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<sst xmlns="http://schemas.openxmlformats.org/spreadsheetml/2006/main" count="4" uniqueCount="4">
  <si>
    <t xml:space="preserve">pohlaví: ž=0</t>
  </si>
  <si>
    <t xml:space="preserve">věk</t>
  </si>
  <si>
    <t xml:space="preserve">pohlaví*věk</t>
  </si>
  <si>
    <t xml:space="preserve">PERMA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</si>
</sst>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7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0"/>
      <charset val="238"/>
    </font>
    <font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_List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8.41796875" defaultRowHeight="13.8" zeroHeight="false" outlineLevelRow="0" outlineLevelCol="0"/>
  <cols>
    <col collapsed="false" customWidth="true" hidden="false" outlineLevel="0" max="1" min="1" style="1" width="13.54"/>
    <col collapsed="false" customWidth="true" hidden="false" outlineLevel="0" max="2" min="2" style="1" width="4.73"/>
    <col collapsed="false" customWidth="true" hidden="false" outlineLevel="0" max="3" min="3" style="1" width="10.81"/>
    <col collapsed="false" customWidth="true" hidden="false" outlineLevel="0" max="4" min="4" style="2" width="14.45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</row>
    <row r="2" customFormat="false" ht="13.8" hidden="false" customHeight="false" outlineLevel="0" collapsed="false">
      <c r="A2" s="1" t="n">
        <v>0</v>
      </c>
      <c r="B2" s="1" t="n">
        <v>17</v>
      </c>
      <c r="C2" s="1" t="n">
        <f aca="false">A2*B2</f>
        <v>0</v>
      </c>
      <c r="D2" s="2" t="n">
        <v>8.4375</v>
      </c>
    </row>
    <row r="3" customFormat="false" ht="13.8" hidden="false" customHeight="false" outlineLevel="0" collapsed="false">
      <c r="A3" s="1" t="n">
        <v>0</v>
      </c>
      <c r="B3" s="1" t="n">
        <v>19</v>
      </c>
      <c r="C3" s="1" t="n">
        <f aca="false">A3*B3</f>
        <v>0</v>
      </c>
      <c r="D3" s="2" t="n">
        <v>4.5625</v>
      </c>
    </row>
    <row r="4" customFormat="false" ht="13.8" hidden="false" customHeight="false" outlineLevel="0" collapsed="false">
      <c r="A4" s="1" t="n">
        <v>1</v>
      </c>
      <c r="B4" s="1" t="n">
        <v>22</v>
      </c>
      <c r="C4" s="1" t="n">
        <f aca="false">A4*B4</f>
        <v>22</v>
      </c>
      <c r="D4" s="2" t="n">
        <v>6.5</v>
      </c>
    </row>
    <row r="5" customFormat="false" ht="13.8" hidden="false" customHeight="false" outlineLevel="0" collapsed="false">
      <c r="A5" s="1" t="n">
        <v>1</v>
      </c>
      <c r="B5" s="1" t="n">
        <v>24</v>
      </c>
      <c r="C5" s="1" t="n">
        <f aca="false">A5*B5</f>
        <v>24</v>
      </c>
      <c r="D5" s="2" t="n">
        <v>8.625</v>
      </c>
    </row>
    <row r="6" customFormat="false" ht="13.8" hidden="false" customHeight="false" outlineLevel="0" collapsed="false">
      <c r="A6" s="1" t="n">
        <v>0</v>
      </c>
      <c r="B6" s="1" t="n">
        <v>18</v>
      </c>
      <c r="C6" s="1" t="n">
        <f aca="false">A6*B6</f>
        <v>0</v>
      </c>
      <c r="D6" s="2" t="n">
        <v>7.125</v>
      </c>
    </row>
    <row r="7" customFormat="false" ht="13.8" hidden="false" customHeight="false" outlineLevel="0" collapsed="false">
      <c r="A7" s="1" t="n">
        <v>1</v>
      </c>
      <c r="B7" s="1" t="n">
        <v>27</v>
      </c>
      <c r="C7" s="1" t="n">
        <f aca="false">A7*B7</f>
        <v>27</v>
      </c>
      <c r="D7" s="2" t="n">
        <v>6.625</v>
      </c>
    </row>
    <row r="8" customFormat="false" ht="13.8" hidden="false" customHeight="false" outlineLevel="0" collapsed="false">
      <c r="A8" s="1" t="n">
        <v>1</v>
      </c>
      <c r="B8" s="1" t="n">
        <v>17</v>
      </c>
      <c r="C8" s="1" t="n">
        <f aca="false">A8*B8</f>
        <v>17</v>
      </c>
      <c r="D8" s="2" t="n">
        <v>7.0625</v>
      </c>
    </row>
    <row r="9" customFormat="false" ht="13.8" hidden="false" customHeight="false" outlineLevel="0" collapsed="false">
      <c r="A9" s="1" t="n">
        <v>1</v>
      </c>
      <c r="B9" s="1" t="n">
        <v>26</v>
      </c>
      <c r="C9" s="1" t="n">
        <f aca="false">A9*B9</f>
        <v>26</v>
      </c>
      <c r="D9" s="2" t="n">
        <v>4.375</v>
      </c>
    </row>
    <row r="10" customFormat="false" ht="13.8" hidden="false" customHeight="false" outlineLevel="0" collapsed="false">
      <c r="A10" s="1" t="n">
        <v>1</v>
      </c>
      <c r="B10" s="1" t="n">
        <v>23</v>
      </c>
      <c r="C10" s="1" t="n">
        <f aca="false">A10*B10</f>
        <v>23</v>
      </c>
      <c r="D10" s="2" t="n">
        <v>7.375</v>
      </c>
    </row>
    <row r="11" customFormat="false" ht="13.8" hidden="false" customHeight="false" outlineLevel="0" collapsed="false">
      <c r="A11" s="1" t="n">
        <v>0</v>
      </c>
      <c r="B11" s="1" t="n">
        <v>21</v>
      </c>
      <c r="C11" s="1" t="n">
        <f aca="false">A11*B11</f>
        <v>0</v>
      </c>
      <c r="D11" s="2" t="n">
        <v>7.8125</v>
      </c>
    </row>
    <row r="12" customFormat="false" ht="13.8" hidden="false" customHeight="false" outlineLevel="0" collapsed="false">
      <c r="A12" s="1" t="n">
        <v>0</v>
      </c>
      <c r="B12" s="1" t="n">
        <v>21</v>
      </c>
      <c r="C12" s="1" t="n">
        <f aca="false">A12*B12</f>
        <v>0</v>
      </c>
      <c r="D12" s="2" t="n">
        <v>7.375</v>
      </c>
    </row>
    <row r="13" customFormat="false" ht="13.8" hidden="false" customHeight="false" outlineLevel="0" collapsed="false">
      <c r="A13" s="1" t="n">
        <v>1</v>
      </c>
      <c r="B13" s="1" t="n">
        <v>21</v>
      </c>
      <c r="C13" s="1" t="n">
        <f aca="false">A13*B13</f>
        <v>21</v>
      </c>
      <c r="D13" s="2" t="n">
        <v>4.625</v>
      </c>
    </row>
    <row r="14" customFormat="false" ht="13.8" hidden="false" customHeight="false" outlineLevel="0" collapsed="false">
      <c r="A14" s="1" t="n">
        <v>1</v>
      </c>
      <c r="B14" s="1" t="n">
        <v>25</v>
      </c>
      <c r="C14" s="1" t="n">
        <f aca="false">A14*B14</f>
        <v>25</v>
      </c>
      <c r="D14" s="2" t="n">
        <v>6.8125</v>
      </c>
    </row>
    <row r="15" customFormat="false" ht="13.8" hidden="false" customHeight="false" outlineLevel="0" collapsed="false">
      <c r="A15" s="1" t="n">
        <v>0</v>
      </c>
      <c r="B15" s="1" t="n">
        <v>22</v>
      </c>
      <c r="C15" s="1" t="n">
        <f aca="false">A15*B15</f>
        <v>0</v>
      </c>
      <c r="D15" s="2" t="n">
        <v>8.625</v>
      </c>
    </row>
    <row r="16" customFormat="false" ht="13.8" hidden="false" customHeight="false" outlineLevel="0" collapsed="false">
      <c r="A16" s="1" t="n">
        <v>0</v>
      </c>
      <c r="B16" s="1" t="n">
        <v>21</v>
      </c>
      <c r="C16" s="1" t="n">
        <f aca="false">A16*B16</f>
        <v>0</v>
      </c>
      <c r="D16" s="2" t="n">
        <v>5.5</v>
      </c>
    </row>
    <row r="17" customFormat="false" ht="13.8" hidden="false" customHeight="false" outlineLevel="0" collapsed="false">
      <c r="A17" s="1" t="n">
        <v>0</v>
      </c>
      <c r="B17" s="1" t="n">
        <v>22</v>
      </c>
      <c r="C17" s="1" t="n">
        <f aca="false">A17*B17</f>
        <v>0</v>
      </c>
      <c r="D17" s="2" t="n">
        <v>8.6875</v>
      </c>
    </row>
    <row r="18" customFormat="false" ht="13.8" hidden="false" customHeight="false" outlineLevel="0" collapsed="false">
      <c r="A18" s="1" t="n">
        <v>0</v>
      </c>
      <c r="B18" s="1" t="n">
        <v>21</v>
      </c>
      <c r="C18" s="1" t="n">
        <f aca="false">A18*B18</f>
        <v>0</v>
      </c>
      <c r="D18" s="2" t="n">
        <v>6.9375</v>
      </c>
    </row>
    <row r="19" customFormat="false" ht="13.8" hidden="false" customHeight="false" outlineLevel="0" collapsed="false">
      <c r="A19" s="1" t="n">
        <v>0</v>
      </c>
      <c r="B19" s="1" t="n">
        <v>21</v>
      </c>
      <c r="C19" s="1" t="n">
        <f aca="false">A19*B19</f>
        <v>0</v>
      </c>
      <c r="D19" s="2" t="n">
        <v>7.25</v>
      </c>
    </row>
    <row r="20" customFormat="false" ht="13.8" hidden="false" customHeight="false" outlineLevel="0" collapsed="false">
      <c r="A20" s="1" t="n">
        <v>0</v>
      </c>
      <c r="B20" s="1" t="n">
        <v>24</v>
      </c>
      <c r="C20" s="1" t="n">
        <f aca="false">A20*B20</f>
        <v>0</v>
      </c>
      <c r="D20" s="2" t="n">
        <v>7.9375</v>
      </c>
    </row>
    <row r="21" customFormat="false" ht="13.8" hidden="false" customHeight="false" outlineLevel="0" collapsed="false">
      <c r="A21" s="1" t="n">
        <v>1</v>
      </c>
      <c r="B21" s="1" t="n">
        <v>23</v>
      </c>
      <c r="C21" s="1" t="n">
        <f aca="false">A21*B21</f>
        <v>23</v>
      </c>
      <c r="D21" s="2" t="n">
        <v>6.8125</v>
      </c>
    </row>
    <row r="22" customFormat="false" ht="13.8" hidden="false" customHeight="false" outlineLevel="0" collapsed="false">
      <c r="A22" s="1" t="n">
        <v>0</v>
      </c>
      <c r="B22" s="1" t="n">
        <v>18</v>
      </c>
      <c r="C22" s="1" t="n">
        <f aca="false">A22*B22</f>
        <v>0</v>
      </c>
      <c r="D22" s="2" t="n">
        <v>7.4375</v>
      </c>
    </row>
    <row r="23" customFormat="false" ht="13.8" hidden="false" customHeight="false" outlineLevel="0" collapsed="false">
      <c r="A23" s="1" t="n">
        <v>0</v>
      </c>
      <c r="B23" s="1" t="n">
        <v>47</v>
      </c>
      <c r="C23" s="1" t="n">
        <f aca="false">A23*B23</f>
        <v>0</v>
      </c>
      <c r="D23" s="2" t="n">
        <v>7.9375</v>
      </c>
    </row>
    <row r="24" customFormat="false" ht="13.8" hidden="false" customHeight="false" outlineLevel="0" collapsed="false">
      <c r="A24" s="1" t="n">
        <v>0</v>
      </c>
      <c r="B24" s="1" t="n">
        <v>18</v>
      </c>
      <c r="C24" s="1" t="n">
        <f aca="false">A24*B24</f>
        <v>0</v>
      </c>
      <c r="D24" s="2" t="n">
        <v>5.125</v>
      </c>
    </row>
    <row r="25" customFormat="false" ht="13.8" hidden="false" customHeight="false" outlineLevel="0" collapsed="false">
      <c r="A25" s="1" t="n">
        <v>0</v>
      </c>
      <c r="B25" s="1" t="n">
        <v>25</v>
      </c>
      <c r="C25" s="1" t="n">
        <f aca="false">A25*B25</f>
        <v>0</v>
      </c>
      <c r="D25" s="2" t="n">
        <v>6.9375</v>
      </c>
    </row>
    <row r="26" customFormat="false" ht="13.8" hidden="false" customHeight="false" outlineLevel="0" collapsed="false">
      <c r="A26" s="1" t="n">
        <v>0</v>
      </c>
      <c r="B26" s="1" t="n">
        <v>18</v>
      </c>
      <c r="C26" s="1" t="n">
        <f aca="false">A26*B26</f>
        <v>0</v>
      </c>
      <c r="D26" s="2" t="n">
        <v>6.875</v>
      </c>
    </row>
    <row r="27" customFormat="false" ht="13.8" hidden="false" customHeight="false" outlineLevel="0" collapsed="false">
      <c r="A27" s="1" t="n">
        <v>0</v>
      </c>
      <c r="B27" s="1" t="n">
        <v>24</v>
      </c>
      <c r="C27" s="1" t="n">
        <f aca="false">A27*B27</f>
        <v>0</v>
      </c>
      <c r="D27" s="2" t="n">
        <v>6</v>
      </c>
    </row>
    <row r="28" customFormat="false" ht="13.8" hidden="false" customHeight="false" outlineLevel="0" collapsed="false">
      <c r="A28" s="1" t="n">
        <v>0</v>
      </c>
      <c r="B28" s="1" t="n">
        <v>17</v>
      </c>
      <c r="C28" s="1" t="n">
        <f aca="false">A28*B28</f>
        <v>0</v>
      </c>
      <c r="D28" s="2" t="n">
        <v>6.3125</v>
      </c>
    </row>
    <row r="29" customFormat="false" ht="13.8" hidden="false" customHeight="false" outlineLevel="0" collapsed="false">
      <c r="A29" s="1" t="n">
        <v>0</v>
      </c>
      <c r="B29" s="1" t="n">
        <v>15</v>
      </c>
      <c r="C29" s="1" t="n">
        <f aca="false">A29*B29</f>
        <v>0</v>
      </c>
      <c r="D29" s="2" t="n">
        <v>7.875</v>
      </c>
    </row>
    <row r="30" customFormat="false" ht="13.8" hidden="false" customHeight="false" outlineLevel="0" collapsed="false">
      <c r="A30" s="1" t="n">
        <v>0</v>
      </c>
      <c r="B30" s="1" t="n">
        <v>19</v>
      </c>
      <c r="C30" s="1" t="n">
        <f aca="false">A30*B30</f>
        <v>0</v>
      </c>
      <c r="D30" s="2" t="n">
        <v>8.1875</v>
      </c>
    </row>
    <row r="31" customFormat="false" ht="13.8" hidden="false" customHeight="false" outlineLevel="0" collapsed="false">
      <c r="A31" s="1" t="n">
        <v>0</v>
      </c>
      <c r="B31" s="1" t="n">
        <v>22</v>
      </c>
      <c r="C31" s="1" t="n">
        <f aca="false">A31*B31</f>
        <v>0</v>
      </c>
      <c r="D31" s="2" t="n">
        <v>8.875</v>
      </c>
    </row>
    <row r="32" customFormat="false" ht="13.8" hidden="false" customHeight="false" outlineLevel="0" collapsed="false">
      <c r="A32" s="1" t="n">
        <v>0</v>
      </c>
      <c r="B32" s="1" t="n">
        <v>19</v>
      </c>
      <c r="C32" s="1" t="n">
        <f aca="false">A32*B32</f>
        <v>0</v>
      </c>
      <c r="D32" s="2" t="n">
        <v>6.25</v>
      </c>
    </row>
    <row r="33" customFormat="false" ht="13.8" hidden="false" customHeight="false" outlineLevel="0" collapsed="false">
      <c r="A33" s="1" t="n">
        <v>0</v>
      </c>
      <c r="B33" s="1" t="n">
        <v>27</v>
      </c>
      <c r="C33" s="1" t="n">
        <f aca="false">A33*B33</f>
        <v>0</v>
      </c>
      <c r="D33" s="2" t="n">
        <v>7.6875</v>
      </c>
    </row>
    <row r="34" customFormat="false" ht="13.8" hidden="false" customHeight="false" outlineLevel="0" collapsed="false">
      <c r="A34" s="1" t="n">
        <v>0</v>
      </c>
      <c r="B34" s="1" t="n">
        <v>20</v>
      </c>
      <c r="C34" s="1" t="n">
        <f aca="false">A34*B34</f>
        <v>0</v>
      </c>
      <c r="D34" s="2" t="n">
        <v>6.5</v>
      </c>
    </row>
    <row r="35" customFormat="false" ht="13.8" hidden="false" customHeight="false" outlineLevel="0" collapsed="false">
      <c r="A35" s="1" t="n">
        <v>0</v>
      </c>
      <c r="B35" s="1" t="n">
        <v>22</v>
      </c>
      <c r="C35" s="1" t="n">
        <f aca="false">A35*B35</f>
        <v>0</v>
      </c>
      <c r="D35" s="2" t="n">
        <v>7.125</v>
      </c>
    </row>
    <row r="36" customFormat="false" ht="13.8" hidden="false" customHeight="false" outlineLevel="0" collapsed="false">
      <c r="A36" s="1" t="n">
        <v>0</v>
      </c>
      <c r="B36" s="1" t="n">
        <v>25</v>
      </c>
      <c r="C36" s="1" t="n">
        <f aca="false">A36*B36</f>
        <v>0</v>
      </c>
      <c r="D36" s="2" t="n">
        <v>5.875</v>
      </c>
    </row>
    <row r="37" customFormat="false" ht="13.8" hidden="false" customHeight="false" outlineLevel="0" collapsed="false">
      <c r="A37" s="1" t="n">
        <v>0</v>
      </c>
      <c r="B37" s="1" t="n">
        <v>21</v>
      </c>
      <c r="C37" s="1" t="n">
        <f aca="false">A37*B37</f>
        <v>0</v>
      </c>
      <c r="D37" s="2" t="n">
        <v>4.6875</v>
      </c>
    </row>
    <row r="38" customFormat="false" ht="13.8" hidden="false" customHeight="false" outlineLevel="0" collapsed="false">
      <c r="A38" s="1" t="n">
        <v>0</v>
      </c>
      <c r="B38" s="1" t="n">
        <v>21</v>
      </c>
      <c r="C38" s="1" t="n">
        <f aca="false">A38*B38</f>
        <v>0</v>
      </c>
      <c r="D38" s="2" t="n">
        <v>7.6875</v>
      </c>
    </row>
    <row r="39" customFormat="false" ht="13.8" hidden="false" customHeight="false" outlineLevel="0" collapsed="false">
      <c r="A39" s="1" t="n">
        <v>1</v>
      </c>
      <c r="B39" s="1" t="n">
        <v>35</v>
      </c>
      <c r="C39" s="1" t="n">
        <f aca="false">A39*B39</f>
        <v>35</v>
      </c>
      <c r="D39" s="2" t="n">
        <v>4.4375</v>
      </c>
    </row>
    <row r="40" customFormat="false" ht="13.8" hidden="false" customHeight="false" outlineLevel="0" collapsed="false">
      <c r="A40" s="1" t="n">
        <v>0</v>
      </c>
      <c r="B40" s="1" t="n">
        <v>21</v>
      </c>
      <c r="C40" s="1" t="n">
        <f aca="false">A40*B40</f>
        <v>0</v>
      </c>
      <c r="D40" s="2" t="n">
        <v>8.625</v>
      </c>
    </row>
    <row r="41" customFormat="false" ht="13.8" hidden="false" customHeight="false" outlineLevel="0" collapsed="false">
      <c r="A41" s="1" t="n">
        <v>0</v>
      </c>
      <c r="B41" s="1" t="n">
        <v>33</v>
      </c>
      <c r="C41" s="1" t="n">
        <f aca="false">A41*B41</f>
        <v>0</v>
      </c>
      <c r="D41" s="2" t="n">
        <v>5.6875</v>
      </c>
    </row>
    <row r="42" customFormat="false" ht="13.8" hidden="false" customHeight="false" outlineLevel="0" collapsed="false">
      <c r="A42" s="1" t="n">
        <v>0</v>
      </c>
      <c r="B42" s="1" t="n">
        <v>22</v>
      </c>
      <c r="C42" s="1" t="n">
        <f aca="false">A42*B42</f>
        <v>0</v>
      </c>
      <c r="D42" s="2" t="n">
        <v>5.3125</v>
      </c>
    </row>
    <row r="43" customFormat="false" ht="13.8" hidden="false" customHeight="false" outlineLevel="0" collapsed="false">
      <c r="A43" s="1" t="n">
        <v>1</v>
      </c>
      <c r="B43" s="1" t="n">
        <v>19</v>
      </c>
      <c r="C43" s="1" t="n">
        <f aca="false">A43*B43</f>
        <v>19</v>
      </c>
      <c r="D43" s="2" t="n">
        <v>7.5</v>
      </c>
    </row>
    <row r="44" customFormat="false" ht="13.8" hidden="false" customHeight="false" outlineLevel="0" collapsed="false">
      <c r="A44" s="1" t="n">
        <v>0</v>
      </c>
      <c r="B44" s="1" t="n">
        <v>20</v>
      </c>
      <c r="C44" s="1" t="n">
        <f aca="false">A44*B44</f>
        <v>0</v>
      </c>
      <c r="D44" s="2" t="n">
        <v>6.125</v>
      </c>
    </row>
    <row r="45" customFormat="false" ht="13.8" hidden="false" customHeight="false" outlineLevel="0" collapsed="false">
      <c r="A45" s="1" t="n">
        <v>0</v>
      </c>
      <c r="B45" s="1" t="n">
        <v>18</v>
      </c>
      <c r="C45" s="1" t="n">
        <f aca="false">A45*B45</f>
        <v>0</v>
      </c>
      <c r="D45" s="2" t="n">
        <v>5.75</v>
      </c>
    </row>
    <row r="46" customFormat="false" ht="13.8" hidden="false" customHeight="false" outlineLevel="0" collapsed="false">
      <c r="A46" s="1" t="n">
        <v>0</v>
      </c>
      <c r="B46" s="1" t="n">
        <v>21</v>
      </c>
      <c r="C46" s="1" t="n">
        <f aca="false">A46*B46</f>
        <v>0</v>
      </c>
      <c r="D46" s="2" t="n">
        <v>6.4375</v>
      </c>
    </row>
    <row r="47" customFormat="false" ht="13.8" hidden="false" customHeight="false" outlineLevel="0" collapsed="false">
      <c r="A47" s="1" t="n">
        <v>0</v>
      </c>
      <c r="B47" s="1" t="n">
        <v>18</v>
      </c>
      <c r="C47" s="1" t="n">
        <f aca="false">A47*B47</f>
        <v>0</v>
      </c>
      <c r="D47" s="2" t="n">
        <v>5.5625</v>
      </c>
    </row>
    <row r="48" customFormat="false" ht="13.8" hidden="false" customHeight="false" outlineLevel="0" collapsed="false">
      <c r="A48" s="1" t="n">
        <v>0</v>
      </c>
      <c r="B48" s="1" t="n">
        <v>20</v>
      </c>
      <c r="C48" s="1" t="n">
        <f aca="false">A48*B48</f>
        <v>0</v>
      </c>
      <c r="D48" s="2" t="n">
        <v>7</v>
      </c>
    </row>
    <row r="49" customFormat="false" ht="13.8" hidden="false" customHeight="false" outlineLevel="0" collapsed="false">
      <c r="A49" s="1" t="n">
        <v>0</v>
      </c>
      <c r="B49" s="1" t="n">
        <v>22</v>
      </c>
      <c r="C49" s="1" t="n">
        <f aca="false">A49*B49</f>
        <v>0</v>
      </c>
      <c r="D49" s="2" t="n">
        <v>9</v>
      </c>
    </row>
    <row r="50" customFormat="false" ht="13.8" hidden="false" customHeight="false" outlineLevel="0" collapsed="false">
      <c r="A50" s="1" t="n">
        <v>0</v>
      </c>
      <c r="B50" s="1" t="n">
        <v>22</v>
      </c>
      <c r="C50" s="1" t="n">
        <f aca="false">A50*B50</f>
        <v>0</v>
      </c>
      <c r="D50" s="2" t="n">
        <v>6.6875</v>
      </c>
    </row>
    <row r="51" customFormat="false" ht="13.8" hidden="false" customHeight="false" outlineLevel="0" collapsed="false">
      <c r="A51" s="1" t="n">
        <v>0</v>
      </c>
      <c r="B51" s="1" t="n">
        <v>29</v>
      </c>
      <c r="C51" s="1" t="n">
        <f aca="false">A51*B51</f>
        <v>0</v>
      </c>
      <c r="D51" s="2" t="n">
        <v>7.875</v>
      </c>
    </row>
    <row r="52" customFormat="false" ht="13.8" hidden="false" customHeight="false" outlineLevel="0" collapsed="false">
      <c r="A52" s="1" t="n">
        <v>0</v>
      </c>
      <c r="B52" s="1" t="n">
        <v>46</v>
      </c>
      <c r="C52" s="1" t="n">
        <f aca="false">A52*B52</f>
        <v>0</v>
      </c>
      <c r="D52" s="2" t="n">
        <v>8.625</v>
      </c>
    </row>
    <row r="53" customFormat="false" ht="13.8" hidden="false" customHeight="false" outlineLevel="0" collapsed="false">
      <c r="A53" s="1" t="n">
        <v>0</v>
      </c>
      <c r="B53" s="1" t="n">
        <v>22</v>
      </c>
      <c r="C53" s="1" t="n">
        <f aca="false">A53*B53</f>
        <v>0</v>
      </c>
      <c r="D53" s="2" t="n">
        <v>6.875</v>
      </c>
    </row>
    <row r="54" customFormat="false" ht="13.8" hidden="false" customHeight="false" outlineLevel="0" collapsed="false">
      <c r="A54" s="1" t="n">
        <v>0</v>
      </c>
      <c r="B54" s="1" t="n">
        <v>23</v>
      </c>
      <c r="C54" s="1" t="n">
        <f aca="false">A54*B54</f>
        <v>0</v>
      </c>
      <c r="D54" s="2" t="n">
        <v>7.8125</v>
      </c>
    </row>
    <row r="55" customFormat="false" ht="13.8" hidden="false" customHeight="false" outlineLevel="0" collapsed="false">
      <c r="A55" s="1" t="n">
        <v>0</v>
      </c>
      <c r="B55" s="1" t="n">
        <v>18</v>
      </c>
      <c r="C55" s="1" t="n">
        <f aca="false">A55*B55</f>
        <v>0</v>
      </c>
      <c r="D55" s="2" t="n">
        <v>6.375</v>
      </c>
    </row>
    <row r="56" customFormat="false" ht="13.8" hidden="false" customHeight="false" outlineLevel="0" collapsed="false">
      <c r="A56" s="1" t="n">
        <v>0</v>
      </c>
      <c r="B56" s="1" t="n">
        <v>18</v>
      </c>
      <c r="C56" s="1" t="n">
        <f aca="false">A56*B56</f>
        <v>0</v>
      </c>
      <c r="D56" s="2" t="n">
        <v>7.375</v>
      </c>
    </row>
    <row r="57" customFormat="false" ht="13.8" hidden="false" customHeight="false" outlineLevel="0" collapsed="false">
      <c r="A57" s="1" t="n">
        <v>0</v>
      </c>
      <c r="B57" s="1" t="n">
        <v>23</v>
      </c>
      <c r="C57" s="1" t="n">
        <f aca="false">A57*B57</f>
        <v>0</v>
      </c>
      <c r="D57" s="2" t="n">
        <v>8.5625</v>
      </c>
    </row>
    <row r="58" customFormat="false" ht="13.8" hidden="false" customHeight="false" outlineLevel="0" collapsed="false">
      <c r="A58" s="1" t="n">
        <v>0</v>
      </c>
      <c r="B58" s="1" t="n">
        <v>22</v>
      </c>
      <c r="C58" s="1" t="n">
        <f aca="false">A58*B58</f>
        <v>0</v>
      </c>
      <c r="D58" s="2" t="n">
        <v>5.625</v>
      </c>
    </row>
    <row r="59" customFormat="false" ht="13.8" hidden="false" customHeight="false" outlineLevel="0" collapsed="false">
      <c r="A59" s="1" t="n">
        <v>0</v>
      </c>
      <c r="B59" s="1" t="n">
        <v>28</v>
      </c>
      <c r="C59" s="1" t="n">
        <f aca="false">A59*B59</f>
        <v>0</v>
      </c>
      <c r="D59" s="2" t="n">
        <v>8.5</v>
      </c>
    </row>
    <row r="60" customFormat="false" ht="13.8" hidden="false" customHeight="false" outlineLevel="0" collapsed="false">
      <c r="A60" s="1" t="n">
        <v>0</v>
      </c>
      <c r="B60" s="1" t="n">
        <v>22</v>
      </c>
      <c r="C60" s="1" t="n">
        <f aca="false">A60*B60</f>
        <v>0</v>
      </c>
      <c r="D60" s="2" t="n">
        <v>6.75</v>
      </c>
    </row>
    <row r="61" customFormat="false" ht="13.8" hidden="false" customHeight="false" outlineLevel="0" collapsed="false">
      <c r="A61" s="1" t="n">
        <v>0</v>
      </c>
      <c r="B61" s="1" t="n">
        <v>20</v>
      </c>
      <c r="C61" s="1" t="n">
        <f aca="false">A61*B61</f>
        <v>0</v>
      </c>
      <c r="D61" s="2" t="n">
        <v>6.8125</v>
      </c>
    </row>
    <row r="62" customFormat="false" ht="13.8" hidden="false" customHeight="false" outlineLevel="0" collapsed="false">
      <c r="A62" s="1" t="n">
        <v>0</v>
      </c>
      <c r="B62" s="1" t="n">
        <v>19</v>
      </c>
      <c r="C62" s="1" t="n">
        <f aca="false">A62*B62</f>
        <v>0</v>
      </c>
      <c r="D62" s="2" t="n">
        <v>6</v>
      </c>
    </row>
    <row r="63" customFormat="false" ht="13.8" hidden="false" customHeight="false" outlineLevel="0" collapsed="false">
      <c r="A63" s="1" t="n">
        <v>1</v>
      </c>
      <c r="B63" s="1" t="n">
        <v>33</v>
      </c>
      <c r="C63" s="1" t="n">
        <f aca="false">A63*B63</f>
        <v>33</v>
      </c>
      <c r="D63" s="2" t="n">
        <v>8.6875</v>
      </c>
    </row>
    <row r="64" customFormat="false" ht="13.8" hidden="false" customHeight="false" outlineLevel="0" collapsed="false">
      <c r="A64" s="1" t="n">
        <v>1</v>
      </c>
      <c r="B64" s="1" t="n">
        <v>28</v>
      </c>
      <c r="C64" s="1" t="n">
        <f aca="false">A64*B64</f>
        <v>28</v>
      </c>
      <c r="D64" s="2" t="n">
        <v>7.125</v>
      </c>
    </row>
    <row r="65" customFormat="false" ht="13.8" hidden="false" customHeight="false" outlineLevel="0" collapsed="false">
      <c r="A65" s="1" t="n">
        <v>0</v>
      </c>
      <c r="B65" s="1" t="n">
        <v>18</v>
      </c>
      <c r="C65" s="1" t="n">
        <f aca="false">A65*B65</f>
        <v>0</v>
      </c>
      <c r="D65" s="2" t="n">
        <v>6.9375</v>
      </c>
    </row>
    <row r="66" customFormat="false" ht="13.8" hidden="false" customHeight="false" outlineLevel="0" collapsed="false">
      <c r="A66" s="1" t="n">
        <v>0</v>
      </c>
      <c r="B66" s="1" t="n">
        <v>25</v>
      </c>
      <c r="C66" s="1" t="n">
        <f aca="false">A66*B66</f>
        <v>0</v>
      </c>
      <c r="D66" s="2" t="n">
        <v>7.625</v>
      </c>
    </row>
    <row r="67" customFormat="false" ht="13.8" hidden="false" customHeight="false" outlineLevel="0" collapsed="false">
      <c r="A67" s="1" t="n">
        <v>0</v>
      </c>
      <c r="B67" s="1" t="n">
        <v>18</v>
      </c>
      <c r="C67" s="1" t="n">
        <f aca="false">A67*B67</f>
        <v>0</v>
      </c>
      <c r="D67" s="2" t="n">
        <v>8.375</v>
      </c>
    </row>
    <row r="68" customFormat="false" ht="13.8" hidden="false" customHeight="false" outlineLevel="0" collapsed="false">
      <c r="A68" s="1" t="n">
        <v>0</v>
      </c>
      <c r="B68" s="1" t="n">
        <v>18</v>
      </c>
      <c r="C68" s="1" t="n">
        <f aca="false">A68*B68</f>
        <v>0</v>
      </c>
      <c r="D68" s="2" t="n">
        <v>7.25</v>
      </c>
    </row>
    <row r="69" customFormat="false" ht="13.8" hidden="false" customHeight="false" outlineLevel="0" collapsed="false">
      <c r="A69" s="1" t="n">
        <v>0</v>
      </c>
      <c r="B69" s="1" t="n">
        <v>20</v>
      </c>
      <c r="C69" s="1" t="n">
        <f aca="false">A69*B69</f>
        <v>0</v>
      </c>
      <c r="D69" s="2" t="n">
        <v>7.5625</v>
      </c>
    </row>
    <row r="70" customFormat="false" ht="13.8" hidden="false" customHeight="false" outlineLevel="0" collapsed="false">
      <c r="A70" s="1" t="n">
        <v>0</v>
      </c>
      <c r="B70" s="1" t="n">
        <v>19</v>
      </c>
      <c r="C70" s="1" t="n">
        <f aca="false">A70*B70</f>
        <v>0</v>
      </c>
      <c r="D70" s="2" t="n">
        <v>5.875</v>
      </c>
    </row>
    <row r="71" customFormat="false" ht="13.8" hidden="false" customHeight="false" outlineLevel="0" collapsed="false">
      <c r="A71" s="1" t="n">
        <v>0</v>
      </c>
      <c r="B71" s="1" t="n">
        <v>22</v>
      </c>
      <c r="C71" s="1" t="n">
        <f aca="false">A71*B71</f>
        <v>0</v>
      </c>
      <c r="D71" s="2" t="n">
        <v>6.8125</v>
      </c>
    </row>
    <row r="72" customFormat="false" ht="13.8" hidden="false" customHeight="false" outlineLevel="0" collapsed="false">
      <c r="A72" s="1" t="n">
        <v>0</v>
      </c>
      <c r="B72" s="1" t="n">
        <v>22</v>
      </c>
      <c r="C72" s="1" t="n">
        <f aca="false">A72*B72</f>
        <v>0</v>
      </c>
      <c r="D72" s="2" t="n">
        <v>7.125</v>
      </c>
    </row>
    <row r="73" customFormat="false" ht="13.8" hidden="false" customHeight="false" outlineLevel="0" collapsed="false">
      <c r="A73" s="1" t="n">
        <v>0</v>
      </c>
      <c r="B73" s="1" t="n">
        <v>26</v>
      </c>
      <c r="C73" s="1" t="n">
        <f aca="false">A73*B73</f>
        <v>0</v>
      </c>
      <c r="D73" s="2" t="n">
        <v>5.4375</v>
      </c>
    </row>
    <row r="74" customFormat="false" ht="13.8" hidden="false" customHeight="false" outlineLevel="0" collapsed="false">
      <c r="A74" s="1" t="n">
        <v>0</v>
      </c>
      <c r="B74" s="1" t="n">
        <v>18</v>
      </c>
      <c r="C74" s="1" t="n">
        <f aca="false">A74*B74</f>
        <v>0</v>
      </c>
      <c r="D74" s="2" t="n">
        <v>8.5625</v>
      </c>
    </row>
    <row r="75" customFormat="false" ht="13.8" hidden="false" customHeight="false" outlineLevel="0" collapsed="false">
      <c r="A75" s="1" t="n">
        <v>0</v>
      </c>
      <c r="B75" s="1" t="n">
        <v>21</v>
      </c>
      <c r="C75" s="1" t="n">
        <f aca="false">A75*B75</f>
        <v>0</v>
      </c>
      <c r="D75" s="2" t="n">
        <v>7</v>
      </c>
    </row>
    <row r="76" customFormat="false" ht="13.8" hidden="false" customHeight="false" outlineLevel="0" collapsed="false">
      <c r="A76" s="1" t="n">
        <v>1</v>
      </c>
      <c r="B76" s="1" t="n">
        <v>23</v>
      </c>
      <c r="C76" s="1" t="n">
        <f aca="false">A76*B76</f>
        <v>23</v>
      </c>
      <c r="D76" s="2" t="n">
        <v>7.375</v>
      </c>
    </row>
    <row r="77" customFormat="false" ht="13.8" hidden="false" customHeight="false" outlineLevel="0" collapsed="false">
      <c r="A77" s="1" t="n">
        <v>0</v>
      </c>
      <c r="B77" s="1" t="n">
        <v>18</v>
      </c>
      <c r="C77" s="1" t="n">
        <f aca="false">A77*B77</f>
        <v>0</v>
      </c>
      <c r="D77" s="2" t="n">
        <v>7.125</v>
      </c>
    </row>
    <row r="78" customFormat="false" ht="13.8" hidden="false" customHeight="false" outlineLevel="0" collapsed="false">
      <c r="A78" s="1" t="n">
        <v>0</v>
      </c>
      <c r="B78" s="1" t="n">
        <v>23</v>
      </c>
      <c r="C78" s="1" t="n">
        <f aca="false">A78*B78</f>
        <v>0</v>
      </c>
      <c r="D78" s="2" t="n">
        <v>5.375</v>
      </c>
    </row>
    <row r="79" customFormat="false" ht="13.8" hidden="false" customHeight="false" outlineLevel="0" collapsed="false">
      <c r="A79" s="1" t="n">
        <v>1</v>
      </c>
      <c r="B79" s="1" t="n">
        <v>20</v>
      </c>
      <c r="C79" s="1" t="n">
        <f aca="false">A79*B79</f>
        <v>20</v>
      </c>
      <c r="D79" s="2" t="n">
        <v>7.1875</v>
      </c>
    </row>
    <row r="80" customFormat="false" ht="13.8" hidden="false" customHeight="false" outlineLevel="0" collapsed="false">
      <c r="A80" s="1" t="n">
        <v>0</v>
      </c>
      <c r="B80" s="1" t="n">
        <v>18</v>
      </c>
      <c r="C80" s="1" t="n">
        <f aca="false">A80*B80</f>
        <v>0</v>
      </c>
      <c r="D80" s="2" t="n">
        <v>5.6875</v>
      </c>
    </row>
    <row r="81" customFormat="false" ht="13.8" hidden="false" customHeight="false" outlineLevel="0" collapsed="false">
      <c r="A81" s="1" t="n">
        <v>0</v>
      </c>
      <c r="B81" s="1" t="n">
        <v>18</v>
      </c>
      <c r="C81" s="1" t="n">
        <f aca="false">A81*B81</f>
        <v>0</v>
      </c>
      <c r="D81" s="2" t="n">
        <v>8.0625</v>
      </c>
    </row>
    <row r="82" customFormat="false" ht="13.8" hidden="false" customHeight="false" outlineLevel="0" collapsed="false">
      <c r="A82" s="1" t="n">
        <v>1</v>
      </c>
      <c r="B82" s="1" t="n">
        <v>31</v>
      </c>
      <c r="C82" s="1" t="n">
        <f aca="false">A82*B82</f>
        <v>31</v>
      </c>
      <c r="D82" s="2" t="n">
        <v>4.125</v>
      </c>
    </row>
    <row r="83" customFormat="false" ht="13.8" hidden="false" customHeight="false" outlineLevel="0" collapsed="false">
      <c r="A83" s="1" t="n">
        <v>0</v>
      </c>
      <c r="B83" s="1" t="n">
        <v>18</v>
      </c>
      <c r="C83" s="1" t="n">
        <f aca="false">A83*B83</f>
        <v>0</v>
      </c>
      <c r="D83" s="2" t="n">
        <v>7</v>
      </c>
    </row>
    <row r="84" customFormat="false" ht="13.8" hidden="false" customHeight="false" outlineLevel="0" collapsed="false">
      <c r="A84" s="1" t="n">
        <v>1</v>
      </c>
      <c r="B84" s="1" t="n">
        <v>23</v>
      </c>
      <c r="C84" s="1" t="n">
        <f aca="false">A84*B84</f>
        <v>23</v>
      </c>
      <c r="D84" s="2" t="n">
        <v>7.6875</v>
      </c>
    </row>
    <row r="85" customFormat="false" ht="13.8" hidden="false" customHeight="false" outlineLevel="0" collapsed="false">
      <c r="A85" s="1" t="n">
        <v>0</v>
      </c>
      <c r="B85" s="1" t="n">
        <v>48</v>
      </c>
      <c r="C85" s="1" t="n">
        <f aca="false">A85*B85</f>
        <v>0</v>
      </c>
      <c r="D85" s="2" t="n">
        <v>7.8125</v>
      </c>
    </row>
    <row r="86" customFormat="false" ht="13.8" hidden="false" customHeight="false" outlineLevel="0" collapsed="false">
      <c r="A86" s="1" t="n">
        <v>0</v>
      </c>
      <c r="B86" s="1" t="n">
        <v>23</v>
      </c>
      <c r="C86" s="1" t="n">
        <f aca="false">A86*B86</f>
        <v>0</v>
      </c>
      <c r="D86" s="2" t="n">
        <v>7.625</v>
      </c>
    </row>
    <row r="87" customFormat="false" ht="13.8" hidden="false" customHeight="false" outlineLevel="0" collapsed="false">
      <c r="A87" s="1" t="n">
        <v>0</v>
      </c>
      <c r="B87" s="1" t="n">
        <v>19</v>
      </c>
      <c r="C87" s="1" t="n">
        <f aca="false">A87*B87</f>
        <v>0</v>
      </c>
      <c r="D87" s="2" t="n">
        <v>7.0625</v>
      </c>
    </row>
    <row r="88" customFormat="false" ht="13.8" hidden="false" customHeight="false" outlineLevel="0" collapsed="false">
      <c r="A88" s="1" t="n">
        <v>1</v>
      </c>
      <c r="B88" s="1" t="n">
        <v>51</v>
      </c>
      <c r="C88" s="1" t="n">
        <f aca="false">A88*B88</f>
        <v>51</v>
      </c>
      <c r="D88" s="2" t="n">
        <v>8.0625</v>
      </c>
    </row>
    <row r="89" customFormat="false" ht="13.8" hidden="false" customHeight="false" outlineLevel="0" collapsed="false">
      <c r="A89" s="1" t="n">
        <v>0</v>
      </c>
      <c r="B89" s="1" t="n">
        <v>53</v>
      </c>
      <c r="C89" s="1" t="n">
        <f aca="false">A89*B89</f>
        <v>0</v>
      </c>
      <c r="D89" s="2" t="n">
        <v>7.5625</v>
      </c>
    </row>
    <row r="90" customFormat="false" ht="13.8" hidden="false" customHeight="false" outlineLevel="0" collapsed="false">
      <c r="A90" s="1" t="n">
        <v>0</v>
      </c>
      <c r="B90" s="1" t="n">
        <v>18</v>
      </c>
      <c r="C90" s="1" t="n">
        <f aca="false">A90*B90</f>
        <v>0</v>
      </c>
      <c r="D90" s="2" t="n">
        <v>6.3125</v>
      </c>
    </row>
    <row r="91" customFormat="false" ht="13.8" hidden="false" customHeight="false" outlineLevel="0" collapsed="false">
      <c r="A91" s="1" t="n">
        <v>0</v>
      </c>
      <c r="B91" s="1" t="n">
        <v>22</v>
      </c>
      <c r="C91" s="1" t="n">
        <f aca="false">A91*B91</f>
        <v>0</v>
      </c>
      <c r="D91" s="2" t="n">
        <v>4.8125</v>
      </c>
    </row>
    <row r="92" customFormat="false" ht="13.8" hidden="false" customHeight="false" outlineLevel="0" collapsed="false">
      <c r="A92" s="1" t="n">
        <v>0</v>
      </c>
      <c r="B92" s="1" t="n">
        <v>19</v>
      </c>
      <c r="C92" s="1" t="n">
        <f aca="false">A92*B92</f>
        <v>0</v>
      </c>
      <c r="D92" s="2" t="n">
        <v>6.8125</v>
      </c>
    </row>
    <row r="93" customFormat="false" ht="13.8" hidden="false" customHeight="false" outlineLevel="0" collapsed="false">
      <c r="A93" s="1" t="n">
        <v>0</v>
      </c>
      <c r="B93" s="1" t="n">
        <v>43</v>
      </c>
      <c r="C93" s="1" t="n">
        <f aca="false">A93*B93</f>
        <v>0</v>
      </c>
      <c r="D93" s="2" t="n">
        <v>7.9375</v>
      </c>
    </row>
    <row r="94" customFormat="false" ht="13.8" hidden="false" customHeight="false" outlineLevel="0" collapsed="false">
      <c r="A94" s="1" t="n">
        <v>1</v>
      </c>
      <c r="B94" s="1" t="n">
        <v>18</v>
      </c>
      <c r="C94" s="1" t="n">
        <f aca="false">A94*B94</f>
        <v>18</v>
      </c>
      <c r="D94" s="2" t="n">
        <v>4.875</v>
      </c>
    </row>
    <row r="95" customFormat="false" ht="13.8" hidden="false" customHeight="false" outlineLevel="0" collapsed="false">
      <c r="A95" s="1" t="n">
        <v>0</v>
      </c>
      <c r="B95" s="1" t="n">
        <v>26</v>
      </c>
      <c r="C95" s="1" t="n">
        <f aca="false">A95*B95</f>
        <v>0</v>
      </c>
      <c r="D95" s="2" t="n">
        <v>6.0625</v>
      </c>
    </row>
    <row r="96" customFormat="false" ht="13.8" hidden="false" customHeight="false" outlineLevel="0" collapsed="false">
      <c r="A96" s="1" t="n">
        <v>0</v>
      </c>
      <c r="B96" s="1" t="n">
        <v>24</v>
      </c>
      <c r="C96" s="1" t="n">
        <f aca="false">A96*B96</f>
        <v>0</v>
      </c>
      <c r="D96" s="2" t="n">
        <v>5</v>
      </c>
    </row>
    <row r="97" customFormat="false" ht="13.8" hidden="false" customHeight="false" outlineLevel="0" collapsed="false">
      <c r="A97" s="1" t="n">
        <v>0</v>
      </c>
      <c r="B97" s="1" t="n">
        <v>21</v>
      </c>
      <c r="C97" s="1" t="n">
        <f aca="false">A97*B97</f>
        <v>0</v>
      </c>
      <c r="D97" s="2" t="n">
        <v>7.125</v>
      </c>
    </row>
    <row r="98" customFormat="false" ht="13.8" hidden="false" customHeight="false" outlineLevel="0" collapsed="false">
      <c r="A98" s="1" t="n">
        <v>0</v>
      </c>
      <c r="B98" s="1" t="n">
        <v>20</v>
      </c>
      <c r="C98" s="1" t="n">
        <f aca="false">A98*B98</f>
        <v>0</v>
      </c>
      <c r="D98" s="2" t="n">
        <v>7.0625</v>
      </c>
    </row>
    <row r="99" customFormat="false" ht="13.8" hidden="false" customHeight="false" outlineLevel="0" collapsed="false">
      <c r="A99" s="1" t="n">
        <v>1</v>
      </c>
      <c r="B99" s="1" t="n">
        <v>20</v>
      </c>
      <c r="C99" s="1" t="n">
        <f aca="false">A99*B99</f>
        <v>20</v>
      </c>
      <c r="D99" s="2" t="n">
        <v>6.25</v>
      </c>
    </row>
    <row r="100" customFormat="false" ht="13.8" hidden="false" customHeight="false" outlineLevel="0" collapsed="false">
      <c r="A100" s="1" t="n">
        <v>0</v>
      </c>
      <c r="B100" s="1" t="n">
        <v>32</v>
      </c>
      <c r="C100" s="1" t="n">
        <f aca="false">A100*B100</f>
        <v>0</v>
      </c>
      <c r="D100" s="2" t="n">
        <v>2.5625</v>
      </c>
    </row>
    <row r="101" customFormat="false" ht="13.8" hidden="false" customHeight="false" outlineLevel="0" collapsed="false">
      <c r="A101" s="1" t="n">
        <v>0</v>
      </c>
      <c r="B101" s="1" t="n">
        <v>34</v>
      </c>
      <c r="C101" s="1" t="n">
        <f aca="false">A101*B101</f>
        <v>0</v>
      </c>
      <c r="D101" s="2" t="n">
        <v>8.25</v>
      </c>
    </row>
    <row r="102" customFormat="false" ht="13.8" hidden="false" customHeight="false" outlineLevel="0" collapsed="false">
      <c r="A102" s="1" t="n">
        <v>0</v>
      </c>
      <c r="B102" s="1" t="n">
        <v>20</v>
      </c>
      <c r="C102" s="1" t="n">
        <f aca="false">A102*B102</f>
        <v>0</v>
      </c>
      <c r="D102" s="2" t="n">
        <v>8.3125</v>
      </c>
    </row>
    <row r="103" customFormat="false" ht="13.8" hidden="false" customHeight="false" outlineLevel="0" collapsed="false">
      <c r="A103" s="1" t="n">
        <v>0</v>
      </c>
      <c r="B103" s="1" t="n">
        <v>36</v>
      </c>
      <c r="C103" s="1" t="n">
        <f aca="false">A103*B103</f>
        <v>0</v>
      </c>
      <c r="D103" s="2" t="n">
        <v>5.625</v>
      </c>
    </row>
    <row r="104" customFormat="false" ht="13.8" hidden="false" customHeight="false" outlineLevel="0" collapsed="false">
      <c r="A104" s="1" t="n">
        <v>0</v>
      </c>
      <c r="B104" s="1" t="n">
        <v>23</v>
      </c>
      <c r="C104" s="1" t="n">
        <f aca="false">A104*B104</f>
        <v>0</v>
      </c>
      <c r="D104" s="2" t="n">
        <v>9.375</v>
      </c>
    </row>
    <row r="105" customFormat="false" ht="13.8" hidden="false" customHeight="false" outlineLevel="0" collapsed="false">
      <c r="A105" s="1" t="n">
        <v>0</v>
      </c>
      <c r="B105" s="1" t="n">
        <v>35</v>
      </c>
      <c r="C105" s="1" t="n">
        <f aca="false">A105*B105</f>
        <v>0</v>
      </c>
      <c r="D105" s="2" t="n">
        <v>7.3125</v>
      </c>
    </row>
    <row r="106" customFormat="false" ht="13.8" hidden="false" customHeight="false" outlineLevel="0" collapsed="false">
      <c r="A106" s="1" t="n">
        <v>1</v>
      </c>
      <c r="B106" s="1" t="n">
        <v>30</v>
      </c>
      <c r="C106" s="1" t="n">
        <f aca="false">A106*B106</f>
        <v>30</v>
      </c>
      <c r="D106" s="2" t="n">
        <v>8.1875</v>
      </c>
    </row>
    <row r="107" customFormat="false" ht="13.8" hidden="false" customHeight="false" outlineLevel="0" collapsed="false">
      <c r="A107" s="1" t="n">
        <v>0</v>
      </c>
      <c r="B107" s="1" t="n">
        <v>24</v>
      </c>
      <c r="C107" s="1" t="n">
        <f aca="false">A107*B107</f>
        <v>0</v>
      </c>
      <c r="D107" s="2" t="n">
        <v>7.5625</v>
      </c>
    </row>
    <row r="108" customFormat="false" ht="13.8" hidden="false" customHeight="false" outlineLevel="0" collapsed="false">
      <c r="A108" s="1" t="n">
        <v>1</v>
      </c>
      <c r="B108" s="1" t="n">
        <v>28</v>
      </c>
      <c r="C108" s="1" t="n">
        <f aca="false">A108*B108</f>
        <v>28</v>
      </c>
      <c r="D108" s="2" t="n">
        <v>6.875</v>
      </c>
    </row>
    <row r="109" customFormat="false" ht="13.8" hidden="false" customHeight="false" outlineLevel="0" collapsed="false">
      <c r="A109" s="1" t="n">
        <v>0</v>
      </c>
      <c r="B109" s="1" t="n">
        <v>20</v>
      </c>
      <c r="C109" s="1" t="n">
        <f aca="false">A109*B109</f>
        <v>0</v>
      </c>
      <c r="D109" s="2" t="n">
        <v>7.625</v>
      </c>
    </row>
    <row r="110" customFormat="false" ht="13.8" hidden="false" customHeight="false" outlineLevel="0" collapsed="false">
      <c r="A110" s="1" t="n">
        <v>0</v>
      </c>
      <c r="B110" s="1" t="n">
        <v>22</v>
      </c>
      <c r="C110" s="1" t="n">
        <f aca="false">A110*B110</f>
        <v>0</v>
      </c>
      <c r="D110" s="2" t="n">
        <v>6.875</v>
      </c>
    </row>
    <row r="111" customFormat="false" ht="13.8" hidden="false" customHeight="false" outlineLevel="0" collapsed="false">
      <c r="A111" s="1" t="n">
        <v>0</v>
      </c>
      <c r="B111" s="1" t="n">
        <v>23</v>
      </c>
      <c r="C111" s="1" t="n">
        <f aca="false">A111*B111</f>
        <v>0</v>
      </c>
      <c r="D111" s="2" t="n">
        <v>7.9375</v>
      </c>
    </row>
    <row r="112" customFormat="false" ht="13.8" hidden="false" customHeight="false" outlineLevel="0" collapsed="false">
      <c r="A112" s="1" t="n">
        <v>0</v>
      </c>
      <c r="B112" s="1" t="n">
        <v>21</v>
      </c>
      <c r="C112" s="1" t="n">
        <f aca="false">A112*B112</f>
        <v>0</v>
      </c>
      <c r="D112" s="2" t="n">
        <v>8.5</v>
      </c>
    </row>
    <row r="113" customFormat="false" ht="13.8" hidden="false" customHeight="false" outlineLevel="0" collapsed="false">
      <c r="A113" s="1" t="n">
        <v>0</v>
      </c>
      <c r="B113" s="1" t="n">
        <v>29</v>
      </c>
      <c r="C113" s="1" t="n">
        <f aca="false">A113*B113</f>
        <v>0</v>
      </c>
      <c r="D113" s="2" t="n">
        <v>8.3125</v>
      </c>
    </row>
    <row r="114" customFormat="false" ht="13.8" hidden="false" customHeight="false" outlineLevel="0" collapsed="false">
      <c r="A114" s="1" t="n">
        <v>0</v>
      </c>
      <c r="B114" s="1" t="n">
        <v>22</v>
      </c>
      <c r="C114" s="1" t="n">
        <f aca="false">A114*B114</f>
        <v>0</v>
      </c>
      <c r="D114" s="2" t="n">
        <v>6.5625</v>
      </c>
    </row>
    <row r="115" customFormat="false" ht="13.8" hidden="false" customHeight="false" outlineLevel="0" collapsed="false">
      <c r="A115" s="1" t="n">
        <v>0</v>
      </c>
      <c r="B115" s="1" t="n">
        <v>28</v>
      </c>
      <c r="C115" s="1" t="n">
        <f aca="false">A115*B115</f>
        <v>0</v>
      </c>
      <c r="D115" s="2" t="n">
        <v>4</v>
      </c>
    </row>
    <row r="116" customFormat="false" ht="13.8" hidden="false" customHeight="false" outlineLevel="0" collapsed="false">
      <c r="A116" s="1" t="n">
        <v>0</v>
      </c>
      <c r="B116" s="1" t="n">
        <v>34</v>
      </c>
      <c r="C116" s="1" t="n">
        <f aca="false">A116*B116</f>
        <v>0</v>
      </c>
      <c r="D116" s="2" t="n">
        <v>4.5</v>
      </c>
    </row>
    <row r="117" customFormat="false" ht="13.8" hidden="false" customHeight="false" outlineLevel="0" collapsed="false">
      <c r="A117" s="1" t="n">
        <v>0</v>
      </c>
      <c r="B117" s="1" t="n">
        <v>26</v>
      </c>
      <c r="C117" s="1" t="n">
        <f aca="false">A117*B117</f>
        <v>0</v>
      </c>
      <c r="D117" s="2" t="n">
        <v>4.5</v>
      </c>
    </row>
    <row r="118" customFormat="false" ht="13.8" hidden="false" customHeight="false" outlineLevel="0" collapsed="false">
      <c r="A118" s="1" t="n">
        <v>1</v>
      </c>
      <c r="B118" s="1" t="n">
        <v>23</v>
      </c>
      <c r="C118" s="1" t="n">
        <f aca="false">A118*B118</f>
        <v>23</v>
      </c>
      <c r="D118" s="2" t="n">
        <v>8.0625</v>
      </c>
    </row>
    <row r="119" customFormat="false" ht="13.8" hidden="false" customHeight="false" outlineLevel="0" collapsed="false">
      <c r="A119" s="1" t="n">
        <v>0</v>
      </c>
      <c r="B119" s="1" t="n">
        <v>35</v>
      </c>
      <c r="C119" s="1" t="n">
        <f aca="false">A119*B119</f>
        <v>0</v>
      </c>
      <c r="D119" s="2" t="n">
        <v>6.1875</v>
      </c>
    </row>
    <row r="120" customFormat="false" ht="13.8" hidden="false" customHeight="false" outlineLevel="0" collapsed="false">
      <c r="A120" s="1" t="n">
        <v>0</v>
      </c>
      <c r="B120" s="1" t="n">
        <v>24</v>
      </c>
      <c r="C120" s="1" t="n">
        <f aca="false">A120*B120</f>
        <v>0</v>
      </c>
      <c r="D120" s="2" t="n">
        <v>6.3125</v>
      </c>
    </row>
    <row r="121" customFormat="false" ht="13.8" hidden="false" customHeight="false" outlineLevel="0" collapsed="false">
      <c r="A121" s="1" t="n">
        <v>1</v>
      </c>
      <c r="B121" s="1" t="n">
        <v>19</v>
      </c>
      <c r="C121" s="1" t="n">
        <f aca="false">A121*B121</f>
        <v>19</v>
      </c>
      <c r="D121" s="2" t="n">
        <v>7</v>
      </c>
    </row>
    <row r="122" customFormat="false" ht="13.8" hidden="false" customHeight="false" outlineLevel="0" collapsed="false">
      <c r="A122" s="1" t="n">
        <v>1</v>
      </c>
      <c r="B122" s="1" t="n">
        <v>21</v>
      </c>
      <c r="C122" s="1" t="n">
        <f aca="false">A122*B122</f>
        <v>21</v>
      </c>
      <c r="D122" s="2" t="n">
        <v>5.9375</v>
      </c>
    </row>
    <row r="123" customFormat="false" ht="13.8" hidden="false" customHeight="false" outlineLevel="0" collapsed="false">
      <c r="A123" s="1" t="n">
        <v>0</v>
      </c>
      <c r="B123" s="1" t="n">
        <v>27</v>
      </c>
      <c r="C123" s="1" t="n">
        <f aca="false">A123*B123</f>
        <v>0</v>
      </c>
      <c r="D123" s="2" t="n">
        <v>6.6875</v>
      </c>
    </row>
    <row r="124" customFormat="false" ht="13.8" hidden="false" customHeight="false" outlineLevel="0" collapsed="false">
      <c r="A124" s="1" t="n">
        <v>1</v>
      </c>
      <c r="B124" s="1" t="n">
        <v>21</v>
      </c>
      <c r="C124" s="1" t="n">
        <f aca="false">A124*B124</f>
        <v>21</v>
      </c>
      <c r="D124" s="2" t="n">
        <v>8</v>
      </c>
    </row>
    <row r="125" customFormat="false" ht="13.8" hidden="false" customHeight="false" outlineLevel="0" collapsed="false">
      <c r="A125" s="1" t="n">
        <v>0</v>
      </c>
      <c r="B125" s="1" t="n">
        <v>23</v>
      </c>
      <c r="C125" s="1" t="n">
        <f aca="false">A125*B125</f>
        <v>0</v>
      </c>
      <c r="D125" s="2" t="n">
        <v>6.9375</v>
      </c>
    </row>
    <row r="126" customFormat="false" ht="13.8" hidden="false" customHeight="false" outlineLevel="0" collapsed="false">
      <c r="A126" s="1" t="n">
        <v>0</v>
      </c>
      <c r="B126" s="1" t="n">
        <v>19</v>
      </c>
      <c r="C126" s="1" t="n">
        <f aca="false">A126*B126</f>
        <v>0</v>
      </c>
      <c r="D126" s="2" t="n">
        <v>5.6875</v>
      </c>
    </row>
    <row r="127" customFormat="false" ht="13.8" hidden="false" customHeight="false" outlineLevel="0" collapsed="false">
      <c r="A127" s="1" t="n">
        <v>1</v>
      </c>
      <c r="B127" s="1" t="n">
        <v>32</v>
      </c>
      <c r="C127" s="1" t="n">
        <f aca="false">A127*B127</f>
        <v>32</v>
      </c>
      <c r="D127" s="2" t="n">
        <v>5.5</v>
      </c>
    </row>
    <row r="128" customFormat="false" ht="13.8" hidden="false" customHeight="false" outlineLevel="0" collapsed="false">
      <c r="A128" s="1" t="n">
        <v>1</v>
      </c>
      <c r="B128" s="1" t="n">
        <v>35</v>
      </c>
      <c r="C128" s="1" t="n">
        <f aca="false">A128*B128</f>
        <v>35</v>
      </c>
      <c r="D128" s="2" t="n">
        <v>7.375</v>
      </c>
    </row>
    <row r="129" customFormat="false" ht="13.8" hidden="false" customHeight="false" outlineLevel="0" collapsed="false">
      <c r="A129" s="1" t="n">
        <v>1</v>
      </c>
      <c r="B129" s="1" t="n">
        <v>26</v>
      </c>
      <c r="C129" s="1" t="n">
        <f aca="false">A129*B129</f>
        <v>26</v>
      </c>
      <c r="D129" s="2" t="n">
        <v>6.875</v>
      </c>
    </row>
    <row r="130" customFormat="false" ht="13.8" hidden="false" customHeight="false" outlineLevel="0" collapsed="false">
      <c r="A130" s="1" t="n">
        <v>0</v>
      </c>
      <c r="B130" s="1" t="n">
        <v>25</v>
      </c>
      <c r="C130" s="1" t="n">
        <f aca="false">A130*B130</f>
        <v>0</v>
      </c>
      <c r="D130" s="2" t="n">
        <v>7.5</v>
      </c>
    </row>
    <row r="131" customFormat="false" ht="13.8" hidden="false" customHeight="false" outlineLevel="0" collapsed="false">
      <c r="A131" s="1" t="n">
        <v>0</v>
      </c>
      <c r="B131" s="1" t="n">
        <v>37</v>
      </c>
      <c r="C131" s="1" t="n">
        <f aca="false">A131*B131</f>
        <v>0</v>
      </c>
      <c r="D131" s="2" t="n">
        <v>8.25</v>
      </c>
    </row>
    <row r="132" customFormat="false" ht="13.8" hidden="false" customHeight="false" outlineLevel="0" collapsed="false">
      <c r="A132" s="1" t="n">
        <v>0</v>
      </c>
      <c r="B132" s="1" t="n">
        <v>29</v>
      </c>
      <c r="C132" s="1" t="n">
        <f aca="false">A132*B132</f>
        <v>0</v>
      </c>
      <c r="D132" s="2" t="n">
        <v>8.25</v>
      </c>
    </row>
    <row r="133" customFormat="false" ht="13.8" hidden="false" customHeight="false" outlineLevel="0" collapsed="false">
      <c r="A133" s="1" t="n">
        <v>0</v>
      </c>
      <c r="B133" s="1" t="n">
        <v>56</v>
      </c>
      <c r="C133" s="1" t="n">
        <f aca="false">A133*B133</f>
        <v>0</v>
      </c>
      <c r="D133" s="2" t="n">
        <v>9.5</v>
      </c>
    </row>
    <row r="134" customFormat="false" ht="13.8" hidden="false" customHeight="false" outlineLevel="0" collapsed="false">
      <c r="A134" s="1" t="n">
        <v>0</v>
      </c>
      <c r="B134" s="1" t="n">
        <v>19</v>
      </c>
      <c r="C134" s="1" t="n">
        <f aca="false">A134*B134</f>
        <v>0</v>
      </c>
      <c r="D134" s="2" t="n">
        <v>5.375</v>
      </c>
    </row>
    <row r="135" customFormat="false" ht="13.8" hidden="false" customHeight="false" outlineLevel="0" collapsed="false">
      <c r="A135" s="1" t="n">
        <v>0</v>
      </c>
      <c r="B135" s="1" t="n">
        <v>35</v>
      </c>
      <c r="C135" s="1" t="n">
        <f aca="false">A135*B135</f>
        <v>0</v>
      </c>
      <c r="D135" s="2" t="n">
        <v>6.125</v>
      </c>
    </row>
    <row r="136" customFormat="false" ht="13.8" hidden="false" customHeight="false" outlineLevel="0" collapsed="false">
      <c r="A136" s="1" t="n">
        <v>1</v>
      </c>
      <c r="B136" s="1" t="n">
        <v>46</v>
      </c>
      <c r="C136" s="1" t="n">
        <f aca="false">A136*B136</f>
        <v>46</v>
      </c>
      <c r="D136" s="2" t="n">
        <v>7.4375</v>
      </c>
    </row>
    <row r="137" customFormat="false" ht="13.8" hidden="false" customHeight="false" outlineLevel="0" collapsed="false">
      <c r="A137" s="1" t="n">
        <v>0</v>
      </c>
      <c r="B137" s="1" t="n">
        <v>21</v>
      </c>
      <c r="C137" s="1" t="n">
        <f aca="false">A137*B137</f>
        <v>0</v>
      </c>
      <c r="D137" s="2" t="n">
        <v>8</v>
      </c>
    </row>
    <row r="138" customFormat="false" ht="13.8" hidden="false" customHeight="false" outlineLevel="0" collapsed="false">
      <c r="A138" s="1" t="n">
        <v>0</v>
      </c>
      <c r="B138" s="1" t="n">
        <v>35</v>
      </c>
      <c r="C138" s="1" t="n">
        <f aca="false">A138*B138</f>
        <v>0</v>
      </c>
      <c r="D138" s="2" t="n">
        <v>6.5</v>
      </c>
    </row>
    <row r="139" customFormat="false" ht="13.8" hidden="false" customHeight="false" outlineLevel="0" collapsed="false">
      <c r="A139" s="1" t="n">
        <v>0</v>
      </c>
      <c r="B139" s="1" t="n">
        <v>34</v>
      </c>
      <c r="C139" s="1" t="n">
        <f aca="false">A139*B139</f>
        <v>0</v>
      </c>
      <c r="D139" s="2" t="n">
        <v>6.3125</v>
      </c>
    </row>
    <row r="140" customFormat="false" ht="13.8" hidden="false" customHeight="false" outlineLevel="0" collapsed="false">
      <c r="A140" s="1" t="n">
        <v>1</v>
      </c>
      <c r="B140" s="1" t="n">
        <v>29</v>
      </c>
      <c r="C140" s="1" t="n">
        <f aca="false">A140*B140</f>
        <v>29</v>
      </c>
      <c r="D140" s="2" t="n">
        <v>6.875</v>
      </c>
    </row>
    <row r="141" customFormat="false" ht="13.8" hidden="false" customHeight="false" outlineLevel="0" collapsed="false">
      <c r="A141" s="1" t="n">
        <v>0</v>
      </c>
      <c r="B141" s="1" t="n">
        <v>19</v>
      </c>
      <c r="C141" s="1" t="n">
        <f aca="false">A141*B141</f>
        <v>0</v>
      </c>
      <c r="D141" s="2" t="n">
        <v>6.1875</v>
      </c>
    </row>
    <row r="142" customFormat="false" ht="13.8" hidden="false" customHeight="false" outlineLevel="0" collapsed="false">
      <c r="A142" s="1" t="n">
        <v>0</v>
      </c>
      <c r="B142" s="1" t="n">
        <v>23</v>
      </c>
      <c r="C142" s="1" t="n">
        <f aca="false">A142*B142</f>
        <v>0</v>
      </c>
      <c r="D142" s="2" t="n">
        <v>8.4375</v>
      </c>
    </row>
    <row r="143" customFormat="false" ht="13.8" hidden="false" customHeight="false" outlineLevel="0" collapsed="false">
      <c r="A143" s="1" t="n">
        <v>0</v>
      </c>
      <c r="B143" s="1" t="n">
        <v>21</v>
      </c>
      <c r="C143" s="1" t="n">
        <f aca="false">A143*B143</f>
        <v>0</v>
      </c>
      <c r="D143" s="2" t="n">
        <v>7.875</v>
      </c>
    </row>
    <row r="144" customFormat="false" ht="13.8" hidden="false" customHeight="false" outlineLevel="0" collapsed="false">
      <c r="A144" s="1" t="n">
        <v>0</v>
      </c>
      <c r="B144" s="1" t="n">
        <v>18</v>
      </c>
      <c r="C144" s="1" t="n">
        <f aca="false">A144*B144</f>
        <v>0</v>
      </c>
      <c r="D144" s="2" t="n">
        <v>7.1875</v>
      </c>
    </row>
    <row r="145" customFormat="false" ht="13.8" hidden="false" customHeight="false" outlineLevel="0" collapsed="false">
      <c r="A145" s="1" t="n">
        <v>1</v>
      </c>
      <c r="B145" s="1" t="n">
        <v>24</v>
      </c>
      <c r="C145" s="1" t="n">
        <f aca="false">A145*B145</f>
        <v>24</v>
      </c>
      <c r="D145" s="2" t="n">
        <v>5.5625</v>
      </c>
    </row>
    <row r="146" customFormat="false" ht="13.8" hidden="false" customHeight="false" outlineLevel="0" collapsed="false">
      <c r="A146" s="1" t="n">
        <v>0</v>
      </c>
      <c r="B146" s="1" t="n">
        <v>22</v>
      </c>
      <c r="C146" s="1" t="n">
        <f aca="false">A146*B146</f>
        <v>0</v>
      </c>
      <c r="D146" s="2" t="n">
        <v>6.5</v>
      </c>
    </row>
    <row r="147" customFormat="false" ht="13.8" hidden="false" customHeight="false" outlineLevel="0" collapsed="false">
      <c r="A147" s="1" t="n">
        <v>0</v>
      </c>
      <c r="B147" s="1" t="n">
        <v>24</v>
      </c>
      <c r="C147" s="1" t="n">
        <f aca="false">A147*B147</f>
        <v>0</v>
      </c>
      <c r="D147" s="2" t="n">
        <v>4.75</v>
      </c>
    </row>
    <row r="148" customFormat="false" ht="13.8" hidden="false" customHeight="false" outlineLevel="0" collapsed="false">
      <c r="A148" s="1" t="n">
        <v>0</v>
      </c>
      <c r="B148" s="1" t="n">
        <v>25</v>
      </c>
      <c r="C148" s="1" t="n">
        <f aca="false">A148*B148</f>
        <v>0</v>
      </c>
      <c r="D148" s="2" t="n">
        <v>9.25</v>
      </c>
    </row>
    <row r="149" customFormat="false" ht="13.8" hidden="false" customHeight="false" outlineLevel="0" collapsed="false">
      <c r="A149" s="1" t="n">
        <v>0</v>
      </c>
      <c r="B149" s="1" t="n">
        <v>14</v>
      </c>
      <c r="C149" s="1" t="n">
        <f aca="false">A149*B149</f>
        <v>0</v>
      </c>
      <c r="D149" s="2" t="n">
        <v>6.125</v>
      </c>
    </row>
    <row r="150" customFormat="false" ht="13.8" hidden="false" customHeight="false" outlineLevel="0" collapsed="false">
      <c r="A150" s="1" t="n">
        <v>1</v>
      </c>
      <c r="B150" s="1" t="n">
        <v>21</v>
      </c>
      <c r="C150" s="1" t="n">
        <f aca="false">A150*B150</f>
        <v>21</v>
      </c>
      <c r="D150" s="2" t="n">
        <v>6.75</v>
      </c>
    </row>
    <row r="151" customFormat="false" ht="13.8" hidden="false" customHeight="false" outlineLevel="0" collapsed="false">
      <c r="A151" s="1" t="n">
        <v>0</v>
      </c>
      <c r="B151" s="1" t="n">
        <v>24</v>
      </c>
      <c r="C151" s="1" t="n">
        <f aca="false">A151*B151</f>
        <v>0</v>
      </c>
      <c r="D151" s="2" t="n">
        <v>6.8125</v>
      </c>
    </row>
    <row r="152" customFormat="false" ht="13.8" hidden="false" customHeight="false" outlineLevel="0" collapsed="false">
      <c r="A152" s="1" t="n">
        <v>0</v>
      </c>
      <c r="B152" s="1" t="n">
        <v>36</v>
      </c>
      <c r="C152" s="1" t="n">
        <f aca="false">A152*B152</f>
        <v>0</v>
      </c>
      <c r="D152" s="2" t="n">
        <v>5.4375</v>
      </c>
    </row>
    <row r="153" customFormat="false" ht="13.8" hidden="false" customHeight="false" outlineLevel="0" collapsed="false">
      <c r="A153" s="1" t="n">
        <v>1</v>
      </c>
      <c r="B153" s="1" t="n">
        <v>24</v>
      </c>
      <c r="C153" s="1" t="n">
        <f aca="false">A153*B153</f>
        <v>24</v>
      </c>
      <c r="D153" s="2" t="n">
        <v>7.375</v>
      </c>
    </row>
    <row r="154" customFormat="false" ht="13.8" hidden="false" customHeight="false" outlineLevel="0" collapsed="false">
      <c r="A154" s="1" t="n">
        <v>0</v>
      </c>
      <c r="B154" s="1" t="n">
        <v>26</v>
      </c>
      <c r="C154" s="1" t="n">
        <f aca="false">A154*B154</f>
        <v>0</v>
      </c>
      <c r="D154" s="2" t="n">
        <v>6.8125</v>
      </c>
    </row>
    <row r="155" customFormat="false" ht="13.8" hidden="false" customHeight="false" outlineLevel="0" collapsed="false">
      <c r="A155" s="1" t="n">
        <v>0</v>
      </c>
      <c r="B155" s="1" t="n">
        <v>24</v>
      </c>
      <c r="C155" s="1" t="n">
        <f aca="false">A155*B155</f>
        <v>0</v>
      </c>
      <c r="D155" s="2" t="n">
        <v>7</v>
      </c>
    </row>
    <row r="156" customFormat="false" ht="13.8" hidden="false" customHeight="false" outlineLevel="0" collapsed="false">
      <c r="A156" s="1" t="n">
        <v>0</v>
      </c>
      <c r="B156" s="1" t="n">
        <v>17</v>
      </c>
      <c r="C156" s="1" t="n">
        <f aca="false">A156*B156</f>
        <v>0</v>
      </c>
      <c r="D156" s="2" t="n">
        <v>7.0625</v>
      </c>
    </row>
    <row r="157" customFormat="false" ht="13.8" hidden="false" customHeight="false" outlineLevel="0" collapsed="false">
      <c r="A157" s="1" t="n">
        <v>0</v>
      </c>
      <c r="B157" s="1" t="n">
        <v>27</v>
      </c>
      <c r="C157" s="1" t="n">
        <f aca="false">A157*B157</f>
        <v>0</v>
      </c>
      <c r="D157" s="2" t="n">
        <v>7.0625</v>
      </c>
    </row>
    <row r="158" customFormat="false" ht="13.8" hidden="false" customHeight="false" outlineLevel="0" collapsed="false">
      <c r="A158" s="1" t="n">
        <v>1</v>
      </c>
      <c r="B158" s="1" t="n">
        <v>21</v>
      </c>
      <c r="C158" s="1" t="n">
        <f aca="false">A158*B158</f>
        <v>21</v>
      </c>
      <c r="D158" s="2" t="n">
        <v>7.6875</v>
      </c>
    </row>
    <row r="159" customFormat="false" ht="13.8" hidden="false" customHeight="false" outlineLevel="0" collapsed="false">
      <c r="A159" s="1" t="n">
        <v>1</v>
      </c>
      <c r="B159" s="1" t="n">
        <v>27</v>
      </c>
      <c r="C159" s="1" t="n">
        <f aca="false">A159*B159</f>
        <v>27</v>
      </c>
      <c r="D159" s="2" t="n">
        <v>7.75</v>
      </c>
    </row>
    <row r="160" customFormat="false" ht="13.8" hidden="false" customHeight="false" outlineLevel="0" collapsed="false">
      <c r="A160" s="1" t="n">
        <v>0</v>
      </c>
      <c r="B160" s="1" t="n">
        <v>24</v>
      </c>
      <c r="C160" s="1" t="n">
        <f aca="false">A160*B160</f>
        <v>0</v>
      </c>
      <c r="D160" s="2" t="n">
        <v>5.375</v>
      </c>
    </row>
    <row r="161" customFormat="false" ht="13.8" hidden="false" customHeight="false" outlineLevel="0" collapsed="false">
      <c r="A161" s="1" t="n">
        <v>0</v>
      </c>
      <c r="B161" s="1" t="n">
        <v>23</v>
      </c>
      <c r="C161" s="1" t="n">
        <f aca="false">A161*B161</f>
        <v>0</v>
      </c>
      <c r="D161" s="2" t="n">
        <v>6.125</v>
      </c>
    </row>
    <row r="162" customFormat="false" ht="13.8" hidden="false" customHeight="false" outlineLevel="0" collapsed="false">
      <c r="A162" s="1" t="n">
        <v>0</v>
      </c>
      <c r="B162" s="1" t="n">
        <v>22</v>
      </c>
      <c r="C162" s="1" t="n">
        <f aca="false">A162*B162</f>
        <v>0</v>
      </c>
      <c r="D162" s="2" t="n">
        <v>8.5625</v>
      </c>
    </row>
    <row r="163" customFormat="false" ht="13.8" hidden="false" customHeight="false" outlineLevel="0" collapsed="false">
      <c r="A163" s="1" t="n">
        <v>1</v>
      </c>
      <c r="B163" s="1" t="n">
        <v>24</v>
      </c>
      <c r="C163" s="1" t="n">
        <f aca="false">A163*B163</f>
        <v>24</v>
      </c>
      <c r="D163" s="2" t="n">
        <v>5.75</v>
      </c>
    </row>
    <row r="164" customFormat="false" ht="13.8" hidden="false" customHeight="false" outlineLevel="0" collapsed="false">
      <c r="A164" s="1" t="n">
        <v>1</v>
      </c>
      <c r="B164" s="1" t="n">
        <v>21</v>
      </c>
      <c r="C164" s="1" t="n">
        <f aca="false">A164*B164</f>
        <v>21</v>
      </c>
      <c r="D164" s="2" t="n">
        <v>7.5625</v>
      </c>
    </row>
    <row r="165" customFormat="false" ht="13.8" hidden="false" customHeight="false" outlineLevel="0" collapsed="false">
      <c r="A165" s="1" t="n">
        <v>0</v>
      </c>
      <c r="B165" s="1" t="n">
        <v>22</v>
      </c>
      <c r="C165" s="1" t="n">
        <f aca="false">A165*B165</f>
        <v>0</v>
      </c>
      <c r="D165" s="2" t="n">
        <v>7.75</v>
      </c>
    </row>
    <row r="166" customFormat="false" ht="13.8" hidden="false" customHeight="false" outlineLevel="0" collapsed="false">
      <c r="A166" s="1" t="n">
        <v>0</v>
      </c>
      <c r="B166" s="1" t="n">
        <v>28</v>
      </c>
      <c r="C166" s="1" t="n">
        <f aca="false">A166*B166</f>
        <v>0</v>
      </c>
      <c r="D166" s="2" t="n">
        <v>7.3125</v>
      </c>
    </row>
    <row r="167" customFormat="false" ht="13.8" hidden="false" customHeight="false" outlineLevel="0" collapsed="false">
      <c r="A167" s="1" t="n">
        <v>0</v>
      </c>
      <c r="B167" s="1" t="n">
        <v>22</v>
      </c>
      <c r="C167" s="1" t="n">
        <f aca="false">A167*B167</f>
        <v>0</v>
      </c>
      <c r="D167" s="2" t="n">
        <v>8.25</v>
      </c>
    </row>
    <row r="168" customFormat="false" ht="13.8" hidden="false" customHeight="false" outlineLevel="0" collapsed="false">
      <c r="A168" s="1" t="n">
        <v>0</v>
      </c>
      <c r="B168" s="1" t="n">
        <v>21</v>
      </c>
      <c r="C168" s="1" t="n">
        <f aca="false">A168*B168</f>
        <v>0</v>
      </c>
      <c r="D168" s="2" t="n">
        <v>7.1875</v>
      </c>
    </row>
    <row r="169" customFormat="false" ht="13.8" hidden="false" customHeight="false" outlineLevel="0" collapsed="false">
      <c r="A169" s="1" t="n">
        <v>1</v>
      </c>
      <c r="B169" s="1" t="n">
        <v>48</v>
      </c>
      <c r="C169" s="1" t="n">
        <f aca="false">A169*B169</f>
        <v>48</v>
      </c>
      <c r="D169" s="2" t="n">
        <v>7.8125</v>
      </c>
    </row>
    <row r="170" customFormat="false" ht="13.8" hidden="false" customHeight="false" outlineLevel="0" collapsed="false">
      <c r="A170" s="1" t="n">
        <v>0</v>
      </c>
      <c r="B170" s="1" t="n">
        <v>58</v>
      </c>
      <c r="C170" s="1" t="n">
        <f aca="false">A170*B170</f>
        <v>0</v>
      </c>
      <c r="D170" s="2" t="n">
        <v>7.6875</v>
      </c>
    </row>
    <row r="171" customFormat="false" ht="13.8" hidden="false" customHeight="false" outlineLevel="0" collapsed="false">
      <c r="A171" s="1" t="n">
        <v>0</v>
      </c>
      <c r="B171" s="1" t="n">
        <v>20</v>
      </c>
      <c r="C171" s="1" t="n">
        <f aca="false">A171*B171</f>
        <v>0</v>
      </c>
      <c r="D171" s="2" t="n">
        <v>7.0625</v>
      </c>
    </row>
    <row r="172" customFormat="false" ht="13.8" hidden="false" customHeight="false" outlineLevel="0" collapsed="false">
      <c r="A172" s="1" t="n">
        <v>0</v>
      </c>
      <c r="B172" s="1" t="n">
        <v>18</v>
      </c>
      <c r="C172" s="1" t="n">
        <f aca="false">A172*B172</f>
        <v>0</v>
      </c>
      <c r="D172" s="2" t="n">
        <v>7.3125</v>
      </c>
    </row>
    <row r="173" customFormat="false" ht="13.8" hidden="false" customHeight="false" outlineLevel="0" collapsed="false">
      <c r="A173" s="1" t="n">
        <v>0</v>
      </c>
      <c r="B173" s="1" t="n">
        <v>23</v>
      </c>
      <c r="C173" s="1" t="n">
        <f aca="false">A173*B173</f>
        <v>0</v>
      </c>
      <c r="D173" s="2" t="n">
        <v>6.4375</v>
      </c>
    </row>
    <row r="174" customFormat="false" ht="13.8" hidden="false" customHeight="false" outlineLevel="0" collapsed="false">
      <c r="A174" s="1" t="n">
        <v>0</v>
      </c>
      <c r="B174" s="1" t="n">
        <v>24</v>
      </c>
      <c r="C174" s="1" t="n">
        <f aca="false">A174*B174</f>
        <v>0</v>
      </c>
      <c r="D174" s="2" t="n">
        <v>7.3125</v>
      </c>
    </row>
    <row r="175" customFormat="false" ht="13.8" hidden="false" customHeight="false" outlineLevel="0" collapsed="false">
      <c r="A175" s="1" t="n">
        <v>0</v>
      </c>
      <c r="B175" s="1" t="n">
        <v>23</v>
      </c>
      <c r="C175" s="1" t="n">
        <f aca="false">A175*B175</f>
        <v>0</v>
      </c>
      <c r="D175" s="2" t="n">
        <v>4.4375</v>
      </c>
    </row>
    <row r="176" customFormat="false" ht="13.8" hidden="false" customHeight="false" outlineLevel="0" collapsed="false">
      <c r="A176" s="1" t="n">
        <v>1</v>
      </c>
      <c r="B176" s="1" t="n">
        <v>28</v>
      </c>
      <c r="C176" s="1" t="n">
        <f aca="false">A176*B176</f>
        <v>28</v>
      </c>
      <c r="D176" s="2" t="n">
        <v>7.3125</v>
      </c>
    </row>
    <row r="177" customFormat="false" ht="13.8" hidden="false" customHeight="false" outlineLevel="0" collapsed="false">
      <c r="A177" s="1" t="n">
        <v>0</v>
      </c>
      <c r="B177" s="1" t="n">
        <v>17</v>
      </c>
      <c r="C177" s="1" t="n">
        <f aca="false">A177*B177</f>
        <v>0</v>
      </c>
      <c r="D177" s="2" t="n">
        <v>7.75</v>
      </c>
    </row>
    <row r="178" customFormat="false" ht="13.8" hidden="false" customHeight="false" outlineLevel="0" collapsed="false">
      <c r="A178" s="1" t="n">
        <v>1</v>
      </c>
      <c r="B178" s="1" t="n">
        <v>15</v>
      </c>
      <c r="C178" s="1" t="n">
        <f aca="false">A178*B178</f>
        <v>15</v>
      </c>
      <c r="D178" s="2" t="n">
        <v>5.5</v>
      </c>
    </row>
    <row r="179" customFormat="false" ht="13.8" hidden="false" customHeight="false" outlineLevel="0" collapsed="false">
      <c r="A179" s="1" t="n">
        <v>1</v>
      </c>
      <c r="B179" s="1" t="n">
        <v>17</v>
      </c>
      <c r="C179" s="1" t="n">
        <f aca="false">A179*B179</f>
        <v>17</v>
      </c>
      <c r="D179" s="2" t="n">
        <v>5.875</v>
      </c>
    </row>
    <row r="180" customFormat="false" ht="13.8" hidden="false" customHeight="false" outlineLevel="0" collapsed="false">
      <c r="A180" s="1" t="n">
        <v>0</v>
      </c>
      <c r="B180" s="1" t="n">
        <v>20</v>
      </c>
      <c r="C180" s="1" t="n">
        <f aca="false">A180*B180</f>
        <v>0</v>
      </c>
      <c r="D180" s="2" t="n">
        <v>4.6875</v>
      </c>
    </row>
    <row r="181" customFormat="false" ht="13.8" hidden="false" customHeight="false" outlineLevel="0" collapsed="false">
      <c r="A181" s="1" t="n">
        <v>0</v>
      </c>
      <c r="B181" s="1" t="n">
        <v>28</v>
      </c>
      <c r="C181" s="1" t="n">
        <f aca="false">A181*B181</f>
        <v>0</v>
      </c>
      <c r="D181" s="2" t="n">
        <v>6.3125</v>
      </c>
    </row>
    <row r="182" customFormat="false" ht="13.8" hidden="false" customHeight="false" outlineLevel="0" collapsed="false">
      <c r="A182" s="1" t="n">
        <v>0</v>
      </c>
      <c r="B182" s="1" t="n">
        <v>18</v>
      </c>
      <c r="C182" s="1" t="n">
        <f aca="false">A182*B182</f>
        <v>0</v>
      </c>
      <c r="D182" s="2" t="n">
        <v>6.1875</v>
      </c>
    </row>
    <row r="183" customFormat="false" ht="13.8" hidden="false" customHeight="false" outlineLevel="0" collapsed="false">
      <c r="A183" s="1" t="n">
        <v>0</v>
      </c>
      <c r="B183" s="1" t="n">
        <v>24</v>
      </c>
      <c r="C183" s="1" t="n">
        <f aca="false">A183*B183</f>
        <v>0</v>
      </c>
      <c r="D183" s="2" t="n">
        <v>7.625</v>
      </c>
    </row>
    <row r="184" customFormat="false" ht="13.8" hidden="false" customHeight="false" outlineLevel="0" collapsed="false">
      <c r="A184" s="1" t="n">
        <v>1</v>
      </c>
      <c r="B184" s="1" t="n">
        <v>24</v>
      </c>
      <c r="C184" s="1" t="n">
        <f aca="false">A184*B184</f>
        <v>24</v>
      </c>
      <c r="D184" s="2" t="n">
        <v>8.5625</v>
      </c>
    </row>
    <row r="185" customFormat="false" ht="13.8" hidden="false" customHeight="false" outlineLevel="0" collapsed="false">
      <c r="A185" s="1" t="n">
        <v>0</v>
      </c>
      <c r="B185" s="1" t="n">
        <v>18</v>
      </c>
      <c r="C185" s="1" t="n">
        <f aca="false">A185*B185</f>
        <v>0</v>
      </c>
      <c r="D185" s="2" t="n">
        <v>7.5625</v>
      </c>
    </row>
    <row r="186" customFormat="false" ht="13.8" hidden="false" customHeight="false" outlineLevel="0" collapsed="false">
      <c r="A186" s="1" t="n">
        <v>0</v>
      </c>
      <c r="B186" s="1" t="n">
        <v>19</v>
      </c>
      <c r="C186" s="1" t="n">
        <f aca="false">A186*B186</f>
        <v>0</v>
      </c>
      <c r="D186" s="2" t="n">
        <v>6.9375</v>
      </c>
    </row>
    <row r="187" customFormat="false" ht="13.8" hidden="false" customHeight="false" outlineLevel="0" collapsed="false">
      <c r="A187" s="1" t="n">
        <v>1</v>
      </c>
      <c r="B187" s="1" t="n">
        <v>19</v>
      </c>
      <c r="C187" s="1" t="n">
        <f aca="false">A187*B187</f>
        <v>19</v>
      </c>
      <c r="D187" s="2" t="n">
        <v>5.75</v>
      </c>
    </row>
    <row r="188" customFormat="false" ht="13.8" hidden="false" customHeight="false" outlineLevel="0" collapsed="false">
      <c r="A188" s="1" t="n">
        <v>0</v>
      </c>
      <c r="B188" s="1" t="n">
        <v>23</v>
      </c>
      <c r="C188" s="1" t="n">
        <f aca="false">A188*B188</f>
        <v>0</v>
      </c>
      <c r="D188" s="2" t="n">
        <v>7</v>
      </c>
    </row>
    <row r="189" customFormat="false" ht="13.8" hidden="false" customHeight="false" outlineLevel="0" collapsed="false">
      <c r="A189" s="1" t="n">
        <v>1</v>
      </c>
      <c r="B189" s="1" t="n">
        <v>25</v>
      </c>
      <c r="C189" s="1" t="n">
        <f aca="false">A189*B189</f>
        <v>25</v>
      </c>
      <c r="D189" s="2" t="n">
        <v>3.3125</v>
      </c>
    </row>
    <row r="190" customFormat="false" ht="13.8" hidden="false" customHeight="false" outlineLevel="0" collapsed="false">
      <c r="A190" s="1" t="n">
        <v>1</v>
      </c>
      <c r="B190" s="1" t="n">
        <v>19</v>
      </c>
      <c r="C190" s="1" t="n">
        <f aca="false">A190*B190</f>
        <v>19</v>
      </c>
      <c r="D190" s="2" t="n">
        <v>8.1875</v>
      </c>
    </row>
    <row r="191" customFormat="false" ht="13.8" hidden="false" customHeight="false" outlineLevel="0" collapsed="false">
      <c r="A191" s="1" t="n">
        <v>0</v>
      </c>
      <c r="B191" s="1" t="n">
        <v>22</v>
      </c>
      <c r="C191" s="1" t="n">
        <f aca="false">A191*B191</f>
        <v>0</v>
      </c>
      <c r="D191" s="2" t="n">
        <v>4.9375</v>
      </c>
    </row>
    <row r="192" customFormat="false" ht="13.8" hidden="false" customHeight="false" outlineLevel="0" collapsed="false">
      <c r="A192" s="1" t="n">
        <v>0</v>
      </c>
      <c r="B192" s="1" t="n">
        <v>24</v>
      </c>
      <c r="C192" s="1" t="n">
        <f aca="false">A192*B192</f>
        <v>0</v>
      </c>
      <c r="D192" s="2" t="n">
        <v>8.8125</v>
      </c>
    </row>
    <row r="193" customFormat="false" ht="13.8" hidden="false" customHeight="false" outlineLevel="0" collapsed="false">
      <c r="A193" s="1" t="n">
        <v>1</v>
      </c>
      <c r="B193" s="1" t="n">
        <v>27</v>
      </c>
      <c r="C193" s="1" t="n">
        <f aca="false">A193*B193</f>
        <v>27</v>
      </c>
      <c r="D193" s="2" t="n">
        <v>7.375</v>
      </c>
    </row>
    <row r="194" customFormat="false" ht="13.8" hidden="false" customHeight="false" outlineLevel="0" collapsed="false">
      <c r="A194" s="1" t="n">
        <v>0</v>
      </c>
      <c r="B194" s="1" t="n">
        <v>60</v>
      </c>
      <c r="C194" s="1" t="n">
        <f aca="false">A194*B194</f>
        <v>0</v>
      </c>
      <c r="D194" s="2" t="n">
        <v>4.5625</v>
      </c>
    </row>
    <row r="195" customFormat="false" ht="13.8" hidden="false" customHeight="false" outlineLevel="0" collapsed="false">
      <c r="A195" s="1" t="n">
        <v>1</v>
      </c>
      <c r="B195" s="1" t="n">
        <v>19</v>
      </c>
      <c r="C195" s="1" t="n">
        <f aca="false">A195*B195</f>
        <v>19</v>
      </c>
      <c r="D195" s="2" t="n">
        <v>6.5625</v>
      </c>
    </row>
    <row r="196" customFormat="false" ht="13.8" hidden="false" customHeight="false" outlineLevel="0" collapsed="false">
      <c r="A196" s="1" t="n">
        <v>0</v>
      </c>
      <c r="B196" s="1" t="n">
        <v>21</v>
      </c>
      <c r="C196" s="1" t="n">
        <f aca="false">A196*B196</f>
        <v>0</v>
      </c>
      <c r="D196" s="2" t="n">
        <v>6.9375</v>
      </c>
    </row>
    <row r="197" customFormat="false" ht="13.8" hidden="false" customHeight="false" outlineLevel="0" collapsed="false">
      <c r="A197" s="1" t="n">
        <v>1</v>
      </c>
      <c r="B197" s="1" t="n">
        <v>15</v>
      </c>
      <c r="C197" s="1" t="n">
        <f aca="false">A197*B197</f>
        <v>15</v>
      </c>
      <c r="D197" s="2" t="n">
        <v>9.1875</v>
      </c>
    </row>
    <row r="198" customFormat="false" ht="13.8" hidden="false" customHeight="false" outlineLevel="0" collapsed="false">
      <c r="A198" s="1" t="n">
        <v>0</v>
      </c>
      <c r="B198" s="1" t="n">
        <v>23</v>
      </c>
      <c r="C198" s="1" t="n">
        <f aca="false">A198*B198</f>
        <v>0</v>
      </c>
      <c r="D198" s="2" t="n">
        <v>8.8125</v>
      </c>
    </row>
    <row r="199" customFormat="false" ht="13.8" hidden="false" customHeight="false" outlineLevel="0" collapsed="false">
      <c r="A199" s="1" t="n">
        <v>0</v>
      </c>
      <c r="B199" s="1" t="n">
        <v>26</v>
      </c>
      <c r="C199" s="1" t="n">
        <f aca="false">A199*B199</f>
        <v>0</v>
      </c>
      <c r="D199" s="2" t="n">
        <v>8.8125</v>
      </c>
    </row>
    <row r="200" customFormat="false" ht="13.8" hidden="false" customHeight="false" outlineLevel="0" collapsed="false">
      <c r="A200" s="1" t="n">
        <v>0</v>
      </c>
      <c r="B200" s="1" t="n">
        <v>28</v>
      </c>
      <c r="C200" s="1" t="n">
        <f aca="false">A200*B200</f>
        <v>0</v>
      </c>
      <c r="D200" s="2" t="n">
        <v>7.375</v>
      </c>
    </row>
    <row r="201" customFormat="false" ht="13.8" hidden="false" customHeight="false" outlineLevel="0" collapsed="false">
      <c r="A201" s="1" t="n">
        <v>0</v>
      </c>
      <c r="B201" s="1" t="n">
        <v>22</v>
      </c>
      <c r="C201" s="1" t="n">
        <f aca="false">A201*B201</f>
        <v>0</v>
      </c>
      <c r="D201" s="2" t="n">
        <v>9.0625</v>
      </c>
    </row>
    <row r="202" customFormat="false" ht="13.8" hidden="false" customHeight="false" outlineLevel="0" collapsed="false">
      <c r="A202" s="1" t="n">
        <v>1</v>
      </c>
      <c r="B202" s="1" t="n">
        <v>17</v>
      </c>
      <c r="C202" s="1" t="n">
        <f aca="false">A202*B202</f>
        <v>17</v>
      </c>
      <c r="D202" s="2" t="n">
        <v>5.75</v>
      </c>
    </row>
    <row r="203" customFormat="false" ht="13.8" hidden="false" customHeight="false" outlineLevel="0" collapsed="false">
      <c r="A203" s="1" t="n">
        <v>1</v>
      </c>
      <c r="B203" s="1" t="n">
        <v>24</v>
      </c>
      <c r="C203" s="1" t="n">
        <f aca="false">A203*B203</f>
        <v>24</v>
      </c>
      <c r="D203" s="2" t="n">
        <v>8.125</v>
      </c>
    </row>
    <row r="204" customFormat="false" ht="13.8" hidden="false" customHeight="false" outlineLevel="0" collapsed="false">
      <c r="A204" s="1" t="n">
        <v>0</v>
      </c>
      <c r="B204" s="1" t="n">
        <v>57</v>
      </c>
      <c r="C204" s="1" t="n">
        <f aca="false">A204*B204</f>
        <v>0</v>
      </c>
      <c r="D204" s="2" t="n">
        <v>6.1875</v>
      </c>
    </row>
    <row r="205" customFormat="false" ht="13.8" hidden="false" customHeight="false" outlineLevel="0" collapsed="false">
      <c r="A205" s="1" t="n">
        <v>0</v>
      </c>
      <c r="B205" s="1" t="n">
        <v>25</v>
      </c>
      <c r="C205" s="1" t="n">
        <f aca="false">A205*B205</f>
        <v>0</v>
      </c>
      <c r="D205" s="2" t="n">
        <v>8.8125</v>
      </c>
    </row>
    <row r="206" customFormat="false" ht="13.8" hidden="false" customHeight="false" outlineLevel="0" collapsed="false">
      <c r="A206" s="1" t="n">
        <v>1</v>
      </c>
      <c r="B206" s="1" t="n">
        <v>37</v>
      </c>
      <c r="C206" s="1" t="n">
        <f aca="false">A206*B206</f>
        <v>37</v>
      </c>
      <c r="D206" s="2" t="n">
        <v>3.4375</v>
      </c>
    </row>
    <row r="207" customFormat="false" ht="13.8" hidden="false" customHeight="false" outlineLevel="0" collapsed="false">
      <c r="A207" s="1" t="n">
        <v>0</v>
      </c>
      <c r="B207" s="1" t="n">
        <v>24</v>
      </c>
      <c r="C207" s="1" t="n">
        <f aca="false">A207*B207</f>
        <v>0</v>
      </c>
      <c r="D207" s="2" t="n">
        <v>6.9375</v>
      </c>
    </row>
    <row r="208" customFormat="false" ht="13.8" hidden="false" customHeight="false" outlineLevel="0" collapsed="false">
      <c r="A208" s="1" t="n">
        <v>0</v>
      </c>
      <c r="B208" s="1" t="n">
        <v>46</v>
      </c>
      <c r="C208" s="1" t="n">
        <f aca="false">A208*B208</f>
        <v>0</v>
      </c>
      <c r="D208" s="2" t="n">
        <v>6.3125</v>
      </c>
    </row>
    <row r="209" customFormat="false" ht="13.8" hidden="false" customHeight="false" outlineLevel="0" collapsed="false">
      <c r="A209" s="1" t="n">
        <v>0</v>
      </c>
      <c r="B209" s="1" t="n">
        <v>53</v>
      </c>
      <c r="C209" s="1" t="n">
        <f aca="false">A209*B209</f>
        <v>0</v>
      </c>
      <c r="D209" s="2" t="n">
        <v>6.875</v>
      </c>
    </row>
    <row r="210" customFormat="false" ht="13.8" hidden="false" customHeight="false" outlineLevel="0" collapsed="false">
      <c r="A210" s="1" t="n">
        <v>0</v>
      </c>
      <c r="B210" s="1" t="n">
        <v>24</v>
      </c>
      <c r="C210" s="1" t="n">
        <f aca="false">A210*B210</f>
        <v>0</v>
      </c>
      <c r="D210" s="2" t="n">
        <v>7.3125</v>
      </c>
    </row>
    <row r="211" customFormat="false" ht="13.8" hidden="false" customHeight="false" outlineLevel="0" collapsed="false">
      <c r="A211" s="1" t="n">
        <v>1</v>
      </c>
      <c r="B211" s="1" t="n">
        <v>29</v>
      </c>
      <c r="C211" s="1" t="n">
        <f aca="false">A211*B211</f>
        <v>29</v>
      </c>
      <c r="D211" s="2" t="n">
        <v>7.125</v>
      </c>
    </row>
    <row r="212" customFormat="false" ht="13.8" hidden="false" customHeight="false" outlineLevel="0" collapsed="false">
      <c r="A212" s="1" t="n">
        <v>1</v>
      </c>
      <c r="B212" s="1" t="n">
        <v>25</v>
      </c>
      <c r="C212" s="1" t="n">
        <f aca="false">A212*B212</f>
        <v>25</v>
      </c>
      <c r="D212" s="2" t="n">
        <v>7.0625</v>
      </c>
    </row>
    <row r="213" customFormat="false" ht="13.8" hidden="false" customHeight="false" outlineLevel="0" collapsed="false">
      <c r="A213" s="1" t="n">
        <v>0</v>
      </c>
      <c r="B213" s="1" t="n">
        <v>21</v>
      </c>
      <c r="C213" s="1" t="n">
        <f aca="false">A213*B213</f>
        <v>0</v>
      </c>
      <c r="D213" s="2" t="n">
        <v>6.8125</v>
      </c>
    </row>
    <row r="214" customFormat="false" ht="13.8" hidden="false" customHeight="false" outlineLevel="0" collapsed="false">
      <c r="A214" s="1" t="n">
        <v>0</v>
      </c>
      <c r="B214" s="1" t="n">
        <v>22</v>
      </c>
      <c r="C214" s="1" t="n">
        <f aca="false">A214*B214</f>
        <v>0</v>
      </c>
      <c r="D214" s="2" t="n">
        <v>8.5625</v>
      </c>
    </row>
    <row r="215" customFormat="false" ht="13.8" hidden="false" customHeight="false" outlineLevel="0" collapsed="false">
      <c r="A215" s="1" t="n">
        <v>1</v>
      </c>
      <c r="B215" s="1" t="n">
        <v>21</v>
      </c>
      <c r="C215" s="1" t="n">
        <f aca="false">A215*B215</f>
        <v>21</v>
      </c>
      <c r="D215" s="2" t="n">
        <v>7.125</v>
      </c>
    </row>
    <row r="216" customFormat="false" ht="13.8" hidden="false" customHeight="false" outlineLevel="0" collapsed="false">
      <c r="A216" s="1" t="n">
        <v>0</v>
      </c>
      <c r="B216" s="1" t="n">
        <v>23</v>
      </c>
      <c r="C216" s="1" t="n">
        <f aca="false">A216*B216</f>
        <v>0</v>
      </c>
      <c r="D216" s="2" t="n">
        <v>8.3125</v>
      </c>
    </row>
    <row r="217" customFormat="false" ht="13.8" hidden="false" customHeight="false" outlineLevel="0" collapsed="false">
      <c r="A217" s="1" t="n">
        <v>1</v>
      </c>
      <c r="B217" s="1" t="n">
        <v>23</v>
      </c>
      <c r="C217" s="1" t="n">
        <f aca="false">A217*B217</f>
        <v>23</v>
      </c>
      <c r="D217" s="2" t="n">
        <v>8.5</v>
      </c>
    </row>
    <row r="218" customFormat="false" ht="13.8" hidden="false" customHeight="false" outlineLevel="0" collapsed="false">
      <c r="A218" s="1" t="n">
        <v>0</v>
      </c>
      <c r="B218" s="1" t="n">
        <v>24</v>
      </c>
      <c r="C218" s="1" t="n">
        <f aca="false">A218*B218</f>
        <v>0</v>
      </c>
      <c r="D218" s="2" t="n">
        <v>6.75</v>
      </c>
    </row>
    <row r="219" customFormat="false" ht="13.8" hidden="false" customHeight="false" outlineLevel="0" collapsed="false">
      <c r="A219" s="1" t="n">
        <v>1</v>
      </c>
      <c r="B219" s="1" t="n">
        <v>63</v>
      </c>
      <c r="C219" s="1" t="n">
        <f aca="false">A219*B219</f>
        <v>63</v>
      </c>
      <c r="D219" s="2" t="n">
        <v>8</v>
      </c>
    </row>
    <row r="220" customFormat="false" ht="13.8" hidden="false" customHeight="false" outlineLevel="0" collapsed="false">
      <c r="A220" s="1" t="n">
        <v>0</v>
      </c>
      <c r="B220" s="1" t="n">
        <v>26</v>
      </c>
      <c r="C220" s="1" t="n">
        <f aca="false">A220*B220</f>
        <v>0</v>
      </c>
      <c r="D220" s="2" t="n">
        <v>6.1875</v>
      </c>
    </row>
    <row r="221" customFormat="false" ht="13.8" hidden="false" customHeight="false" outlineLevel="0" collapsed="false">
      <c r="A221" s="1" t="n">
        <v>1</v>
      </c>
      <c r="B221" s="1" t="n">
        <v>19</v>
      </c>
      <c r="C221" s="1" t="n">
        <f aca="false">A221*B221</f>
        <v>19</v>
      </c>
      <c r="D221" s="2" t="n">
        <v>6.1875</v>
      </c>
    </row>
    <row r="222" customFormat="false" ht="13.8" hidden="false" customHeight="false" outlineLevel="0" collapsed="false">
      <c r="A222" s="1" t="n">
        <v>1</v>
      </c>
      <c r="B222" s="1" t="n">
        <v>29</v>
      </c>
      <c r="C222" s="1" t="n">
        <f aca="false">A222*B222</f>
        <v>29</v>
      </c>
      <c r="D222" s="2" t="n">
        <v>8.25</v>
      </c>
    </row>
    <row r="223" customFormat="false" ht="13.8" hidden="false" customHeight="false" outlineLevel="0" collapsed="false">
      <c r="A223" s="1" t="n">
        <v>1</v>
      </c>
      <c r="B223" s="1" t="n">
        <v>26</v>
      </c>
      <c r="C223" s="1" t="n">
        <f aca="false">A223*B223</f>
        <v>26</v>
      </c>
      <c r="D223" s="2" t="n">
        <v>8.8125</v>
      </c>
    </row>
    <row r="224" customFormat="false" ht="13.8" hidden="false" customHeight="false" outlineLevel="0" collapsed="false">
      <c r="A224" s="1" t="n">
        <v>0</v>
      </c>
      <c r="B224" s="1" t="n">
        <v>25</v>
      </c>
      <c r="C224" s="1" t="n">
        <f aca="false">A224*B224</f>
        <v>0</v>
      </c>
      <c r="D224" s="2" t="n">
        <v>7.1875</v>
      </c>
    </row>
    <row r="225" customFormat="false" ht="13.8" hidden="false" customHeight="false" outlineLevel="0" collapsed="false">
      <c r="A225" s="1" t="n">
        <v>1</v>
      </c>
      <c r="B225" s="1" t="n">
        <v>27</v>
      </c>
      <c r="C225" s="1" t="n">
        <f aca="false">A225*B225</f>
        <v>27</v>
      </c>
      <c r="D225" s="2" t="n">
        <v>7.25</v>
      </c>
    </row>
    <row r="226" customFormat="false" ht="13.8" hidden="false" customHeight="false" outlineLevel="0" collapsed="false">
      <c r="A226" s="1" t="n">
        <v>0</v>
      </c>
      <c r="B226" s="1" t="n">
        <v>23</v>
      </c>
      <c r="C226" s="1" t="n">
        <f aca="false">A226*B226</f>
        <v>0</v>
      </c>
      <c r="D226" s="2" t="n">
        <v>8.1875</v>
      </c>
    </row>
    <row r="227" customFormat="false" ht="13.8" hidden="false" customHeight="false" outlineLevel="0" collapsed="false">
      <c r="A227" s="1" t="n">
        <v>0</v>
      </c>
      <c r="B227" s="1" t="n">
        <v>20</v>
      </c>
      <c r="C227" s="1" t="n">
        <f aca="false">A227*B227</f>
        <v>0</v>
      </c>
      <c r="D227" s="2" t="n">
        <v>6.0625</v>
      </c>
    </row>
    <row r="228" customFormat="false" ht="13.8" hidden="false" customHeight="false" outlineLevel="0" collapsed="false">
      <c r="A228" s="1" t="n">
        <v>0</v>
      </c>
      <c r="B228" s="1" t="n">
        <v>19</v>
      </c>
      <c r="C228" s="1" t="n">
        <f aca="false">A228*B228</f>
        <v>0</v>
      </c>
      <c r="D228" s="2" t="n">
        <v>8.4375</v>
      </c>
    </row>
    <row r="229" customFormat="false" ht="13.8" hidden="false" customHeight="false" outlineLevel="0" collapsed="false">
      <c r="A229" s="1" t="n">
        <v>0</v>
      </c>
      <c r="B229" s="1" t="n">
        <v>41</v>
      </c>
      <c r="C229" s="1" t="n">
        <f aca="false">A229*B229</f>
        <v>0</v>
      </c>
      <c r="D229" s="2" t="n">
        <v>7.1875</v>
      </c>
    </row>
    <row r="230" customFormat="false" ht="13.8" hidden="false" customHeight="false" outlineLevel="0" collapsed="false">
      <c r="A230" s="1" t="n">
        <v>0</v>
      </c>
      <c r="B230" s="1" t="n">
        <v>19</v>
      </c>
      <c r="C230" s="1" t="n">
        <f aca="false">A230*B230</f>
        <v>0</v>
      </c>
      <c r="D230" s="2" t="n">
        <v>9</v>
      </c>
    </row>
    <row r="231" customFormat="false" ht="13.8" hidden="false" customHeight="false" outlineLevel="0" collapsed="false">
      <c r="A231" s="1" t="n">
        <v>0</v>
      </c>
      <c r="B231" s="1" t="n">
        <v>21</v>
      </c>
      <c r="C231" s="1" t="n">
        <f aca="false">A231*B231</f>
        <v>0</v>
      </c>
      <c r="D231" s="2" t="n">
        <v>7.3125</v>
      </c>
    </row>
    <row r="232" customFormat="false" ht="13.8" hidden="false" customHeight="false" outlineLevel="0" collapsed="false">
      <c r="A232" s="1" t="n">
        <v>0</v>
      </c>
      <c r="B232" s="1" t="n">
        <v>21</v>
      </c>
      <c r="C232" s="1" t="n">
        <f aca="false">A232*B232</f>
        <v>0</v>
      </c>
      <c r="D232" s="2" t="n">
        <v>8.8125</v>
      </c>
    </row>
    <row r="233" customFormat="false" ht="13.8" hidden="false" customHeight="false" outlineLevel="0" collapsed="false">
      <c r="A233" s="1" t="n">
        <v>1</v>
      </c>
      <c r="B233" s="1" t="n">
        <v>28</v>
      </c>
      <c r="C233" s="1" t="n">
        <f aca="false">A233*B233</f>
        <v>28</v>
      </c>
      <c r="D233" s="2" t="n">
        <v>6.625</v>
      </c>
    </row>
    <row r="234" customFormat="false" ht="13.8" hidden="false" customHeight="false" outlineLevel="0" collapsed="false">
      <c r="A234" s="1" t="n">
        <v>1</v>
      </c>
      <c r="B234" s="1" t="n">
        <v>21</v>
      </c>
      <c r="C234" s="1" t="n">
        <f aca="false">A234*B234</f>
        <v>21</v>
      </c>
      <c r="D234" s="2" t="n">
        <v>8.5</v>
      </c>
    </row>
    <row r="235" customFormat="false" ht="13.8" hidden="false" customHeight="false" outlineLevel="0" collapsed="false">
      <c r="A235" s="1" t="n">
        <v>0</v>
      </c>
      <c r="B235" s="1" t="n">
        <v>29</v>
      </c>
      <c r="C235" s="1" t="n">
        <f aca="false">A235*B235</f>
        <v>0</v>
      </c>
      <c r="D235" s="2" t="n">
        <v>6.1875</v>
      </c>
    </row>
    <row r="236" customFormat="false" ht="13.8" hidden="false" customHeight="false" outlineLevel="0" collapsed="false">
      <c r="A236" s="1" t="n">
        <v>1</v>
      </c>
      <c r="B236" s="1" t="n">
        <v>17</v>
      </c>
      <c r="C236" s="1" t="n">
        <f aca="false">A236*B236</f>
        <v>17</v>
      </c>
      <c r="D236" s="2" t="n">
        <v>8.5625</v>
      </c>
    </row>
    <row r="237" customFormat="false" ht="13.8" hidden="false" customHeight="false" outlineLevel="0" collapsed="false">
      <c r="A237" s="1" t="n">
        <v>1</v>
      </c>
      <c r="B237" s="1" t="n">
        <v>29</v>
      </c>
      <c r="C237" s="1" t="n">
        <f aca="false">A237*B237</f>
        <v>29</v>
      </c>
      <c r="D237" s="2" t="n">
        <v>7.4375</v>
      </c>
    </row>
    <row r="238" customFormat="false" ht="13.8" hidden="false" customHeight="false" outlineLevel="0" collapsed="false">
      <c r="A238" s="1" t="n">
        <v>0</v>
      </c>
      <c r="B238" s="1" t="n">
        <v>20</v>
      </c>
      <c r="C238" s="1" t="n">
        <f aca="false">A238*B238</f>
        <v>0</v>
      </c>
      <c r="D238" s="2" t="n">
        <v>5.875</v>
      </c>
    </row>
    <row r="239" customFormat="false" ht="13.8" hidden="false" customHeight="false" outlineLevel="0" collapsed="false">
      <c r="A239" s="1" t="n">
        <v>0</v>
      </c>
      <c r="B239" s="1" t="n">
        <v>48</v>
      </c>
      <c r="C239" s="1" t="n">
        <f aca="false">A239*B239</f>
        <v>0</v>
      </c>
      <c r="D239" s="2" t="n">
        <v>4.9375</v>
      </c>
    </row>
    <row r="240" customFormat="false" ht="13.8" hidden="false" customHeight="false" outlineLevel="0" collapsed="false">
      <c r="A240" s="1" t="n">
        <v>1</v>
      </c>
      <c r="B240" s="1" t="n">
        <v>25</v>
      </c>
      <c r="C240" s="1" t="n">
        <f aca="false">A240*B240</f>
        <v>25</v>
      </c>
      <c r="D240" s="2" t="n">
        <v>7.625</v>
      </c>
    </row>
    <row r="241" customFormat="false" ht="13.8" hidden="false" customHeight="false" outlineLevel="0" collapsed="false">
      <c r="A241" s="1" t="n">
        <v>0</v>
      </c>
      <c r="B241" s="1" t="n">
        <v>21</v>
      </c>
      <c r="C241" s="1" t="n">
        <f aca="false">A241*B241</f>
        <v>0</v>
      </c>
      <c r="D241" s="2" t="n">
        <v>7.625</v>
      </c>
    </row>
    <row r="242" customFormat="false" ht="13.8" hidden="false" customHeight="false" outlineLevel="0" collapsed="false">
      <c r="A242" s="1" t="n">
        <v>0</v>
      </c>
      <c r="B242" s="1" t="n">
        <v>28</v>
      </c>
      <c r="C242" s="1" t="n">
        <f aca="false">A242*B242</f>
        <v>0</v>
      </c>
      <c r="D242" s="2" t="n">
        <v>8.8125</v>
      </c>
    </row>
    <row r="243" customFormat="false" ht="13.8" hidden="false" customHeight="false" outlineLevel="0" collapsed="false">
      <c r="A243" s="1" t="n">
        <v>0</v>
      </c>
      <c r="B243" s="1" t="n">
        <v>25</v>
      </c>
      <c r="C243" s="1" t="n">
        <f aca="false">A243*B243</f>
        <v>0</v>
      </c>
      <c r="D243" s="2" t="n">
        <v>6.5625</v>
      </c>
    </row>
    <row r="244" customFormat="false" ht="13.8" hidden="false" customHeight="false" outlineLevel="0" collapsed="false">
      <c r="A244" s="1" t="n">
        <v>0</v>
      </c>
      <c r="B244" s="1" t="n">
        <v>26</v>
      </c>
      <c r="C244" s="1" t="n">
        <f aca="false">A244*B244</f>
        <v>0</v>
      </c>
      <c r="D244" s="2" t="n">
        <v>6.75</v>
      </c>
    </row>
    <row r="245" customFormat="false" ht="13.8" hidden="false" customHeight="false" outlineLevel="0" collapsed="false">
      <c r="A245" s="1" t="n">
        <v>0</v>
      </c>
      <c r="B245" s="1" t="n">
        <v>22</v>
      </c>
      <c r="C245" s="1" t="n">
        <f aca="false">A245*B245</f>
        <v>0</v>
      </c>
      <c r="D245" s="2" t="n">
        <v>5.5625</v>
      </c>
    </row>
    <row r="246" customFormat="false" ht="13.8" hidden="false" customHeight="false" outlineLevel="0" collapsed="false">
      <c r="A246" s="1" t="n">
        <v>0</v>
      </c>
      <c r="B246" s="1" t="n">
        <v>22</v>
      </c>
      <c r="C246" s="1" t="n">
        <f aca="false">A246*B246</f>
        <v>0</v>
      </c>
      <c r="D246" s="2" t="n">
        <v>7.9375</v>
      </c>
    </row>
    <row r="247" customFormat="false" ht="13.8" hidden="false" customHeight="false" outlineLevel="0" collapsed="false">
      <c r="A247" s="1" t="n">
        <v>0</v>
      </c>
      <c r="B247" s="1" t="n">
        <v>22</v>
      </c>
      <c r="C247" s="1" t="n">
        <f aca="false">A247*B247</f>
        <v>0</v>
      </c>
      <c r="D247" s="2" t="n">
        <v>6.9375</v>
      </c>
    </row>
    <row r="248" customFormat="false" ht="13.8" hidden="false" customHeight="false" outlineLevel="0" collapsed="false">
      <c r="A248" s="1" t="n">
        <v>0</v>
      </c>
      <c r="B248" s="1" t="n">
        <v>22</v>
      </c>
      <c r="C248" s="1" t="n">
        <f aca="false">A248*B248</f>
        <v>0</v>
      </c>
      <c r="D248" s="2" t="n">
        <v>6.125</v>
      </c>
    </row>
    <row r="249" customFormat="false" ht="13.8" hidden="false" customHeight="false" outlineLevel="0" collapsed="false">
      <c r="A249" s="1" t="n">
        <v>1</v>
      </c>
      <c r="B249" s="1" t="n">
        <v>25</v>
      </c>
      <c r="C249" s="1" t="n">
        <f aca="false">A249*B249</f>
        <v>25</v>
      </c>
      <c r="D249" s="2" t="n">
        <v>5.4375</v>
      </c>
    </row>
    <row r="250" customFormat="false" ht="13.8" hidden="false" customHeight="false" outlineLevel="0" collapsed="false">
      <c r="A250" s="1" t="n">
        <v>0</v>
      </c>
      <c r="B250" s="1" t="n">
        <v>49</v>
      </c>
      <c r="C250" s="1" t="n">
        <f aca="false">A250*B250</f>
        <v>0</v>
      </c>
      <c r="D250" s="2" t="n">
        <v>4.6875</v>
      </c>
    </row>
    <row r="251" customFormat="false" ht="13.8" hidden="false" customHeight="false" outlineLevel="0" collapsed="false">
      <c r="A251" s="1" t="n">
        <v>0</v>
      </c>
      <c r="B251" s="1" t="n">
        <v>25</v>
      </c>
      <c r="C251" s="1" t="n">
        <f aca="false">A251*B251</f>
        <v>0</v>
      </c>
      <c r="D251" s="2" t="n">
        <v>6.6875</v>
      </c>
    </row>
    <row r="252" customFormat="false" ht="13.8" hidden="false" customHeight="false" outlineLevel="0" collapsed="false">
      <c r="A252" s="1" t="n">
        <v>1</v>
      </c>
      <c r="B252" s="1" t="n">
        <v>24</v>
      </c>
      <c r="C252" s="1" t="n">
        <f aca="false">A252*B252</f>
        <v>24</v>
      </c>
      <c r="D252" s="2" t="n">
        <v>6.3125</v>
      </c>
    </row>
    <row r="253" customFormat="false" ht="13.8" hidden="false" customHeight="false" outlineLevel="0" collapsed="false">
      <c r="A253" s="1" t="n">
        <v>0</v>
      </c>
      <c r="B253" s="1" t="n">
        <v>49</v>
      </c>
      <c r="C253" s="1" t="n">
        <f aca="false">A253*B253</f>
        <v>0</v>
      </c>
      <c r="D253" s="2" t="n">
        <v>7.1875</v>
      </c>
    </row>
    <row r="254" customFormat="false" ht="13.8" hidden="false" customHeight="false" outlineLevel="0" collapsed="false">
      <c r="A254" s="1" t="n">
        <v>1</v>
      </c>
      <c r="B254" s="1" t="n">
        <v>25</v>
      </c>
      <c r="C254" s="1" t="n">
        <f aca="false">A254*B254</f>
        <v>25</v>
      </c>
      <c r="D254" s="2" t="n">
        <v>7.625</v>
      </c>
    </row>
    <row r="255" customFormat="false" ht="13.8" hidden="false" customHeight="false" outlineLevel="0" collapsed="false">
      <c r="A255" s="1" t="n">
        <v>1</v>
      </c>
      <c r="B255" s="1" t="n">
        <v>31</v>
      </c>
      <c r="C255" s="1" t="n">
        <f aca="false">A255*B255</f>
        <v>31</v>
      </c>
      <c r="D255" s="2" t="n">
        <v>7.8125</v>
      </c>
    </row>
    <row r="256" customFormat="false" ht="13.8" hidden="false" customHeight="false" outlineLevel="0" collapsed="false">
      <c r="A256" s="1" t="n">
        <v>0</v>
      </c>
      <c r="B256" s="1" t="n">
        <v>22</v>
      </c>
      <c r="C256" s="1" t="n">
        <f aca="false">A256*B256</f>
        <v>0</v>
      </c>
      <c r="D256" s="2" t="n">
        <v>6.875</v>
      </c>
    </row>
    <row r="257" customFormat="false" ht="13.8" hidden="false" customHeight="false" outlineLevel="0" collapsed="false">
      <c r="A257" s="1" t="n">
        <v>0</v>
      </c>
      <c r="B257" s="1" t="n">
        <v>21</v>
      </c>
      <c r="C257" s="1" t="n">
        <f aca="false">A257*B257</f>
        <v>0</v>
      </c>
      <c r="D257" s="2" t="n">
        <v>7.75</v>
      </c>
    </row>
    <row r="258" customFormat="false" ht="13.8" hidden="false" customHeight="false" outlineLevel="0" collapsed="false">
      <c r="A258" s="1" t="n">
        <v>0</v>
      </c>
      <c r="B258" s="1" t="n">
        <v>16</v>
      </c>
      <c r="C258" s="1" t="n">
        <f aca="false">A258*B258</f>
        <v>0</v>
      </c>
      <c r="D258" s="2" t="n">
        <v>6.4375</v>
      </c>
    </row>
    <row r="259" customFormat="false" ht="13.8" hidden="false" customHeight="false" outlineLevel="0" collapsed="false">
      <c r="A259" s="1" t="n">
        <v>0</v>
      </c>
      <c r="B259" s="1" t="n">
        <v>23</v>
      </c>
      <c r="C259" s="1" t="n">
        <f aca="false">A259*B259</f>
        <v>0</v>
      </c>
      <c r="D259" s="2" t="n">
        <v>6.0625</v>
      </c>
    </row>
    <row r="260" customFormat="false" ht="13.8" hidden="false" customHeight="false" outlineLevel="0" collapsed="false">
      <c r="A260" s="1" t="n">
        <v>0</v>
      </c>
      <c r="B260" s="1" t="n">
        <v>18</v>
      </c>
      <c r="C260" s="1" t="n">
        <f aca="false">A260*B260</f>
        <v>0</v>
      </c>
      <c r="D260" s="2" t="n">
        <v>6.0625</v>
      </c>
    </row>
    <row r="261" customFormat="false" ht="13.8" hidden="false" customHeight="false" outlineLevel="0" collapsed="false">
      <c r="A261" s="1" t="n">
        <v>1</v>
      </c>
      <c r="B261" s="1" t="n">
        <v>29</v>
      </c>
      <c r="C261" s="1" t="n">
        <f aca="false">A261*B261</f>
        <v>29</v>
      </c>
      <c r="D261" s="2" t="n">
        <v>8.125</v>
      </c>
    </row>
    <row r="262" customFormat="false" ht="13.8" hidden="false" customHeight="false" outlineLevel="0" collapsed="false">
      <c r="A262" s="1" t="n">
        <v>1</v>
      </c>
      <c r="B262" s="1" t="n">
        <v>27</v>
      </c>
      <c r="C262" s="1" t="n">
        <f aca="false">A262*B262</f>
        <v>27</v>
      </c>
      <c r="D262" s="2" t="n">
        <v>7.6875</v>
      </c>
    </row>
    <row r="263" customFormat="false" ht="13.8" hidden="false" customHeight="false" outlineLevel="0" collapsed="false">
      <c r="A263" s="1" t="n">
        <v>0</v>
      </c>
      <c r="B263" s="1" t="n">
        <v>20</v>
      </c>
      <c r="C263" s="1" t="n">
        <f aca="false">A263*B263</f>
        <v>0</v>
      </c>
      <c r="D263" s="2" t="n">
        <v>6.25</v>
      </c>
    </row>
    <row r="264" customFormat="false" ht="13.8" hidden="false" customHeight="false" outlineLevel="0" collapsed="false">
      <c r="A264" s="1" t="n">
        <v>0</v>
      </c>
      <c r="B264" s="1" t="n">
        <v>20</v>
      </c>
      <c r="C264" s="1" t="n">
        <f aca="false">A264*B264</f>
        <v>0</v>
      </c>
      <c r="D264" s="2" t="n">
        <v>7</v>
      </c>
    </row>
    <row r="265" customFormat="false" ht="13.8" hidden="false" customHeight="false" outlineLevel="0" collapsed="false">
      <c r="A265" s="1" t="n">
        <v>0</v>
      </c>
      <c r="B265" s="1" t="n">
        <v>29</v>
      </c>
      <c r="C265" s="1" t="n">
        <f aca="false">A265*B265</f>
        <v>0</v>
      </c>
      <c r="D265" s="2" t="n">
        <v>7.75</v>
      </c>
    </row>
    <row r="266" customFormat="false" ht="13.8" hidden="false" customHeight="false" outlineLevel="0" collapsed="false">
      <c r="A266" s="1" t="n">
        <v>0</v>
      </c>
      <c r="B266" s="1" t="n">
        <v>22</v>
      </c>
      <c r="C266" s="1" t="n">
        <f aca="false">A266*B266</f>
        <v>0</v>
      </c>
      <c r="D266" s="2" t="n">
        <v>8</v>
      </c>
    </row>
    <row r="267" customFormat="false" ht="13.8" hidden="false" customHeight="false" outlineLevel="0" collapsed="false">
      <c r="A267" s="1" t="n">
        <v>0</v>
      </c>
      <c r="B267" s="1" t="n">
        <v>25</v>
      </c>
      <c r="C267" s="1" t="n">
        <f aca="false">A267*B267</f>
        <v>0</v>
      </c>
      <c r="D267" s="2" t="n">
        <v>6.5625</v>
      </c>
    </row>
    <row r="268" customFormat="false" ht="13.8" hidden="false" customHeight="false" outlineLevel="0" collapsed="false">
      <c r="A268" s="1" t="n">
        <v>1</v>
      </c>
      <c r="B268" s="1" t="n">
        <v>22</v>
      </c>
      <c r="C268" s="1" t="n">
        <f aca="false">A268*B268</f>
        <v>22</v>
      </c>
      <c r="D268" s="2" t="n">
        <v>4.125</v>
      </c>
    </row>
    <row r="269" customFormat="false" ht="13.8" hidden="false" customHeight="false" outlineLevel="0" collapsed="false">
      <c r="A269" s="1" t="n">
        <v>1</v>
      </c>
      <c r="B269" s="1" t="n">
        <v>12</v>
      </c>
      <c r="C269" s="1" t="n">
        <f aca="false">A269*B269</f>
        <v>12</v>
      </c>
      <c r="D269" s="2" t="n">
        <v>7.5</v>
      </c>
    </row>
    <row r="270" customFormat="false" ht="13.8" hidden="false" customHeight="false" outlineLevel="0" collapsed="false">
      <c r="A270" s="1" t="n">
        <v>1</v>
      </c>
      <c r="B270" s="1" t="n">
        <v>28</v>
      </c>
      <c r="C270" s="1" t="n">
        <f aca="false">A270*B270</f>
        <v>28</v>
      </c>
      <c r="D270" s="2" t="n">
        <v>6.5</v>
      </c>
    </row>
    <row r="271" customFormat="false" ht="13.8" hidden="false" customHeight="false" outlineLevel="0" collapsed="false">
      <c r="A271" s="1" t="n">
        <v>0</v>
      </c>
      <c r="B271" s="1" t="n">
        <v>54</v>
      </c>
      <c r="C271" s="1" t="n">
        <f aca="false">A271*B271</f>
        <v>0</v>
      </c>
      <c r="D271" s="2" t="n">
        <v>5.1875</v>
      </c>
    </row>
    <row r="272" customFormat="false" ht="13.8" hidden="false" customHeight="false" outlineLevel="0" collapsed="false">
      <c r="A272" s="1" t="n">
        <v>0</v>
      </c>
      <c r="B272" s="1" t="n">
        <v>46</v>
      </c>
      <c r="C272" s="1" t="n">
        <f aca="false">A272*B272</f>
        <v>0</v>
      </c>
      <c r="D272" s="2" t="n">
        <v>7</v>
      </c>
    </row>
    <row r="273" customFormat="false" ht="13.8" hidden="false" customHeight="false" outlineLevel="0" collapsed="false">
      <c r="A273" s="1" t="n">
        <v>1</v>
      </c>
      <c r="B273" s="1" t="n">
        <v>51</v>
      </c>
      <c r="C273" s="1" t="n">
        <f aca="false">A273*B273</f>
        <v>51</v>
      </c>
      <c r="D273" s="2" t="n">
        <v>7.5</v>
      </c>
    </row>
    <row r="274" customFormat="false" ht="13.8" hidden="false" customHeight="false" outlineLevel="0" collapsed="false">
      <c r="A274" s="1" t="n">
        <v>0</v>
      </c>
      <c r="B274" s="1" t="n">
        <v>45</v>
      </c>
      <c r="C274" s="1" t="n">
        <f aca="false">A274*B274</f>
        <v>0</v>
      </c>
      <c r="D274" s="2" t="n">
        <v>8.8125</v>
      </c>
    </row>
    <row r="275" customFormat="false" ht="13.8" hidden="false" customHeight="false" outlineLevel="0" collapsed="false">
      <c r="A275" s="1" t="n">
        <v>0</v>
      </c>
      <c r="B275" s="1" t="n">
        <v>41</v>
      </c>
      <c r="C275" s="1" t="n">
        <f aca="false">A275*B275</f>
        <v>0</v>
      </c>
      <c r="D275" s="2" t="n">
        <v>8.5</v>
      </c>
    </row>
    <row r="276" customFormat="false" ht="13.8" hidden="false" customHeight="false" outlineLevel="0" collapsed="false">
      <c r="A276" s="1" t="n">
        <v>1</v>
      </c>
      <c r="B276" s="1" t="n">
        <v>28</v>
      </c>
      <c r="C276" s="1" t="n">
        <f aca="false">A276*B276</f>
        <v>28</v>
      </c>
      <c r="D276" s="2" t="n">
        <v>6</v>
      </c>
    </row>
    <row r="277" customFormat="false" ht="13.8" hidden="false" customHeight="false" outlineLevel="0" collapsed="false">
      <c r="A277" s="1" t="n">
        <v>0</v>
      </c>
      <c r="B277" s="1" t="n">
        <v>47</v>
      </c>
      <c r="C277" s="1" t="n">
        <f aca="false">A277*B277</f>
        <v>0</v>
      </c>
      <c r="D277" s="2" t="n">
        <v>8.625</v>
      </c>
    </row>
    <row r="278" customFormat="false" ht="13.8" hidden="false" customHeight="false" outlineLevel="0" collapsed="false">
      <c r="A278" s="1" t="n">
        <v>0</v>
      </c>
      <c r="B278" s="1" t="n">
        <v>30</v>
      </c>
      <c r="C278" s="1" t="n">
        <f aca="false">A278*B278</f>
        <v>0</v>
      </c>
      <c r="D278" s="2" t="n">
        <v>7.75</v>
      </c>
    </row>
    <row r="279" customFormat="false" ht="13.8" hidden="false" customHeight="false" outlineLevel="0" collapsed="false">
      <c r="A279" s="1" t="n">
        <v>0</v>
      </c>
      <c r="B279" s="1" t="n">
        <v>38</v>
      </c>
      <c r="C279" s="1" t="n">
        <f aca="false">A279*B279</f>
        <v>0</v>
      </c>
      <c r="D279" s="2" t="n">
        <v>4.375</v>
      </c>
    </row>
    <row r="280" customFormat="false" ht="13.8" hidden="false" customHeight="false" outlineLevel="0" collapsed="false">
      <c r="A280" s="1" t="n">
        <v>0</v>
      </c>
      <c r="B280" s="1" t="n">
        <v>48</v>
      </c>
      <c r="C280" s="1" t="n">
        <f aca="false">A280*B280</f>
        <v>0</v>
      </c>
      <c r="D280" s="2" t="n">
        <v>6.875</v>
      </c>
    </row>
    <row r="281" customFormat="false" ht="13.8" hidden="false" customHeight="false" outlineLevel="0" collapsed="false">
      <c r="A281" s="1" t="n">
        <v>1</v>
      </c>
      <c r="B281" s="1" t="n">
        <v>40</v>
      </c>
      <c r="C281" s="1" t="n">
        <f aca="false">A281*B281</f>
        <v>40</v>
      </c>
      <c r="D281" s="2" t="n">
        <v>6.5625</v>
      </c>
    </row>
    <row r="282" customFormat="false" ht="13.8" hidden="false" customHeight="false" outlineLevel="0" collapsed="false">
      <c r="A282" s="1" t="n">
        <v>0</v>
      </c>
      <c r="B282" s="1" t="n">
        <v>46</v>
      </c>
      <c r="C282" s="1" t="n">
        <f aca="false">A282*B282</f>
        <v>0</v>
      </c>
      <c r="D282" s="2" t="n">
        <v>6.875</v>
      </c>
    </row>
    <row r="283" customFormat="false" ht="13.8" hidden="false" customHeight="false" outlineLevel="0" collapsed="false">
      <c r="A283" s="1" t="n">
        <v>0</v>
      </c>
      <c r="B283" s="1" t="n">
        <v>43</v>
      </c>
      <c r="C283" s="1" t="n">
        <f aca="false">A283*B283</f>
        <v>0</v>
      </c>
      <c r="D283" s="2" t="n">
        <v>6.75</v>
      </c>
    </row>
    <row r="284" customFormat="false" ht="13.8" hidden="false" customHeight="false" outlineLevel="0" collapsed="false">
      <c r="A284" s="1" t="n">
        <v>0</v>
      </c>
      <c r="B284" s="1" t="n">
        <v>47</v>
      </c>
      <c r="C284" s="1" t="n">
        <f aca="false">A284*B284</f>
        <v>0</v>
      </c>
      <c r="D284" s="2" t="n">
        <v>8.3125</v>
      </c>
    </row>
    <row r="285" customFormat="false" ht="13.8" hidden="false" customHeight="false" outlineLevel="0" collapsed="false">
      <c r="A285" s="1" t="n">
        <v>0</v>
      </c>
      <c r="B285" s="1" t="n">
        <v>46</v>
      </c>
      <c r="C285" s="1" t="n">
        <f aca="false">A285*B285</f>
        <v>0</v>
      </c>
      <c r="D285" s="2" t="n">
        <v>8.0625</v>
      </c>
    </row>
    <row r="286" customFormat="false" ht="13.8" hidden="false" customHeight="false" outlineLevel="0" collapsed="false">
      <c r="A286" s="1" t="n">
        <v>0</v>
      </c>
      <c r="B286" s="1" t="n">
        <v>47</v>
      </c>
      <c r="C286" s="1" t="n">
        <f aca="false">A286*B286</f>
        <v>0</v>
      </c>
      <c r="D286" s="2" t="n">
        <v>7.75</v>
      </c>
    </row>
    <row r="287" customFormat="false" ht="13.8" hidden="false" customHeight="false" outlineLevel="0" collapsed="false">
      <c r="A287" s="1" t="n">
        <v>0</v>
      </c>
      <c r="B287" s="1" t="n">
        <v>52</v>
      </c>
      <c r="C287" s="1" t="n">
        <f aca="false">A287*B287</f>
        <v>0</v>
      </c>
      <c r="D287" s="2" t="n">
        <v>7.9375</v>
      </c>
    </row>
    <row r="288" customFormat="false" ht="13.8" hidden="false" customHeight="false" outlineLevel="0" collapsed="false">
      <c r="A288" s="1" t="n">
        <v>0</v>
      </c>
      <c r="B288" s="1" t="n">
        <v>54</v>
      </c>
      <c r="C288" s="1" t="n">
        <f aca="false">A288*B288</f>
        <v>0</v>
      </c>
      <c r="D288" s="2" t="n">
        <v>4.875</v>
      </c>
    </row>
    <row r="289" customFormat="false" ht="13.8" hidden="false" customHeight="false" outlineLevel="0" collapsed="false">
      <c r="A289" s="1" t="n">
        <v>0</v>
      </c>
      <c r="B289" s="1" t="n">
        <v>49</v>
      </c>
      <c r="C289" s="1" t="n">
        <f aca="false">A289*B289</f>
        <v>0</v>
      </c>
      <c r="D289" s="2" t="n">
        <v>7.75</v>
      </c>
    </row>
    <row r="290" customFormat="false" ht="13.8" hidden="false" customHeight="false" outlineLevel="0" collapsed="false">
      <c r="A290" s="1" t="n">
        <v>1</v>
      </c>
      <c r="B290" s="1" t="n">
        <v>55</v>
      </c>
      <c r="C290" s="1" t="n">
        <f aca="false">A290*B290</f>
        <v>55</v>
      </c>
      <c r="D290" s="2" t="n">
        <v>6.625</v>
      </c>
    </row>
    <row r="291" customFormat="false" ht="13.8" hidden="false" customHeight="false" outlineLevel="0" collapsed="false">
      <c r="A291" s="1" t="n">
        <v>1</v>
      </c>
      <c r="B291" s="1" t="n">
        <v>18</v>
      </c>
      <c r="C291" s="1" t="n">
        <f aca="false">A291*B291</f>
        <v>18</v>
      </c>
      <c r="D291" s="2" t="n">
        <v>6.4375</v>
      </c>
    </row>
    <row r="292" customFormat="false" ht="13.8" hidden="false" customHeight="false" outlineLevel="0" collapsed="false">
      <c r="A292" s="1" t="n">
        <v>0</v>
      </c>
      <c r="B292" s="1" t="n">
        <v>55</v>
      </c>
      <c r="C292" s="1" t="n">
        <f aca="false">A292*B292</f>
        <v>0</v>
      </c>
      <c r="D292" s="2" t="n">
        <v>7</v>
      </c>
    </row>
    <row r="293" customFormat="false" ht="13.8" hidden="false" customHeight="false" outlineLevel="0" collapsed="false">
      <c r="A293" s="1" t="n">
        <v>0</v>
      </c>
      <c r="B293" s="1" t="n">
        <v>55</v>
      </c>
      <c r="C293" s="1" t="n">
        <f aca="false">A293*B293</f>
        <v>0</v>
      </c>
      <c r="D293" s="2" t="n">
        <v>8.875</v>
      </c>
    </row>
    <row r="294" customFormat="false" ht="13.8" hidden="false" customHeight="false" outlineLevel="0" collapsed="false">
      <c r="A294" s="1" t="n">
        <v>0</v>
      </c>
      <c r="B294" s="1" t="n">
        <v>18</v>
      </c>
      <c r="C294" s="1" t="n">
        <f aca="false">A294*B294</f>
        <v>0</v>
      </c>
      <c r="D294" s="2" t="n">
        <v>6.0625</v>
      </c>
    </row>
    <row r="295" customFormat="false" ht="13.8" hidden="false" customHeight="false" outlineLevel="0" collapsed="false">
      <c r="A295" s="1" t="n">
        <v>1</v>
      </c>
      <c r="B295" s="1" t="n">
        <v>35</v>
      </c>
      <c r="C295" s="1" t="n">
        <f aca="false">A295*B295</f>
        <v>35</v>
      </c>
      <c r="D295" s="2" t="n">
        <v>6.4375</v>
      </c>
    </row>
    <row r="296" customFormat="false" ht="13.8" hidden="false" customHeight="false" outlineLevel="0" collapsed="false">
      <c r="A296" s="1" t="n">
        <v>0</v>
      </c>
      <c r="B296" s="1" t="n">
        <v>44</v>
      </c>
      <c r="C296" s="1" t="n">
        <f aca="false">A296*B296</f>
        <v>0</v>
      </c>
      <c r="D296" s="2" t="n">
        <v>5.1875</v>
      </c>
    </row>
    <row r="297" customFormat="false" ht="13.8" hidden="false" customHeight="false" outlineLevel="0" collapsed="false">
      <c r="A297" s="1" t="n">
        <v>0</v>
      </c>
      <c r="B297" s="1" t="n">
        <v>50</v>
      </c>
      <c r="C297" s="1" t="n">
        <f aca="false">A297*B297</f>
        <v>0</v>
      </c>
      <c r="D297" s="2" t="n">
        <v>7.5</v>
      </c>
    </row>
    <row r="298" customFormat="false" ht="13.8" hidden="false" customHeight="false" outlineLevel="0" collapsed="false">
      <c r="A298" s="1" t="n">
        <v>0</v>
      </c>
      <c r="B298" s="1" t="n">
        <v>25</v>
      </c>
      <c r="C298" s="1" t="n">
        <f aca="false">A298*B298</f>
        <v>0</v>
      </c>
      <c r="D298" s="2" t="n">
        <v>6.5</v>
      </c>
    </row>
    <row r="299" customFormat="false" ht="13.8" hidden="false" customHeight="false" outlineLevel="0" collapsed="false">
      <c r="A299" s="1" t="n">
        <v>0</v>
      </c>
      <c r="B299" s="1" t="n">
        <v>34</v>
      </c>
      <c r="C299" s="1" t="n">
        <f aca="false">A299*B299</f>
        <v>0</v>
      </c>
      <c r="D299" s="2" t="n">
        <v>8.3125</v>
      </c>
    </row>
    <row r="300" customFormat="false" ht="13.8" hidden="false" customHeight="false" outlineLevel="0" collapsed="false">
      <c r="A300" s="1" t="n">
        <v>1</v>
      </c>
      <c r="B300" s="1" t="n">
        <v>27</v>
      </c>
      <c r="C300" s="1" t="n">
        <f aca="false">A300*B300</f>
        <v>27</v>
      </c>
      <c r="D300" s="2" t="n">
        <v>6.25</v>
      </c>
    </row>
    <row r="301" customFormat="false" ht="13.8" hidden="false" customHeight="false" outlineLevel="0" collapsed="false">
      <c r="A301" s="1" t="n">
        <v>0</v>
      </c>
      <c r="B301" s="1" t="n">
        <v>63</v>
      </c>
      <c r="C301" s="1" t="n">
        <f aca="false">A301*B301</f>
        <v>0</v>
      </c>
      <c r="D301" s="2" t="n">
        <v>7.6875</v>
      </c>
    </row>
    <row r="302" customFormat="false" ht="13.8" hidden="false" customHeight="false" outlineLevel="0" collapsed="false">
      <c r="A302" s="1" t="n">
        <v>0</v>
      </c>
      <c r="B302" s="1" t="n">
        <v>52</v>
      </c>
      <c r="C302" s="1" t="n">
        <f aca="false">A302*B302</f>
        <v>0</v>
      </c>
      <c r="D302" s="2" t="n">
        <v>8.375</v>
      </c>
    </row>
    <row r="303" customFormat="false" ht="13.8" hidden="false" customHeight="false" outlineLevel="0" collapsed="false">
      <c r="A303" s="1" t="n">
        <v>1</v>
      </c>
      <c r="B303" s="1" t="n">
        <v>49</v>
      </c>
      <c r="C303" s="1" t="n">
        <f aca="false">A303*B303</f>
        <v>49</v>
      </c>
      <c r="D303" s="2" t="n">
        <v>7.3125</v>
      </c>
    </row>
    <row r="304" customFormat="false" ht="13.8" hidden="false" customHeight="false" outlineLevel="0" collapsed="false">
      <c r="A304" s="1" t="n">
        <v>0</v>
      </c>
      <c r="B304" s="1" t="n">
        <v>24</v>
      </c>
      <c r="C304" s="1" t="n">
        <f aca="false">A304*B304</f>
        <v>0</v>
      </c>
      <c r="D304" s="2" t="n">
        <v>6.375</v>
      </c>
    </row>
    <row r="305" customFormat="false" ht="13.8" hidden="false" customHeight="false" outlineLevel="0" collapsed="false">
      <c r="A305" s="1" t="n">
        <v>0</v>
      </c>
      <c r="B305" s="1" t="n">
        <v>18</v>
      </c>
      <c r="C305" s="1" t="n">
        <f aca="false">A305*B305</f>
        <v>0</v>
      </c>
      <c r="D305" s="2" t="n">
        <v>6.6875</v>
      </c>
    </row>
    <row r="306" customFormat="false" ht="13.8" hidden="false" customHeight="false" outlineLevel="0" collapsed="false">
      <c r="A306" s="1" t="n">
        <v>0</v>
      </c>
      <c r="B306" s="1" t="n">
        <v>18</v>
      </c>
      <c r="C306" s="1" t="n">
        <f aca="false">A306*B306</f>
        <v>0</v>
      </c>
      <c r="D306" s="2" t="n">
        <v>5.875</v>
      </c>
    </row>
    <row r="307" customFormat="false" ht="13.8" hidden="false" customHeight="false" outlineLevel="0" collapsed="false">
      <c r="A307" s="1" t="n">
        <v>0</v>
      </c>
      <c r="B307" s="1" t="n">
        <v>54</v>
      </c>
      <c r="C307" s="1" t="n">
        <f aca="false">A307*B307</f>
        <v>0</v>
      </c>
      <c r="D307" s="2" t="n">
        <v>9</v>
      </c>
    </row>
    <row r="308" customFormat="false" ht="13.8" hidden="false" customHeight="false" outlineLevel="0" collapsed="false">
      <c r="A308" s="1" t="n">
        <v>0</v>
      </c>
      <c r="B308" s="1" t="n">
        <v>48</v>
      </c>
      <c r="C308" s="1" t="n">
        <f aca="false">A308*B308</f>
        <v>0</v>
      </c>
      <c r="D308" s="2" t="n">
        <v>8.6875</v>
      </c>
    </row>
    <row r="309" customFormat="false" ht="13.8" hidden="false" customHeight="false" outlineLevel="0" collapsed="false">
      <c r="A309" s="1" t="n">
        <v>1</v>
      </c>
      <c r="B309" s="1" t="n">
        <v>22</v>
      </c>
      <c r="C309" s="1" t="n">
        <f aca="false">A309*B309</f>
        <v>22</v>
      </c>
      <c r="D309" s="2" t="n">
        <v>6.5625</v>
      </c>
    </row>
    <row r="310" customFormat="false" ht="13.8" hidden="false" customHeight="false" outlineLevel="0" collapsed="false">
      <c r="A310" s="1" t="n">
        <v>0</v>
      </c>
      <c r="B310" s="1" t="n">
        <v>23</v>
      </c>
      <c r="C310" s="1" t="n">
        <f aca="false">A310*B310</f>
        <v>0</v>
      </c>
      <c r="D310" s="2" t="n">
        <v>7.375</v>
      </c>
    </row>
    <row r="311" customFormat="false" ht="13.8" hidden="false" customHeight="false" outlineLevel="0" collapsed="false">
      <c r="A311" s="1" t="n">
        <v>0</v>
      </c>
      <c r="B311" s="1" t="n">
        <v>26</v>
      </c>
      <c r="C311" s="1" t="n">
        <f aca="false">A311*B311</f>
        <v>0</v>
      </c>
      <c r="D311" s="2" t="n">
        <v>7.6875</v>
      </c>
    </row>
    <row r="312" customFormat="false" ht="13.8" hidden="false" customHeight="false" outlineLevel="0" collapsed="false">
      <c r="A312" s="1" t="n">
        <v>0</v>
      </c>
      <c r="B312" s="1" t="n">
        <v>21</v>
      </c>
      <c r="C312" s="1" t="n">
        <f aca="false">A312*B312</f>
        <v>0</v>
      </c>
      <c r="D312" s="2" t="n">
        <v>7.5</v>
      </c>
    </row>
    <row r="313" customFormat="false" ht="13.8" hidden="false" customHeight="false" outlineLevel="0" collapsed="false">
      <c r="A313" s="1" t="n">
        <v>0</v>
      </c>
      <c r="B313" s="1" t="n">
        <v>78</v>
      </c>
      <c r="C313" s="1" t="n">
        <f aca="false">A313*B313</f>
        <v>0</v>
      </c>
      <c r="D313" s="2" t="n">
        <v>7.9375</v>
      </c>
    </row>
    <row r="314" customFormat="false" ht="13.8" hidden="false" customHeight="false" outlineLevel="0" collapsed="false">
      <c r="A314" s="1" t="n">
        <v>0</v>
      </c>
      <c r="B314" s="1" t="n">
        <v>23</v>
      </c>
      <c r="C314" s="1" t="n">
        <f aca="false">A314*B314</f>
        <v>0</v>
      </c>
      <c r="D314" s="2" t="n">
        <v>7.75</v>
      </c>
    </row>
    <row r="315" customFormat="false" ht="13.8" hidden="false" customHeight="false" outlineLevel="0" collapsed="false">
      <c r="A315" s="1" t="n">
        <v>0</v>
      </c>
      <c r="B315" s="1" t="n">
        <v>23</v>
      </c>
      <c r="C315" s="1" t="n">
        <f aca="false">A315*B315</f>
        <v>0</v>
      </c>
      <c r="D315" s="2" t="n">
        <v>8.3125</v>
      </c>
    </row>
    <row r="316" customFormat="false" ht="13.8" hidden="false" customHeight="false" outlineLevel="0" collapsed="false">
      <c r="A316" s="1" t="n">
        <v>0</v>
      </c>
      <c r="B316" s="1" t="n">
        <v>19</v>
      </c>
      <c r="C316" s="1" t="n">
        <f aca="false">A316*B316</f>
        <v>0</v>
      </c>
      <c r="D316" s="2" t="n">
        <v>5.75</v>
      </c>
    </row>
    <row r="317" customFormat="false" ht="13.8" hidden="false" customHeight="false" outlineLevel="0" collapsed="false">
      <c r="A317" s="1" t="n">
        <v>0</v>
      </c>
      <c r="B317" s="1" t="n">
        <v>20</v>
      </c>
      <c r="C317" s="1" t="n">
        <f aca="false">A317*B317</f>
        <v>0</v>
      </c>
      <c r="D317" s="2" t="n">
        <v>6.8125</v>
      </c>
    </row>
    <row r="318" customFormat="false" ht="13.8" hidden="false" customHeight="false" outlineLevel="0" collapsed="false">
      <c r="A318" s="1" t="n">
        <v>0</v>
      </c>
      <c r="B318" s="1" t="n">
        <v>47</v>
      </c>
      <c r="C318" s="1" t="n">
        <f aca="false">A318*B318</f>
        <v>0</v>
      </c>
      <c r="D318" s="2" t="n">
        <v>8.5625</v>
      </c>
    </row>
    <row r="319" customFormat="false" ht="13.8" hidden="false" customHeight="false" outlineLevel="0" collapsed="false">
      <c r="A319" s="1" t="n">
        <v>0</v>
      </c>
      <c r="B319" s="1" t="n">
        <v>38</v>
      </c>
      <c r="C319" s="1" t="n">
        <f aca="false">A319*B319</f>
        <v>0</v>
      </c>
      <c r="D319" s="2" t="n">
        <v>4.625</v>
      </c>
    </row>
    <row r="320" customFormat="false" ht="13.8" hidden="false" customHeight="false" outlineLevel="0" collapsed="false">
      <c r="A320" s="1" t="n">
        <v>0</v>
      </c>
      <c r="B320" s="1" t="n">
        <v>48</v>
      </c>
      <c r="C320" s="1" t="n">
        <f aca="false">A320*B320</f>
        <v>0</v>
      </c>
      <c r="D320" s="2" t="n">
        <v>8.0625</v>
      </c>
    </row>
    <row r="321" customFormat="false" ht="13.8" hidden="false" customHeight="false" outlineLevel="0" collapsed="false">
      <c r="A321" s="1" t="n">
        <v>0</v>
      </c>
      <c r="B321" s="1" t="n">
        <v>27</v>
      </c>
      <c r="C321" s="1" t="n">
        <f aca="false">A321*B321</f>
        <v>0</v>
      </c>
      <c r="D321" s="2" t="n">
        <v>8.3125</v>
      </c>
    </row>
    <row r="322" customFormat="false" ht="13.8" hidden="false" customHeight="false" outlineLevel="0" collapsed="false">
      <c r="A322" s="1" t="n">
        <v>0</v>
      </c>
      <c r="B322" s="1" t="n">
        <v>46</v>
      </c>
      <c r="C322" s="1" t="n">
        <f aca="false">A322*B322</f>
        <v>0</v>
      </c>
      <c r="D322" s="2" t="n">
        <v>6</v>
      </c>
    </row>
    <row r="323" customFormat="false" ht="13.8" hidden="false" customHeight="false" outlineLevel="0" collapsed="false">
      <c r="A323" s="1" t="n">
        <v>1</v>
      </c>
      <c r="B323" s="1" t="n">
        <v>20</v>
      </c>
      <c r="C323" s="1" t="n">
        <f aca="false">A323*B323</f>
        <v>20</v>
      </c>
      <c r="D323" s="2" t="n">
        <v>6.8125</v>
      </c>
    </row>
    <row r="324" customFormat="false" ht="13.8" hidden="false" customHeight="false" outlineLevel="0" collapsed="false">
      <c r="A324" s="1" t="n">
        <v>0</v>
      </c>
      <c r="B324" s="1" t="n">
        <v>17</v>
      </c>
      <c r="C324" s="1" t="n">
        <f aca="false">A324*B324</f>
        <v>0</v>
      </c>
      <c r="D324" s="2" t="n">
        <v>6.5625</v>
      </c>
    </row>
    <row r="325" customFormat="false" ht="13.8" hidden="false" customHeight="false" outlineLevel="0" collapsed="false">
      <c r="A325" s="1" t="n">
        <v>0</v>
      </c>
      <c r="B325" s="1" t="n">
        <v>19</v>
      </c>
      <c r="C325" s="1" t="n">
        <f aca="false">A325*B325</f>
        <v>0</v>
      </c>
      <c r="D325" s="2" t="n">
        <v>6</v>
      </c>
    </row>
    <row r="326" customFormat="false" ht="13.8" hidden="false" customHeight="false" outlineLevel="0" collapsed="false">
      <c r="A326" s="1" t="n">
        <v>0</v>
      </c>
      <c r="B326" s="1" t="n">
        <v>54</v>
      </c>
      <c r="C326" s="1" t="n">
        <f aca="false">A326*B326</f>
        <v>0</v>
      </c>
      <c r="D326" s="2" t="n">
        <v>7.625</v>
      </c>
    </row>
    <row r="327" customFormat="false" ht="13.8" hidden="false" customHeight="false" outlineLevel="0" collapsed="false">
      <c r="A327" s="1" t="n">
        <v>0</v>
      </c>
      <c r="B327" s="1" t="n">
        <v>19</v>
      </c>
      <c r="C327" s="1" t="n">
        <f aca="false">A327*B327</f>
        <v>0</v>
      </c>
      <c r="D327" s="2" t="n">
        <v>6.125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2026-03-21T20:59:29Z</dcterms:created>
  <dc:creator/>
  <dc:description/>
  <dc:language>cs-CZ</dc:language>
  <cp:lastModifiedBy/>
  <dcterms:modified xsi:type="dcterms:W3CDTF">2026-03-21T21:00:06Z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