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9C8AEAF6-A2C4-4564-A041-73A886809FB8}" xr6:coauthVersionLast="47" xr6:coauthVersionMax="47" xr10:uidLastSave="{00000000-0000-0000-0000-000000000000}"/>
  <bookViews>
    <workbookView xWindow="-110" yWindow="-110" windowWidth="19420" windowHeight="10420" xr2:uid="{89765961-6DA8-4985-827D-3C3A8F77BDD4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9" i="1" l="1"/>
  <c r="C449" i="1"/>
  <c r="B449" i="1"/>
  <c r="A449" i="1"/>
  <c r="D448" i="1"/>
  <c r="C448" i="1"/>
  <c r="B448" i="1"/>
  <c r="A448" i="1"/>
  <c r="D447" i="1"/>
  <c r="C447" i="1"/>
  <c r="B447" i="1"/>
  <c r="A447" i="1"/>
  <c r="D446" i="1"/>
  <c r="C446" i="1"/>
  <c r="B446" i="1"/>
  <c r="A446" i="1"/>
  <c r="D445" i="1"/>
  <c r="C445" i="1"/>
  <c r="B445" i="1"/>
  <c r="A445" i="1"/>
  <c r="D444" i="1"/>
  <c r="C444" i="1"/>
  <c r="B444" i="1"/>
  <c r="A444" i="1"/>
  <c r="D443" i="1"/>
  <c r="C443" i="1"/>
  <c r="B443" i="1"/>
  <c r="A443" i="1"/>
  <c r="D442" i="1"/>
  <c r="C442" i="1"/>
  <c r="B442" i="1"/>
  <c r="A442" i="1"/>
  <c r="D441" i="1"/>
  <c r="C441" i="1"/>
  <c r="B441" i="1"/>
  <c r="A441" i="1"/>
  <c r="D440" i="1"/>
  <c r="C440" i="1"/>
  <c r="B440" i="1"/>
  <c r="A440" i="1"/>
  <c r="D439" i="1"/>
  <c r="C439" i="1"/>
  <c r="B439" i="1"/>
  <c r="A439" i="1"/>
  <c r="D438" i="1"/>
  <c r="C438" i="1"/>
  <c r="B438" i="1"/>
  <c r="A438" i="1"/>
  <c r="D437" i="1"/>
  <c r="C437" i="1"/>
  <c r="B437" i="1"/>
  <c r="A437" i="1"/>
  <c r="D436" i="1"/>
  <c r="C436" i="1"/>
  <c r="B436" i="1"/>
  <c r="A436" i="1"/>
  <c r="D435" i="1"/>
  <c r="C435" i="1"/>
  <c r="B435" i="1"/>
  <c r="A435" i="1"/>
  <c r="D434" i="1"/>
  <c r="C434" i="1"/>
  <c r="B434" i="1"/>
  <c r="A434" i="1"/>
  <c r="D433" i="1"/>
  <c r="C433" i="1"/>
  <c r="B433" i="1"/>
  <c r="A433" i="1"/>
  <c r="D432" i="1"/>
  <c r="C432" i="1"/>
  <c r="B432" i="1"/>
  <c r="A432" i="1"/>
  <c r="D431" i="1"/>
  <c r="C431" i="1"/>
  <c r="B431" i="1"/>
  <c r="A431" i="1"/>
  <c r="D430" i="1"/>
  <c r="C430" i="1"/>
  <c r="B430" i="1"/>
  <c r="A430" i="1"/>
  <c r="D429" i="1"/>
  <c r="C429" i="1"/>
  <c r="B429" i="1"/>
  <c r="A429" i="1"/>
  <c r="D428" i="1"/>
  <c r="C428" i="1"/>
  <c r="B428" i="1"/>
  <c r="A428" i="1"/>
  <c r="D427" i="1"/>
  <c r="C427" i="1"/>
  <c r="B427" i="1"/>
  <c r="A427" i="1"/>
  <c r="D426" i="1"/>
  <c r="C426" i="1"/>
  <c r="B426" i="1"/>
  <c r="A426" i="1"/>
  <c r="D425" i="1"/>
  <c r="C425" i="1"/>
  <c r="B425" i="1"/>
  <c r="A425" i="1"/>
  <c r="D424" i="1"/>
  <c r="C424" i="1"/>
  <c r="B424" i="1"/>
  <c r="A424" i="1"/>
  <c r="D423" i="1"/>
  <c r="C423" i="1"/>
  <c r="B423" i="1"/>
  <c r="A423" i="1"/>
  <c r="D422" i="1"/>
  <c r="C422" i="1"/>
  <c r="B422" i="1"/>
  <c r="A422" i="1"/>
  <c r="D421" i="1"/>
  <c r="C421" i="1"/>
  <c r="B421" i="1"/>
  <c r="A421" i="1"/>
  <c r="D420" i="1"/>
  <c r="C420" i="1"/>
  <c r="B420" i="1"/>
  <c r="A420" i="1"/>
  <c r="D419" i="1"/>
  <c r="C419" i="1"/>
  <c r="B419" i="1"/>
  <c r="A419" i="1"/>
  <c r="D418" i="1"/>
  <c r="C418" i="1"/>
  <c r="B418" i="1"/>
  <c r="A418" i="1"/>
  <c r="D417" i="1"/>
  <c r="C417" i="1"/>
  <c r="B417" i="1"/>
  <c r="A417" i="1"/>
  <c r="D416" i="1"/>
  <c r="C416" i="1"/>
  <c r="B416" i="1"/>
  <c r="A416" i="1"/>
  <c r="D415" i="1"/>
  <c r="C415" i="1"/>
  <c r="B415" i="1"/>
  <c r="A415" i="1"/>
  <c r="D414" i="1"/>
  <c r="C414" i="1"/>
  <c r="B414" i="1"/>
  <c r="A414" i="1"/>
  <c r="D413" i="1"/>
  <c r="C413" i="1"/>
  <c r="B413" i="1"/>
  <c r="A413" i="1"/>
  <c r="D412" i="1"/>
  <c r="C412" i="1"/>
  <c r="B412" i="1"/>
  <c r="A412" i="1"/>
  <c r="D411" i="1"/>
  <c r="C411" i="1"/>
  <c r="B411" i="1"/>
  <c r="A411" i="1"/>
  <c r="D410" i="1"/>
  <c r="C410" i="1"/>
  <c r="B410" i="1"/>
  <c r="A410" i="1"/>
  <c r="D409" i="1"/>
  <c r="C409" i="1"/>
  <c r="B409" i="1"/>
  <c r="A409" i="1"/>
  <c r="D408" i="1"/>
  <c r="C408" i="1"/>
  <c r="B408" i="1"/>
  <c r="A408" i="1"/>
  <c r="D407" i="1"/>
  <c r="C407" i="1"/>
  <c r="B407" i="1"/>
  <c r="A407" i="1"/>
  <c r="D406" i="1"/>
  <c r="C406" i="1"/>
  <c r="B406" i="1"/>
  <c r="A406" i="1"/>
  <c r="D405" i="1"/>
  <c r="C405" i="1"/>
  <c r="B405" i="1"/>
  <c r="A405" i="1"/>
  <c r="D404" i="1"/>
  <c r="C404" i="1"/>
  <c r="B404" i="1"/>
  <c r="A404" i="1"/>
  <c r="D403" i="1"/>
  <c r="C403" i="1"/>
  <c r="B403" i="1"/>
  <c r="A403" i="1"/>
  <c r="D402" i="1"/>
  <c r="C402" i="1"/>
  <c r="B402" i="1"/>
  <c r="A402" i="1"/>
  <c r="D401" i="1"/>
  <c r="C401" i="1"/>
  <c r="B401" i="1"/>
  <c r="A401" i="1"/>
  <c r="D400" i="1"/>
  <c r="C400" i="1"/>
  <c r="B400" i="1"/>
  <c r="A400" i="1"/>
  <c r="D399" i="1"/>
  <c r="C399" i="1"/>
  <c r="B399" i="1"/>
  <c r="A399" i="1"/>
  <c r="D398" i="1"/>
  <c r="C398" i="1"/>
  <c r="B398" i="1"/>
  <c r="A398" i="1"/>
  <c r="D397" i="1"/>
  <c r="C397" i="1"/>
  <c r="B397" i="1"/>
  <c r="A397" i="1"/>
  <c r="D396" i="1"/>
  <c r="C396" i="1"/>
  <c r="B396" i="1"/>
  <c r="A396" i="1"/>
  <c r="D395" i="1"/>
  <c r="C395" i="1"/>
  <c r="B395" i="1"/>
  <c r="A395" i="1"/>
  <c r="D394" i="1"/>
  <c r="C394" i="1"/>
  <c r="B394" i="1"/>
  <c r="A394" i="1"/>
  <c r="D393" i="1"/>
  <c r="C393" i="1"/>
  <c r="B393" i="1"/>
  <c r="A393" i="1"/>
  <c r="D392" i="1"/>
  <c r="C392" i="1"/>
  <c r="B392" i="1"/>
  <c r="A392" i="1"/>
  <c r="D391" i="1"/>
  <c r="C391" i="1"/>
  <c r="B391" i="1"/>
  <c r="A391" i="1"/>
  <c r="D390" i="1"/>
  <c r="C390" i="1"/>
  <c r="B390" i="1"/>
  <c r="A390" i="1"/>
  <c r="D389" i="1"/>
  <c r="C389" i="1"/>
  <c r="B389" i="1"/>
  <c r="A389" i="1"/>
  <c r="D388" i="1"/>
  <c r="C388" i="1"/>
  <c r="B388" i="1"/>
  <c r="A388" i="1"/>
  <c r="D387" i="1"/>
  <c r="C387" i="1"/>
  <c r="B387" i="1"/>
  <c r="A387" i="1"/>
  <c r="D386" i="1"/>
  <c r="C386" i="1"/>
  <c r="B386" i="1"/>
  <c r="A386" i="1"/>
  <c r="D385" i="1"/>
  <c r="C385" i="1"/>
  <c r="B385" i="1"/>
  <c r="A385" i="1"/>
  <c r="D384" i="1"/>
  <c r="C384" i="1"/>
  <c r="B384" i="1"/>
  <c r="A384" i="1"/>
  <c r="D383" i="1"/>
  <c r="C383" i="1"/>
  <c r="B383" i="1"/>
  <c r="A383" i="1"/>
  <c r="D382" i="1"/>
  <c r="C382" i="1"/>
  <c r="B382" i="1"/>
  <c r="A382" i="1"/>
  <c r="D381" i="1"/>
  <c r="C381" i="1"/>
  <c r="B381" i="1"/>
  <c r="A381" i="1"/>
  <c r="D380" i="1"/>
  <c r="C380" i="1"/>
  <c r="B380" i="1"/>
  <c r="A380" i="1"/>
  <c r="D379" i="1"/>
  <c r="C379" i="1"/>
  <c r="B379" i="1"/>
  <c r="A379" i="1"/>
  <c r="D378" i="1"/>
  <c r="C378" i="1"/>
  <c r="B378" i="1"/>
  <c r="A378" i="1"/>
  <c r="D377" i="1"/>
  <c r="C377" i="1"/>
  <c r="B377" i="1"/>
  <c r="A377" i="1"/>
  <c r="D376" i="1"/>
  <c r="C376" i="1"/>
  <c r="B376" i="1"/>
  <c r="A376" i="1"/>
  <c r="D375" i="1"/>
  <c r="C375" i="1"/>
  <c r="B375" i="1"/>
  <c r="A375" i="1"/>
  <c r="D374" i="1"/>
  <c r="C374" i="1"/>
  <c r="B374" i="1"/>
  <c r="A374" i="1"/>
  <c r="D373" i="1"/>
  <c r="C373" i="1"/>
  <c r="B373" i="1"/>
  <c r="A373" i="1"/>
  <c r="D372" i="1"/>
  <c r="C372" i="1"/>
  <c r="B372" i="1"/>
  <c r="A372" i="1"/>
  <c r="D371" i="1"/>
  <c r="C371" i="1"/>
  <c r="B371" i="1"/>
  <c r="A371" i="1"/>
  <c r="D370" i="1"/>
  <c r="C370" i="1"/>
  <c r="B370" i="1"/>
  <c r="A370" i="1"/>
  <c r="D369" i="1"/>
  <c r="C369" i="1"/>
  <c r="B369" i="1"/>
  <c r="A369" i="1"/>
  <c r="D368" i="1"/>
  <c r="C368" i="1"/>
  <c r="B368" i="1"/>
  <c r="A368" i="1"/>
  <c r="D367" i="1"/>
  <c r="C367" i="1"/>
  <c r="B367" i="1"/>
  <c r="A367" i="1"/>
  <c r="D366" i="1"/>
  <c r="C366" i="1"/>
  <c r="B366" i="1"/>
  <c r="A366" i="1"/>
  <c r="D365" i="1"/>
  <c r="C365" i="1"/>
  <c r="B365" i="1"/>
  <c r="A365" i="1"/>
  <c r="D364" i="1"/>
  <c r="C364" i="1"/>
  <c r="B364" i="1"/>
  <c r="A364" i="1"/>
  <c r="D363" i="1"/>
  <c r="C363" i="1"/>
  <c r="B363" i="1"/>
  <c r="A363" i="1"/>
  <c r="D362" i="1"/>
  <c r="C362" i="1"/>
  <c r="B362" i="1"/>
  <c r="A362" i="1"/>
  <c r="D361" i="1"/>
  <c r="C361" i="1"/>
  <c r="B361" i="1"/>
  <c r="A361" i="1"/>
  <c r="D360" i="1"/>
  <c r="C360" i="1"/>
  <c r="B360" i="1"/>
  <c r="A360" i="1"/>
  <c r="D359" i="1"/>
  <c r="C359" i="1"/>
  <c r="B359" i="1"/>
  <c r="A359" i="1"/>
  <c r="D358" i="1"/>
  <c r="C358" i="1"/>
  <c r="B358" i="1"/>
  <c r="A358" i="1"/>
  <c r="D357" i="1"/>
  <c r="C357" i="1"/>
  <c r="B357" i="1"/>
  <c r="A357" i="1"/>
  <c r="D356" i="1"/>
  <c r="C356" i="1"/>
  <c r="B356" i="1"/>
  <c r="A356" i="1"/>
  <c r="D355" i="1"/>
  <c r="C355" i="1"/>
  <c r="B355" i="1"/>
  <c r="A355" i="1"/>
  <c r="D354" i="1"/>
  <c r="C354" i="1"/>
  <c r="B354" i="1"/>
  <c r="A354" i="1"/>
  <c r="D353" i="1"/>
  <c r="C353" i="1"/>
  <c r="B353" i="1"/>
  <c r="A353" i="1"/>
  <c r="D352" i="1"/>
  <c r="C352" i="1"/>
  <c r="B352" i="1"/>
  <c r="A352" i="1"/>
  <c r="D351" i="1"/>
  <c r="C351" i="1"/>
  <c r="B351" i="1"/>
  <c r="A351" i="1"/>
  <c r="D350" i="1"/>
  <c r="C350" i="1"/>
  <c r="B350" i="1"/>
  <c r="A350" i="1"/>
  <c r="D349" i="1"/>
  <c r="C349" i="1"/>
  <c r="B349" i="1"/>
  <c r="A349" i="1"/>
  <c r="D348" i="1"/>
  <c r="C348" i="1"/>
  <c r="B348" i="1"/>
  <c r="A348" i="1"/>
  <c r="D347" i="1"/>
  <c r="C347" i="1"/>
  <c r="B347" i="1"/>
  <c r="A347" i="1"/>
  <c r="D346" i="1"/>
  <c r="C346" i="1"/>
  <c r="B346" i="1"/>
  <c r="A346" i="1"/>
  <c r="D345" i="1"/>
  <c r="C345" i="1"/>
  <c r="B345" i="1"/>
  <c r="A345" i="1"/>
  <c r="D344" i="1"/>
  <c r="C344" i="1"/>
  <c r="B344" i="1"/>
  <c r="A344" i="1"/>
  <c r="D343" i="1"/>
  <c r="C343" i="1"/>
  <c r="B343" i="1"/>
  <c r="A343" i="1"/>
  <c r="D342" i="1"/>
  <c r="C342" i="1"/>
  <c r="B342" i="1"/>
  <c r="A342" i="1"/>
  <c r="D341" i="1"/>
  <c r="C341" i="1"/>
  <c r="B341" i="1"/>
  <c r="A341" i="1"/>
  <c r="D340" i="1"/>
  <c r="C340" i="1"/>
  <c r="B340" i="1"/>
  <c r="A340" i="1"/>
  <c r="D339" i="1"/>
  <c r="C339" i="1"/>
  <c r="B339" i="1"/>
  <c r="A339" i="1"/>
  <c r="D338" i="1"/>
  <c r="C338" i="1"/>
  <c r="B338" i="1"/>
  <c r="A338" i="1"/>
  <c r="D337" i="1"/>
  <c r="C337" i="1"/>
  <c r="B337" i="1"/>
  <c r="A337" i="1"/>
  <c r="D336" i="1"/>
  <c r="C336" i="1"/>
  <c r="B336" i="1"/>
  <c r="A336" i="1"/>
  <c r="D335" i="1"/>
  <c r="C335" i="1"/>
  <c r="B335" i="1"/>
  <c r="A335" i="1"/>
  <c r="D334" i="1"/>
  <c r="C334" i="1"/>
  <c r="B334" i="1"/>
  <c r="A334" i="1"/>
  <c r="D333" i="1"/>
  <c r="C333" i="1"/>
  <c r="B333" i="1"/>
  <c r="A333" i="1"/>
  <c r="D332" i="1"/>
  <c r="C332" i="1"/>
  <c r="B332" i="1"/>
  <c r="A332" i="1"/>
  <c r="D331" i="1"/>
  <c r="C331" i="1"/>
  <c r="B331" i="1"/>
  <c r="A331" i="1"/>
  <c r="D330" i="1"/>
  <c r="C330" i="1"/>
  <c r="B330" i="1"/>
  <c r="A330" i="1"/>
  <c r="D329" i="1"/>
  <c r="C329" i="1"/>
  <c r="B329" i="1"/>
  <c r="A329" i="1"/>
  <c r="D328" i="1"/>
  <c r="C328" i="1"/>
  <c r="B328" i="1"/>
  <c r="A328" i="1"/>
  <c r="D327" i="1"/>
  <c r="C327" i="1"/>
  <c r="B327" i="1"/>
  <c r="A327" i="1"/>
  <c r="D326" i="1"/>
  <c r="C326" i="1"/>
  <c r="B326" i="1"/>
  <c r="A326" i="1"/>
  <c r="D325" i="1"/>
  <c r="C325" i="1"/>
  <c r="B325" i="1"/>
  <c r="A325" i="1"/>
  <c r="D324" i="1"/>
  <c r="C324" i="1"/>
  <c r="B324" i="1"/>
  <c r="A324" i="1"/>
  <c r="D323" i="1"/>
  <c r="C323" i="1"/>
  <c r="B323" i="1"/>
  <c r="A323" i="1"/>
  <c r="D322" i="1"/>
  <c r="C322" i="1"/>
  <c r="B322" i="1"/>
  <c r="A322" i="1"/>
  <c r="D321" i="1"/>
  <c r="C321" i="1"/>
  <c r="B321" i="1"/>
  <c r="A321" i="1"/>
  <c r="D320" i="1"/>
  <c r="C320" i="1"/>
  <c r="B320" i="1"/>
  <c r="A320" i="1"/>
  <c r="D319" i="1"/>
  <c r="C319" i="1"/>
  <c r="B319" i="1"/>
  <c r="A319" i="1"/>
  <c r="D318" i="1"/>
  <c r="C318" i="1"/>
  <c r="B318" i="1"/>
  <c r="A318" i="1"/>
  <c r="D317" i="1"/>
  <c r="C317" i="1"/>
  <c r="B317" i="1"/>
  <c r="A317" i="1"/>
  <c r="D316" i="1"/>
  <c r="C316" i="1"/>
  <c r="B316" i="1"/>
  <c r="A316" i="1"/>
  <c r="D315" i="1"/>
  <c r="C315" i="1"/>
  <c r="B315" i="1"/>
  <c r="A315" i="1"/>
  <c r="D314" i="1"/>
  <c r="C314" i="1"/>
  <c r="B314" i="1"/>
  <c r="A314" i="1"/>
  <c r="D313" i="1"/>
  <c r="C313" i="1"/>
  <c r="B313" i="1"/>
  <c r="A313" i="1"/>
  <c r="D312" i="1"/>
  <c r="C312" i="1"/>
  <c r="B312" i="1"/>
  <c r="A312" i="1"/>
  <c r="D311" i="1"/>
  <c r="C311" i="1"/>
  <c r="B311" i="1"/>
  <c r="A311" i="1"/>
  <c r="D310" i="1"/>
  <c r="C310" i="1"/>
  <c r="B310" i="1"/>
  <c r="A310" i="1"/>
  <c r="D309" i="1"/>
  <c r="C309" i="1"/>
  <c r="B309" i="1"/>
  <c r="A309" i="1"/>
  <c r="D308" i="1"/>
  <c r="C308" i="1"/>
  <c r="B308" i="1"/>
  <c r="A308" i="1"/>
  <c r="D307" i="1"/>
  <c r="C307" i="1"/>
  <c r="B307" i="1"/>
  <c r="A307" i="1"/>
  <c r="D306" i="1"/>
  <c r="C306" i="1"/>
  <c r="B306" i="1"/>
  <c r="A306" i="1"/>
  <c r="D305" i="1"/>
  <c r="C305" i="1"/>
  <c r="B305" i="1"/>
  <c r="A305" i="1"/>
  <c r="D304" i="1"/>
  <c r="C304" i="1"/>
  <c r="B304" i="1"/>
  <c r="A304" i="1"/>
  <c r="D303" i="1"/>
  <c r="C303" i="1"/>
  <c r="B303" i="1"/>
  <c r="A303" i="1"/>
  <c r="D302" i="1"/>
  <c r="C302" i="1"/>
  <c r="B302" i="1"/>
  <c r="A302" i="1"/>
  <c r="D301" i="1"/>
  <c r="C301" i="1"/>
  <c r="B301" i="1"/>
  <c r="A301" i="1"/>
  <c r="D300" i="1"/>
  <c r="C300" i="1"/>
  <c r="B300" i="1"/>
  <c r="A300" i="1"/>
  <c r="D299" i="1"/>
  <c r="C299" i="1"/>
  <c r="B299" i="1"/>
  <c r="A299" i="1"/>
  <c r="D298" i="1"/>
  <c r="C298" i="1"/>
  <c r="B298" i="1"/>
  <c r="A298" i="1"/>
  <c r="D297" i="1"/>
  <c r="C297" i="1"/>
  <c r="B297" i="1"/>
  <c r="A297" i="1"/>
  <c r="D296" i="1"/>
  <c r="C296" i="1"/>
  <c r="B296" i="1"/>
  <c r="A296" i="1"/>
  <c r="D295" i="1"/>
  <c r="C295" i="1"/>
  <c r="B295" i="1"/>
  <c r="A295" i="1"/>
  <c r="D294" i="1"/>
  <c r="C294" i="1"/>
  <c r="B294" i="1"/>
  <c r="A294" i="1"/>
  <c r="D293" i="1"/>
  <c r="C293" i="1"/>
  <c r="B293" i="1"/>
  <c r="A293" i="1"/>
  <c r="D292" i="1"/>
  <c r="C292" i="1"/>
  <c r="B292" i="1"/>
  <c r="A292" i="1"/>
  <c r="D291" i="1"/>
  <c r="C291" i="1"/>
  <c r="B291" i="1"/>
  <c r="A291" i="1"/>
  <c r="D290" i="1"/>
  <c r="C290" i="1"/>
  <c r="B290" i="1"/>
  <c r="A290" i="1"/>
  <c r="D289" i="1"/>
  <c r="C289" i="1"/>
  <c r="B289" i="1"/>
  <c r="A289" i="1"/>
  <c r="D288" i="1"/>
  <c r="C288" i="1"/>
  <c r="B288" i="1"/>
  <c r="A288" i="1"/>
  <c r="D287" i="1"/>
  <c r="C287" i="1"/>
  <c r="B287" i="1"/>
  <c r="A287" i="1"/>
  <c r="D286" i="1"/>
  <c r="C286" i="1"/>
  <c r="B286" i="1"/>
  <c r="A286" i="1"/>
  <c r="D285" i="1"/>
  <c r="C285" i="1"/>
  <c r="B285" i="1"/>
  <c r="A285" i="1"/>
  <c r="D284" i="1"/>
  <c r="C284" i="1"/>
  <c r="B284" i="1"/>
  <c r="A284" i="1"/>
  <c r="D283" i="1"/>
  <c r="C283" i="1"/>
  <c r="B283" i="1"/>
  <c r="A283" i="1"/>
  <c r="D282" i="1"/>
  <c r="C282" i="1"/>
  <c r="B282" i="1"/>
  <c r="A282" i="1"/>
  <c r="D281" i="1"/>
  <c r="C281" i="1"/>
  <c r="B281" i="1"/>
  <c r="A281" i="1"/>
  <c r="D280" i="1"/>
  <c r="C280" i="1"/>
  <c r="B280" i="1"/>
  <c r="A280" i="1"/>
  <c r="D279" i="1"/>
  <c r="C279" i="1"/>
  <c r="B279" i="1"/>
  <c r="A279" i="1"/>
  <c r="D278" i="1"/>
  <c r="C278" i="1"/>
  <c r="B278" i="1"/>
  <c r="A278" i="1"/>
  <c r="D277" i="1"/>
  <c r="C277" i="1"/>
  <c r="B277" i="1"/>
  <c r="A277" i="1"/>
  <c r="D276" i="1"/>
  <c r="C276" i="1"/>
  <c r="B276" i="1"/>
  <c r="A276" i="1"/>
  <c r="D275" i="1"/>
  <c r="C275" i="1"/>
  <c r="B275" i="1"/>
  <c r="A275" i="1"/>
  <c r="D274" i="1"/>
  <c r="C274" i="1"/>
  <c r="B274" i="1"/>
  <c r="A274" i="1"/>
  <c r="D273" i="1"/>
  <c r="C273" i="1"/>
  <c r="B273" i="1"/>
  <c r="A273" i="1"/>
  <c r="D272" i="1"/>
  <c r="C272" i="1"/>
  <c r="B272" i="1"/>
  <c r="A272" i="1"/>
  <c r="D271" i="1"/>
  <c r="C271" i="1"/>
  <c r="B271" i="1"/>
  <c r="A271" i="1"/>
  <c r="D270" i="1"/>
  <c r="C270" i="1"/>
  <c r="B270" i="1"/>
  <c r="A270" i="1"/>
  <c r="D269" i="1"/>
  <c r="C269" i="1"/>
  <c r="B269" i="1"/>
  <c r="A269" i="1"/>
  <c r="D268" i="1"/>
  <c r="C268" i="1"/>
  <c r="B268" i="1"/>
  <c r="A268" i="1"/>
  <c r="D267" i="1"/>
  <c r="C267" i="1"/>
  <c r="B267" i="1"/>
  <c r="A267" i="1"/>
  <c r="D266" i="1"/>
  <c r="C266" i="1"/>
  <c r="B266" i="1"/>
  <c r="A266" i="1"/>
  <c r="D265" i="1"/>
  <c r="C265" i="1"/>
  <c r="B265" i="1"/>
  <c r="A265" i="1"/>
  <c r="D264" i="1"/>
  <c r="C264" i="1"/>
  <c r="B264" i="1"/>
  <c r="A264" i="1"/>
  <c r="D263" i="1"/>
  <c r="C263" i="1"/>
  <c r="B263" i="1"/>
  <c r="A263" i="1"/>
  <c r="D262" i="1"/>
  <c r="C262" i="1"/>
  <c r="B262" i="1"/>
  <c r="A262" i="1"/>
  <c r="D261" i="1"/>
  <c r="C261" i="1"/>
  <c r="B261" i="1"/>
  <c r="A261" i="1"/>
  <c r="D260" i="1"/>
  <c r="C260" i="1"/>
  <c r="B260" i="1"/>
  <c r="A260" i="1"/>
  <c r="D259" i="1"/>
  <c r="C259" i="1"/>
  <c r="B259" i="1"/>
  <c r="A259" i="1"/>
  <c r="D258" i="1"/>
  <c r="C258" i="1"/>
  <c r="B258" i="1"/>
  <c r="A258" i="1"/>
  <c r="D257" i="1"/>
  <c r="C257" i="1"/>
  <c r="B257" i="1"/>
  <c r="A257" i="1"/>
  <c r="D256" i="1"/>
  <c r="C256" i="1"/>
  <c r="B256" i="1"/>
  <c r="A256" i="1"/>
  <c r="D255" i="1"/>
  <c r="C255" i="1"/>
  <c r="B255" i="1"/>
  <c r="A255" i="1"/>
  <c r="D254" i="1"/>
  <c r="C254" i="1"/>
  <c r="B254" i="1"/>
  <c r="A254" i="1"/>
  <c r="D253" i="1"/>
  <c r="C253" i="1"/>
  <c r="B253" i="1"/>
  <c r="A253" i="1"/>
  <c r="D252" i="1"/>
  <c r="C252" i="1"/>
  <c r="B252" i="1"/>
  <c r="A252" i="1"/>
  <c r="D251" i="1"/>
  <c r="C251" i="1"/>
  <c r="B251" i="1"/>
  <c r="A251" i="1"/>
  <c r="D250" i="1"/>
  <c r="C250" i="1"/>
  <c r="B250" i="1"/>
  <c r="A250" i="1"/>
  <c r="D249" i="1"/>
  <c r="C249" i="1"/>
  <c r="B249" i="1"/>
  <c r="A249" i="1"/>
  <c r="D248" i="1"/>
  <c r="C248" i="1"/>
  <c r="B248" i="1"/>
  <c r="A248" i="1"/>
  <c r="D247" i="1"/>
  <c r="C247" i="1"/>
  <c r="B247" i="1"/>
  <c r="A247" i="1"/>
  <c r="D246" i="1"/>
  <c r="C246" i="1"/>
  <c r="B246" i="1"/>
  <c r="A246" i="1"/>
  <c r="D245" i="1"/>
  <c r="C245" i="1"/>
  <c r="B245" i="1"/>
  <c r="A245" i="1"/>
  <c r="D244" i="1"/>
  <c r="C244" i="1"/>
  <c r="B244" i="1"/>
  <c r="A244" i="1"/>
  <c r="D243" i="1"/>
  <c r="C243" i="1"/>
  <c r="B243" i="1"/>
  <c r="A243" i="1"/>
  <c r="D242" i="1"/>
  <c r="C242" i="1"/>
  <c r="B242" i="1"/>
  <c r="A242" i="1"/>
  <c r="D241" i="1"/>
  <c r="C241" i="1"/>
  <c r="B241" i="1"/>
  <c r="A241" i="1"/>
  <c r="D240" i="1"/>
  <c r="C240" i="1"/>
  <c r="B240" i="1"/>
  <c r="A240" i="1"/>
  <c r="D239" i="1"/>
  <c r="C239" i="1"/>
  <c r="B239" i="1"/>
  <c r="A239" i="1"/>
  <c r="D238" i="1"/>
  <c r="C238" i="1"/>
  <c r="B238" i="1"/>
  <c r="A238" i="1"/>
  <c r="D237" i="1"/>
  <c r="C237" i="1"/>
  <c r="B237" i="1"/>
  <c r="A237" i="1"/>
  <c r="D236" i="1"/>
  <c r="C236" i="1"/>
  <c r="B236" i="1"/>
  <c r="A236" i="1"/>
  <c r="D235" i="1"/>
  <c r="C235" i="1"/>
  <c r="B235" i="1"/>
  <c r="A235" i="1"/>
  <c r="D234" i="1"/>
  <c r="C234" i="1"/>
  <c r="B234" i="1"/>
  <c r="A234" i="1"/>
  <c r="D233" i="1"/>
  <c r="C233" i="1"/>
  <c r="B233" i="1"/>
  <c r="A233" i="1"/>
  <c r="D232" i="1"/>
  <c r="C232" i="1"/>
  <c r="B232" i="1"/>
  <c r="A232" i="1"/>
  <c r="D231" i="1"/>
  <c r="C231" i="1"/>
  <c r="B231" i="1"/>
  <c r="A231" i="1"/>
  <c r="D230" i="1"/>
  <c r="C230" i="1"/>
  <c r="B230" i="1"/>
  <c r="A230" i="1"/>
  <c r="D229" i="1"/>
  <c r="C229" i="1"/>
  <c r="B229" i="1"/>
  <c r="A229" i="1"/>
  <c r="D228" i="1"/>
  <c r="C228" i="1"/>
  <c r="B228" i="1"/>
  <c r="A228" i="1"/>
  <c r="D227" i="1"/>
  <c r="C227" i="1"/>
  <c r="B227" i="1"/>
  <c r="A227" i="1"/>
  <c r="D226" i="1"/>
  <c r="C226" i="1"/>
  <c r="B226" i="1"/>
  <c r="A226" i="1"/>
  <c r="D225" i="1"/>
  <c r="C225" i="1"/>
  <c r="B225" i="1"/>
  <c r="A225" i="1"/>
  <c r="D224" i="1"/>
  <c r="C224" i="1"/>
  <c r="B224" i="1"/>
  <c r="A224" i="1"/>
  <c r="D223" i="1"/>
  <c r="C223" i="1"/>
  <c r="B223" i="1"/>
  <c r="A223" i="1"/>
  <c r="D222" i="1"/>
  <c r="C222" i="1"/>
  <c r="B222" i="1"/>
  <c r="A222" i="1"/>
  <c r="D221" i="1"/>
  <c r="C221" i="1"/>
  <c r="B221" i="1"/>
  <c r="A221" i="1"/>
  <c r="D220" i="1"/>
  <c r="C220" i="1"/>
  <c r="B220" i="1"/>
  <c r="A220" i="1"/>
  <c r="D219" i="1"/>
  <c r="C219" i="1"/>
  <c r="B219" i="1"/>
  <c r="A219" i="1"/>
  <c r="D218" i="1"/>
  <c r="C218" i="1"/>
  <c r="B218" i="1"/>
  <c r="A218" i="1"/>
  <c r="D217" i="1"/>
  <c r="C217" i="1"/>
  <c r="B217" i="1"/>
  <c r="A217" i="1"/>
  <c r="D216" i="1"/>
  <c r="C216" i="1"/>
  <c r="B216" i="1"/>
  <c r="A216" i="1"/>
  <c r="D215" i="1"/>
  <c r="C215" i="1"/>
  <c r="B215" i="1"/>
  <c r="A215" i="1"/>
  <c r="D214" i="1"/>
  <c r="C214" i="1"/>
  <c r="B214" i="1"/>
  <c r="A214" i="1"/>
  <c r="D213" i="1"/>
  <c r="C213" i="1"/>
  <c r="B213" i="1"/>
  <c r="A213" i="1"/>
  <c r="D212" i="1"/>
  <c r="C212" i="1"/>
  <c r="B212" i="1"/>
  <c r="A212" i="1"/>
  <c r="D211" i="1"/>
  <c r="C211" i="1"/>
  <c r="B211" i="1"/>
  <c r="A211" i="1"/>
  <c r="D210" i="1"/>
  <c r="C210" i="1"/>
  <c r="B210" i="1"/>
  <c r="A210" i="1"/>
  <c r="D209" i="1"/>
  <c r="C209" i="1"/>
  <c r="B209" i="1"/>
  <c r="A209" i="1"/>
  <c r="D208" i="1"/>
  <c r="C208" i="1"/>
  <c r="B208" i="1"/>
  <c r="A208" i="1"/>
  <c r="D207" i="1"/>
  <c r="C207" i="1"/>
  <c r="B207" i="1"/>
  <c r="A207" i="1"/>
  <c r="D206" i="1"/>
  <c r="C206" i="1"/>
  <c r="B206" i="1"/>
  <c r="A206" i="1"/>
  <c r="D205" i="1"/>
  <c r="C205" i="1"/>
  <c r="B205" i="1"/>
  <c r="A205" i="1"/>
  <c r="D204" i="1"/>
  <c r="C204" i="1"/>
  <c r="B204" i="1"/>
  <c r="A204" i="1"/>
  <c r="D203" i="1"/>
  <c r="C203" i="1"/>
  <c r="B203" i="1"/>
  <c r="A203" i="1"/>
  <c r="D202" i="1"/>
  <c r="C202" i="1"/>
  <c r="B202" i="1"/>
  <c r="A202" i="1"/>
  <c r="D201" i="1"/>
  <c r="C201" i="1"/>
  <c r="B201" i="1"/>
  <c r="A201" i="1"/>
  <c r="D200" i="1"/>
  <c r="C200" i="1"/>
  <c r="B200" i="1"/>
  <c r="A200" i="1"/>
  <c r="D199" i="1"/>
  <c r="C199" i="1"/>
  <c r="B199" i="1"/>
  <c r="A199" i="1"/>
  <c r="D198" i="1"/>
  <c r="C198" i="1"/>
  <c r="B198" i="1"/>
  <c r="A198" i="1"/>
  <c r="D197" i="1"/>
  <c r="C197" i="1"/>
  <c r="B197" i="1"/>
  <c r="A197" i="1"/>
  <c r="D196" i="1"/>
  <c r="C196" i="1"/>
  <c r="B196" i="1"/>
  <c r="A196" i="1"/>
  <c r="D195" i="1"/>
  <c r="C195" i="1"/>
  <c r="B195" i="1"/>
  <c r="A195" i="1"/>
  <c r="D194" i="1"/>
  <c r="C194" i="1"/>
  <c r="B194" i="1"/>
  <c r="A194" i="1"/>
  <c r="D193" i="1"/>
  <c r="C193" i="1"/>
  <c r="B193" i="1"/>
  <c r="A193" i="1"/>
  <c r="D192" i="1"/>
  <c r="C192" i="1"/>
  <c r="B192" i="1"/>
  <c r="A192" i="1"/>
  <c r="D191" i="1"/>
  <c r="C191" i="1"/>
  <c r="B191" i="1"/>
  <c r="A191" i="1"/>
  <c r="D190" i="1"/>
  <c r="C190" i="1"/>
  <c r="B190" i="1"/>
  <c r="A190" i="1"/>
  <c r="D189" i="1"/>
  <c r="C189" i="1"/>
  <c r="B189" i="1"/>
  <c r="A189" i="1"/>
  <c r="D188" i="1"/>
  <c r="C188" i="1"/>
  <c r="B188" i="1"/>
  <c r="A188" i="1"/>
  <c r="D187" i="1"/>
  <c r="C187" i="1"/>
  <c r="B187" i="1"/>
  <c r="A187" i="1"/>
  <c r="D186" i="1"/>
  <c r="C186" i="1"/>
  <c r="B186" i="1"/>
  <c r="A186" i="1"/>
  <c r="D185" i="1"/>
  <c r="C185" i="1"/>
  <c r="B185" i="1"/>
  <c r="A185" i="1"/>
  <c r="D184" i="1"/>
  <c r="C184" i="1"/>
  <c r="B184" i="1"/>
  <c r="A184" i="1"/>
  <c r="D183" i="1"/>
  <c r="C183" i="1"/>
  <c r="B183" i="1"/>
  <c r="A183" i="1"/>
  <c r="D182" i="1"/>
  <c r="C182" i="1"/>
  <c r="B182" i="1"/>
  <c r="A182" i="1"/>
  <c r="D181" i="1"/>
  <c r="C181" i="1"/>
  <c r="B181" i="1"/>
  <c r="A181" i="1"/>
  <c r="D180" i="1"/>
  <c r="C180" i="1"/>
  <c r="B180" i="1"/>
  <c r="A180" i="1"/>
  <c r="D179" i="1"/>
  <c r="C179" i="1"/>
  <c r="B179" i="1"/>
  <c r="A179" i="1"/>
  <c r="D178" i="1"/>
  <c r="C178" i="1"/>
  <c r="B178" i="1"/>
  <c r="A178" i="1"/>
  <c r="D177" i="1"/>
  <c r="C177" i="1"/>
  <c r="B177" i="1"/>
  <c r="A177" i="1"/>
  <c r="D176" i="1"/>
  <c r="C176" i="1"/>
  <c r="B176" i="1"/>
  <c r="A176" i="1"/>
  <c r="D175" i="1"/>
  <c r="C175" i="1"/>
  <c r="B175" i="1"/>
  <c r="A175" i="1"/>
  <c r="D174" i="1"/>
  <c r="C174" i="1"/>
  <c r="B174" i="1"/>
  <c r="A174" i="1"/>
  <c r="D173" i="1"/>
  <c r="C173" i="1"/>
  <c r="B173" i="1"/>
  <c r="A173" i="1"/>
  <c r="D172" i="1"/>
  <c r="C172" i="1"/>
  <c r="B172" i="1"/>
  <c r="A172" i="1"/>
  <c r="D171" i="1"/>
  <c r="C171" i="1"/>
  <c r="B171" i="1"/>
  <c r="A171" i="1"/>
  <c r="D170" i="1"/>
  <c r="C170" i="1"/>
  <c r="B170" i="1"/>
  <c r="A170" i="1"/>
  <c r="D169" i="1"/>
  <c r="C169" i="1"/>
  <c r="B169" i="1"/>
  <c r="A169" i="1"/>
  <c r="D168" i="1"/>
  <c r="C168" i="1"/>
  <c r="B168" i="1"/>
  <c r="A168" i="1"/>
  <c r="D167" i="1"/>
  <c r="C167" i="1"/>
  <c r="B167" i="1"/>
  <c r="A167" i="1"/>
  <c r="D166" i="1"/>
  <c r="C166" i="1"/>
  <c r="B166" i="1"/>
  <c r="A166" i="1"/>
  <c r="D165" i="1"/>
  <c r="C165" i="1"/>
  <c r="B165" i="1"/>
  <c r="A165" i="1"/>
  <c r="D164" i="1"/>
  <c r="C164" i="1"/>
  <c r="B164" i="1"/>
  <c r="A164" i="1"/>
  <c r="D163" i="1"/>
  <c r="C163" i="1"/>
  <c r="B163" i="1"/>
  <c r="A163" i="1"/>
  <c r="D162" i="1"/>
  <c r="C162" i="1"/>
  <c r="B162" i="1"/>
  <c r="A162" i="1"/>
  <c r="D161" i="1"/>
  <c r="C161" i="1"/>
  <c r="B161" i="1"/>
  <c r="A161" i="1"/>
  <c r="D160" i="1"/>
  <c r="C160" i="1"/>
  <c r="B160" i="1"/>
  <c r="A160" i="1"/>
  <c r="D159" i="1"/>
  <c r="C159" i="1"/>
  <c r="B159" i="1"/>
  <c r="A159" i="1"/>
  <c r="D158" i="1"/>
  <c r="C158" i="1"/>
  <c r="B158" i="1"/>
  <c r="A158" i="1"/>
  <c r="D157" i="1"/>
  <c r="C157" i="1"/>
  <c r="B157" i="1"/>
  <c r="A157" i="1"/>
  <c r="D156" i="1"/>
  <c r="C156" i="1"/>
  <c r="B156" i="1"/>
  <c r="A156" i="1"/>
  <c r="D155" i="1"/>
  <c r="C155" i="1"/>
  <c r="B155" i="1"/>
  <c r="A155" i="1"/>
  <c r="D154" i="1"/>
  <c r="C154" i="1"/>
  <c r="B154" i="1"/>
  <c r="A154" i="1"/>
  <c r="D153" i="1"/>
  <c r="C153" i="1"/>
  <c r="B153" i="1"/>
  <c r="A153" i="1"/>
  <c r="D152" i="1"/>
  <c r="C152" i="1"/>
  <c r="B152" i="1"/>
  <c r="A152" i="1"/>
  <c r="D151" i="1"/>
  <c r="C151" i="1"/>
  <c r="B151" i="1"/>
  <c r="A151" i="1"/>
  <c r="D150" i="1"/>
  <c r="C150" i="1"/>
  <c r="B150" i="1"/>
  <c r="A150" i="1"/>
  <c r="D149" i="1"/>
  <c r="C149" i="1"/>
  <c r="B149" i="1"/>
  <c r="A149" i="1"/>
  <c r="D148" i="1"/>
  <c r="C148" i="1"/>
  <c r="B148" i="1"/>
  <c r="A148" i="1"/>
  <c r="D147" i="1"/>
  <c r="C147" i="1"/>
  <c r="B147" i="1"/>
  <c r="A147" i="1"/>
  <c r="D146" i="1"/>
  <c r="C146" i="1"/>
  <c r="B146" i="1"/>
  <c r="A146" i="1"/>
  <c r="D145" i="1"/>
  <c r="C145" i="1"/>
  <c r="B145" i="1"/>
  <c r="A145" i="1"/>
  <c r="D144" i="1"/>
  <c r="C144" i="1"/>
  <c r="B144" i="1"/>
  <c r="A144" i="1"/>
  <c r="D143" i="1"/>
  <c r="C143" i="1"/>
  <c r="B143" i="1"/>
  <c r="A143" i="1"/>
  <c r="D142" i="1"/>
  <c r="C142" i="1"/>
  <c r="B142" i="1"/>
  <c r="A142" i="1"/>
  <c r="D141" i="1"/>
  <c r="C141" i="1"/>
  <c r="B141" i="1"/>
  <c r="A141" i="1"/>
  <c r="D140" i="1"/>
  <c r="C140" i="1"/>
  <c r="B140" i="1"/>
  <c r="A140" i="1"/>
  <c r="D139" i="1"/>
  <c r="C139" i="1"/>
  <c r="B139" i="1"/>
  <c r="A139" i="1"/>
  <c r="D138" i="1"/>
  <c r="C138" i="1"/>
  <c r="B138" i="1"/>
  <c r="A138" i="1"/>
  <c r="D137" i="1"/>
  <c r="C137" i="1"/>
  <c r="B137" i="1"/>
  <c r="A137" i="1"/>
  <c r="D136" i="1"/>
  <c r="C136" i="1"/>
  <c r="B136" i="1"/>
  <c r="A136" i="1"/>
  <c r="D135" i="1"/>
  <c r="C135" i="1"/>
  <c r="B135" i="1"/>
  <c r="A135" i="1"/>
  <c r="D134" i="1"/>
  <c r="C134" i="1"/>
  <c r="B134" i="1"/>
  <c r="A134" i="1"/>
  <c r="D133" i="1"/>
  <c r="C133" i="1"/>
  <c r="B133" i="1"/>
  <c r="A133" i="1"/>
  <c r="D132" i="1"/>
  <c r="C132" i="1"/>
  <c r="B132" i="1"/>
  <c r="A132" i="1"/>
  <c r="D131" i="1"/>
  <c r="C131" i="1"/>
  <c r="B131" i="1"/>
  <c r="A131" i="1"/>
  <c r="D130" i="1"/>
  <c r="C130" i="1"/>
  <c r="B130" i="1"/>
  <c r="A130" i="1"/>
  <c r="D129" i="1"/>
  <c r="C129" i="1"/>
  <c r="B129" i="1"/>
  <c r="A129" i="1"/>
  <c r="D128" i="1"/>
  <c r="C128" i="1"/>
  <c r="B128" i="1"/>
  <c r="A128" i="1"/>
  <c r="D127" i="1"/>
  <c r="C127" i="1"/>
  <c r="B127" i="1"/>
  <c r="A127" i="1"/>
  <c r="D126" i="1"/>
  <c r="C126" i="1"/>
  <c r="B126" i="1"/>
  <c r="A126" i="1"/>
  <c r="D125" i="1"/>
  <c r="C125" i="1"/>
  <c r="B125" i="1"/>
  <c r="A125" i="1"/>
  <c r="D124" i="1"/>
  <c r="C124" i="1"/>
  <c r="B124" i="1"/>
  <c r="A124" i="1"/>
  <c r="D123" i="1"/>
  <c r="C123" i="1"/>
  <c r="B123" i="1"/>
  <c r="A123" i="1"/>
  <c r="D122" i="1"/>
  <c r="C122" i="1"/>
  <c r="B122" i="1"/>
  <c r="A122" i="1"/>
  <c r="D121" i="1"/>
  <c r="C121" i="1"/>
  <c r="B121" i="1"/>
  <c r="A121" i="1"/>
  <c r="D120" i="1"/>
  <c r="C120" i="1"/>
  <c r="B120" i="1"/>
  <c r="A120" i="1"/>
  <c r="D119" i="1"/>
  <c r="C119" i="1"/>
  <c r="B119" i="1"/>
  <c r="A119" i="1"/>
  <c r="D118" i="1"/>
  <c r="C118" i="1"/>
  <c r="B118" i="1"/>
  <c r="A118" i="1"/>
  <c r="D117" i="1"/>
  <c r="C117" i="1"/>
  <c r="B117" i="1"/>
  <c r="A117" i="1"/>
  <c r="D116" i="1"/>
  <c r="C116" i="1"/>
  <c r="B116" i="1"/>
  <c r="A116" i="1"/>
  <c r="D115" i="1"/>
  <c r="C115" i="1"/>
  <c r="B115" i="1"/>
  <c r="A115" i="1"/>
  <c r="D114" i="1"/>
  <c r="C114" i="1"/>
  <c r="B114" i="1"/>
  <c r="A114" i="1"/>
  <c r="D113" i="1"/>
  <c r="C113" i="1"/>
  <c r="B113" i="1"/>
  <c r="A113" i="1"/>
  <c r="D112" i="1"/>
  <c r="C112" i="1"/>
  <c r="B112" i="1"/>
  <c r="A112" i="1"/>
  <c r="D111" i="1"/>
  <c r="C111" i="1"/>
  <c r="B111" i="1"/>
  <c r="A111" i="1"/>
  <c r="D110" i="1"/>
  <c r="C110" i="1"/>
  <c r="B110" i="1"/>
  <c r="A110" i="1"/>
  <c r="D109" i="1"/>
  <c r="C109" i="1"/>
  <c r="B109" i="1"/>
  <c r="A109" i="1"/>
  <c r="D108" i="1"/>
  <c r="C108" i="1"/>
  <c r="B108" i="1"/>
  <c r="A108" i="1"/>
  <c r="D107" i="1"/>
  <c r="C107" i="1"/>
  <c r="B107" i="1"/>
  <c r="A107" i="1"/>
  <c r="D106" i="1"/>
  <c r="C106" i="1"/>
  <c r="B106" i="1"/>
  <c r="A106" i="1"/>
  <c r="D105" i="1"/>
  <c r="C105" i="1"/>
  <c r="B105" i="1"/>
  <c r="A105" i="1"/>
  <c r="D104" i="1"/>
  <c r="C104" i="1"/>
  <c r="B104" i="1"/>
  <c r="A104" i="1"/>
  <c r="D103" i="1"/>
  <c r="C103" i="1"/>
  <c r="B103" i="1"/>
  <c r="A103" i="1"/>
  <c r="D102" i="1"/>
  <c r="C102" i="1"/>
  <c r="B102" i="1"/>
  <c r="A102" i="1"/>
  <c r="D101" i="1"/>
  <c r="C101" i="1"/>
  <c r="B101" i="1"/>
  <c r="A101" i="1"/>
  <c r="D100" i="1"/>
  <c r="C100" i="1"/>
  <c r="B100" i="1"/>
  <c r="A100" i="1"/>
  <c r="D99" i="1"/>
  <c r="C99" i="1"/>
  <c r="B99" i="1"/>
  <c r="A99" i="1"/>
  <c r="D98" i="1"/>
  <c r="C98" i="1"/>
  <c r="B98" i="1"/>
  <c r="A98" i="1"/>
  <c r="D97" i="1"/>
  <c r="C97" i="1"/>
  <c r="B97" i="1"/>
  <c r="A97" i="1"/>
  <c r="D96" i="1"/>
  <c r="C96" i="1"/>
  <c r="B96" i="1"/>
  <c r="A96" i="1"/>
  <c r="D95" i="1"/>
  <c r="C95" i="1"/>
  <c r="B95" i="1"/>
  <c r="A95" i="1"/>
  <c r="D94" i="1"/>
  <c r="C94" i="1"/>
  <c r="B94" i="1"/>
  <c r="A94" i="1"/>
  <c r="D93" i="1"/>
  <c r="C93" i="1"/>
  <c r="B93" i="1"/>
  <c r="A93" i="1"/>
  <c r="D92" i="1"/>
  <c r="C92" i="1"/>
  <c r="B92" i="1"/>
  <c r="A92" i="1"/>
  <c r="D91" i="1"/>
  <c r="C91" i="1"/>
  <c r="B91" i="1"/>
  <c r="A91" i="1"/>
  <c r="D90" i="1"/>
  <c r="C90" i="1"/>
  <c r="B90" i="1"/>
  <c r="A90" i="1"/>
  <c r="D89" i="1"/>
  <c r="C89" i="1"/>
  <c r="B89" i="1"/>
  <c r="A89" i="1"/>
  <c r="D88" i="1"/>
  <c r="C88" i="1"/>
  <c r="B88" i="1"/>
  <c r="A88" i="1"/>
  <c r="D87" i="1"/>
  <c r="C87" i="1"/>
  <c r="B87" i="1"/>
  <c r="A87" i="1"/>
  <c r="D86" i="1"/>
  <c r="C86" i="1"/>
  <c r="B86" i="1"/>
  <c r="A86" i="1"/>
  <c r="D85" i="1"/>
  <c r="C85" i="1"/>
  <c r="B85" i="1"/>
  <c r="A85" i="1"/>
  <c r="D84" i="1"/>
  <c r="C84" i="1"/>
  <c r="B84" i="1"/>
  <c r="A84" i="1"/>
  <c r="D83" i="1"/>
  <c r="C83" i="1"/>
  <c r="B83" i="1"/>
  <c r="A83" i="1"/>
  <c r="D82" i="1"/>
  <c r="C82" i="1"/>
  <c r="B82" i="1"/>
  <c r="A82" i="1"/>
  <c r="D81" i="1"/>
  <c r="C81" i="1"/>
  <c r="B81" i="1"/>
  <c r="A81" i="1"/>
  <c r="D80" i="1"/>
  <c r="C80" i="1"/>
  <c r="B80" i="1"/>
  <c r="A80" i="1"/>
  <c r="D79" i="1"/>
  <c r="C79" i="1"/>
  <c r="B79" i="1"/>
  <c r="A79" i="1"/>
  <c r="D78" i="1"/>
  <c r="C78" i="1"/>
  <c r="B78" i="1"/>
  <c r="A78" i="1"/>
  <c r="D77" i="1"/>
  <c r="C77" i="1"/>
  <c r="B77" i="1"/>
  <c r="A77" i="1"/>
  <c r="D76" i="1"/>
  <c r="C76" i="1"/>
  <c r="B76" i="1"/>
  <c r="A76" i="1"/>
  <c r="D75" i="1"/>
  <c r="C75" i="1"/>
  <c r="B75" i="1"/>
  <c r="A75" i="1"/>
  <c r="D74" i="1"/>
  <c r="C74" i="1"/>
  <c r="B74" i="1"/>
  <c r="A74" i="1"/>
  <c r="D73" i="1"/>
  <c r="C73" i="1"/>
  <c r="B73" i="1"/>
  <c r="A73" i="1"/>
  <c r="D72" i="1"/>
  <c r="C72" i="1"/>
  <c r="B72" i="1"/>
  <c r="A72" i="1"/>
  <c r="D71" i="1"/>
  <c r="C71" i="1"/>
  <c r="B71" i="1"/>
  <c r="A71" i="1"/>
  <c r="D70" i="1"/>
  <c r="C70" i="1"/>
  <c r="B70" i="1"/>
  <c r="A70" i="1"/>
  <c r="D69" i="1"/>
  <c r="C69" i="1"/>
  <c r="B69" i="1"/>
  <c r="A69" i="1"/>
  <c r="D68" i="1"/>
  <c r="C68" i="1"/>
  <c r="B68" i="1"/>
  <c r="A68" i="1"/>
  <c r="D67" i="1"/>
  <c r="C67" i="1"/>
  <c r="B67" i="1"/>
  <c r="A67" i="1"/>
  <c r="D66" i="1"/>
  <c r="C66" i="1"/>
  <c r="B66" i="1"/>
  <c r="A66" i="1"/>
  <c r="D65" i="1"/>
  <c r="C65" i="1"/>
  <c r="B65" i="1"/>
  <c r="A65" i="1"/>
  <c r="D64" i="1"/>
  <c r="C64" i="1"/>
  <c r="B64" i="1"/>
  <c r="A64" i="1"/>
  <c r="D63" i="1"/>
  <c r="C63" i="1"/>
  <c r="B63" i="1"/>
  <c r="A63" i="1"/>
  <c r="D62" i="1"/>
  <c r="C62" i="1"/>
  <c r="B62" i="1"/>
  <c r="A62" i="1"/>
  <c r="D61" i="1"/>
  <c r="C61" i="1"/>
  <c r="B61" i="1"/>
  <c r="A61" i="1"/>
  <c r="D60" i="1"/>
  <c r="C60" i="1"/>
  <c r="B60" i="1"/>
  <c r="A60" i="1"/>
  <c r="D59" i="1"/>
  <c r="C59" i="1"/>
  <c r="B59" i="1"/>
  <c r="A59" i="1"/>
  <c r="D58" i="1"/>
  <c r="C58" i="1"/>
  <c r="B58" i="1"/>
  <c r="A58" i="1"/>
  <c r="D57" i="1"/>
  <c r="C57" i="1"/>
  <c r="B57" i="1"/>
  <c r="A57" i="1"/>
  <c r="D56" i="1"/>
  <c r="C56" i="1"/>
  <c r="B56" i="1"/>
  <c r="A56" i="1"/>
  <c r="D55" i="1"/>
  <c r="C55" i="1"/>
  <c r="B55" i="1"/>
  <c r="A55" i="1"/>
  <c r="D54" i="1"/>
  <c r="C54" i="1"/>
  <c r="B54" i="1"/>
  <c r="A54" i="1"/>
  <c r="D53" i="1"/>
  <c r="C53" i="1"/>
  <c r="B53" i="1"/>
  <c r="A53" i="1"/>
  <c r="D52" i="1"/>
  <c r="C52" i="1"/>
  <c r="B52" i="1"/>
  <c r="A52" i="1"/>
  <c r="D51" i="1"/>
  <c r="C51" i="1"/>
  <c r="B51" i="1"/>
  <c r="A51" i="1"/>
  <c r="D50" i="1"/>
  <c r="C50" i="1"/>
  <c r="B50" i="1"/>
  <c r="A50" i="1"/>
  <c r="D49" i="1"/>
  <c r="C49" i="1"/>
  <c r="B49" i="1"/>
  <c r="A49" i="1"/>
  <c r="D48" i="1"/>
  <c r="C48" i="1"/>
  <c r="B48" i="1"/>
  <c r="A48" i="1"/>
  <c r="D47" i="1"/>
  <c r="C47" i="1"/>
  <c r="B47" i="1"/>
  <c r="A47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  <c r="D42" i="1"/>
  <c r="C42" i="1"/>
  <c r="B42" i="1"/>
  <c r="A42" i="1"/>
  <c r="D41" i="1"/>
  <c r="C41" i="1"/>
  <c r="B41" i="1"/>
  <c r="A41" i="1"/>
  <c r="D40" i="1"/>
  <c r="C40" i="1"/>
  <c r="B40" i="1"/>
  <c r="A40" i="1"/>
  <c r="D39" i="1"/>
  <c r="C39" i="1"/>
  <c r="B39" i="1"/>
  <c r="A39" i="1"/>
  <c r="D38" i="1"/>
  <c r="C38" i="1"/>
  <c r="B38" i="1"/>
  <c r="A38" i="1"/>
  <c r="D37" i="1"/>
  <c r="C37" i="1"/>
  <c r="B37" i="1"/>
  <c r="A37" i="1"/>
  <c r="D36" i="1"/>
  <c r="C36" i="1"/>
  <c r="B36" i="1"/>
  <c r="A36" i="1"/>
  <c r="D35" i="1"/>
  <c r="C35" i="1"/>
  <c r="B35" i="1"/>
  <c r="A35" i="1"/>
  <c r="D34" i="1"/>
  <c r="C34" i="1"/>
  <c r="B34" i="1"/>
  <c r="A34" i="1"/>
  <c r="D33" i="1"/>
  <c r="C33" i="1"/>
  <c r="B33" i="1"/>
  <c r="A33" i="1"/>
  <c r="D32" i="1"/>
  <c r="C32" i="1"/>
  <c r="B32" i="1"/>
  <c r="A32" i="1"/>
  <c r="D31" i="1"/>
  <c r="C31" i="1"/>
  <c r="B31" i="1"/>
  <c r="A31" i="1"/>
  <c r="D30" i="1"/>
  <c r="C30" i="1"/>
  <c r="B30" i="1"/>
  <c r="A30" i="1"/>
  <c r="D29" i="1"/>
  <c r="C29" i="1"/>
  <c r="B29" i="1"/>
  <c r="A29" i="1"/>
  <c r="D28" i="1"/>
  <c r="C28" i="1"/>
  <c r="B28" i="1"/>
  <c r="A28" i="1"/>
  <c r="D27" i="1"/>
  <c r="C27" i="1"/>
  <c r="B27" i="1"/>
  <c r="A27" i="1"/>
  <c r="D26" i="1"/>
  <c r="C26" i="1"/>
  <c r="B26" i="1"/>
  <c r="A26" i="1"/>
  <c r="D25" i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5" i="1"/>
  <c r="C15" i="1"/>
  <c r="B15" i="1"/>
  <c r="A15" i="1"/>
  <c r="D14" i="1"/>
  <c r="C14" i="1"/>
  <c r="B14" i="1"/>
  <c r="A14" i="1"/>
  <c r="D13" i="1"/>
  <c r="C13" i="1"/>
  <c r="B13" i="1"/>
  <c r="A13" i="1"/>
  <c r="D12" i="1"/>
  <c r="C12" i="1"/>
  <c r="B12" i="1"/>
  <c r="A12" i="1"/>
  <c r="D11" i="1"/>
  <c r="C11" i="1"/>
  <c r="B11" i="1"/>
  <c r="A11" i="1"/>
  <c r="D10" i="1"/>
  <c r="C10" i="1"/>
  <c r="B10" i="1"/>
  <c r="A10" i="1"/>
  <c r="D9" i="1"/>
  <c r="C9" i="1"/>
  <c r="B9" i="1"/>
  <c r="A9" i="1"/>
  <c r="D8" i="1"/>
  <c r="C8" i="1"/>
  <c r="B8" i="1"/>
  <c r="A8" i="1"/>
  <c r="D7" i="1"/>
  <c r="C7" i="1"/>
  <c r="B7" i="1"/>
  <c r="A7" i="1"/>
  <c r="D6" i="1"/>
  <c r="C6" i="1"/>
  <c r="B6" i="1"/>
  <c r="A6" i="1"/>
  <c r="D5" i="1"/>
  <c r="C5" i="1"/>
  <c r="B5" i="1"/>
  <c r="A5" i="1"/>
  <c r="D4" i="1"/>
  <c r="C4" i="1"/>
  <c r="B4" i="1"/>
  <c r="A4" i="1"/>
  <c r="D3" i="1"/>
  <c r="C3" i="1"/>
  <c r="B3" i="1"/>
  <c r="A3" i="1"/>
  <c r="D2" i="1"/>
  <c r="C2" i="1"/>
  <c r="B2" i="1"/>
  <c r="A2" i="1"/>
  <c r="B1" i="1"/>
  <c r="A1" i="1"/>
</calcChain>
</file>

<file path=xl/sharedStrings.xml><?xml version="1.0" encoding="utf-8"?>
<sst xmlns="http://schemas.openxmlformats.org/spreadsheetml/2006/main" count="2" uniqueCount="2">
  <si>
    <t>HS Subskala 1</t>
  </si>
  <si>
    <t>HS Subskala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</si>
</sst>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wnloads\zprava0239_3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0239"/>
      <sheetName val="data"/>
    </sheetNames>
    <sheetDataSet>
      <sheetData sheetId="0">
        <row r="30">
          <cell r="A30" t="str">
            <v>respondent</v>
          </cell>
          <cell r="B30" t="str">
            <v>pohlavi</v>
          </cell>
        </row>
        <row r="31">
          <cell r="A31">
            <v>23843</v>
          </cell>
          <cell r="B31">
            <v>1</v>
          </cell>
          <cell r="BH31">
            <v>3</v>
          </cell>
          <cell r="BJ31">
            <v>1</v>
          </cell>
          <cell r="BK31">
            <v>2</v>
          </cell>
          <cell r="BL31">
            <v>3</v>
          </cell>
          <cell r="BM31">
            <v>2</v>
          </cell>
          <cell r="BO31">
            <v>2</v>
          </cell>
          <cell r="BP31">
            <v>2</v>
          </cell>
          <cell r="BR31">
            <v>1</v>
          </cell>
          <cell r="BS31">
            <v>2</v>
          </cell>
          <cell r="BT31">
            <v>2</v>
          </cell>
          <cell r="BU31">
            <v>3</v>
          </cell>
          <cell r="BV31">
            <v>1</v>
          </cell>
          <cell r="BW31">
            <v>2</v>
          </cell>
        </row>
        <row r="32">
          <cell r="A32">
            <v>23963</v>
          </cell>
          <cell r="B32">
            <v>1</v>
          </cell>
          <cell r="BH32">
            <v>2</v>
          </cell>
          <cell r="BJ32">
            <v>2</v>
          </cell>
          <cell r="BK32">
            <v>1</v>
          </cell>
          <cell r="BL32">
            <v>2</v>
          </cell>
          <cell r="BM32">
            <v>1</v>
          </cell>
          <cell r="BO32">
            <v>0</v>
          </cell>
          <cell r="BP32">
            <v>3</v>
          </cell>
          <cell r="BR32">
            <v>1</v>
          </cell>
          <cell r="BS32">
            <v>1</v>
          </cell>
          <cell r="BT32">
            <v>1</v>
          </cell>
          <cell r="BU32">
            <v>3</v>
          </cell>
          <cell r="BV32">
            <v>0</v>
          </cell>
          <cell r="BW32">
            <v>1</v>
          </cell>
        </row>
        <row r="33">
          <cell r="A33">
            <v>23983</v>
          </cell>
          <cell r="B33">
            <v>1</v>
          </cell>
          <cell r="BH33">
            <v>4</v>
          </cell>
          <cell r="BJ33">
            <v>1</v>
          </cell>
          <cell r="BK33">
            <v>1</v>
          </cell>
          <cell r="BL33">
            <v>1</v>
          </cell>
          <cell r="BM33">
            <v>0</v>
          </cell>
          <cell r="BO33">
            <v>0</v>
          </cell>
          <cell r="BP33">
            <v>1</v>
          </cell>
          <cell r="BR33">
            <v>2</v>
          </cell>
          <cell r="BS33">
            <v>1</v>
          </cell>
          <cell r="BT33">
            <v>1</v>
          </cell>
          <cell r="BU33">
            <v>3</v>
          </cell>
          <cell r="BV33">
            <v>0</v>
          </cell>
          <cell r="BW33">
            <v>1</v>
          </cell>
        </row>
        <row r="34">
          <cell r="A34">
            <v>23997</v>
          </cell>
          <cell r="B34">
            <v>1</v>
          </cell>
          <cell r="BH34">
            <v>4</v>
          </cell>
          <cell r="BJ34">
            <v>2</v>
          </cell>
          <cell r="BK34">
            <v>1</v>
          </cell>
          <cell r="BL34">
            <v>2</v>
          </cell>
          <cell r="BM34">
            <v>2</v>
          </cell>
          <cell r="BO34">
            <v>2</v>
          </cell>
          <cell r="BP34">
            <v>3</v>
          </cell>
          <cell r="BR34">
            <v>2</v>
          </cell>
          <cell r="BS34">
            <v>3</v>
          </cell>
          <cell r="BT34">
            <v>2</v>
          </cell>
          <cell r="BU34">
            <v>3</v>
          </cell>
          <cell r="BV34">
            <v>2</v>
          </cell>
          <cell r="BW34">
            <v>3</v>
          </cell>
        </row>
        <row r="35">
          <cell r="A35">
            <v>24024</v>
          </cell>
          <cell r="B35">
            <v>1</v>
          </cell>
          <cell r="BH35">
            <v>4</v>
          </cell>
          <cell r="BJ35">
            <v>1</v>
          </cell>
          <cell r="BK35">
            <v>1</v>
          </cell>
          <cell r="BL35">
            <v>3</v>
          </cell>
          <cell r="BM35">
            <v>3</v>
          </cell>
          <cell r="BO35">
            <v>2</v>
          </cell>
          <cell r="BP35">
            <v>3</v>
          </cell>
          <cell r="BR35">
            <v>2</v>
          </cell>
          <cell r="BS35">
            <v>1</v>
          </cell>
          <cell r="BT35">
            <v>1</v>
          </cell>
          <cell r="BU35">
            <v>1</v>
          </cell>
          <cell r="BV35">
            <v>2</v>
          </cell>
          <cell r="BW35">
            <v>1</v>
          </cell>
        </row>
        <row r="36">
          <cell r="A36">
            <v>24025</v>
          </cell>
          <cell r="B36">
            <v>0</v>
          </cell>
          <cell r="BH36">
            <v>2</v>
          </cell>
          <cell r="BJ36">
            <v>2</v>
          </cell>
          <cell r="BK36">
            <v>2</v>
          </cell>
          <cell r="BL36">
            <v>3</v>
          </cell>
          <cell r="BM36">
            <v>1</v>
          </cell>
          <cell r="BO36">
            <v>0</v>
          </cell>
          <cell r="BP36">
            <v>3</v>
          </cell>
          <cell r="BR36">
            <v>2</v>
          </cell>
          <cell r="BS36">
            <v>3</v>
          </cell>
          <cell r="BT36">
            <v>1</v>
          </cell>
          <cell r="BU36">
            <v>2</v>
          </cell>
          <cell r="BV36">
            <v>0</v>
          </cell>
          <cell r="BW36">
            <v>1</v>
          </cell>
        </row>
        <row r="37">
          <cell r="A37">
            <v>24086</v>
          </cell>
          <cell r="B37">
            <v>1</v>
          </cell>
          <cell r="BH37">
            <v>3</v>
          </cell>
          <cell r="BJ37">
            <v>2</v>
          </cell>
          <cell r="BK37">
            <v>3</v>
          </cell>
          <cell r="BL37">
            <v>3</v>
          </cell>
          <cell r="BM37">
            <v>1</v>
          </cell>
          <cell r="BO37">
            <v>3</v>
          </cell>
          <cell r="BP37">
            <v>3</v>
          </cell>
          <cell r="BR37">
            <v>3</v>
          </cell>
          <cell r="BS37">
            <v>1</v>
          </cell>
          <cell r="BT37">
            <v>2</v>
          </cell>
          <cell r="BU37">
            <v>3</v>
          </cell>
          <cell r="BV37">
            <v>0</v>
          </cell>
          <cell r="BW37">
            <v>1</v>
          </cell>
        </row>
        <row r="38">
          <cell r="A38">
            <v>24123</v>
          </cell>
          <cell r="B38">
            <v>1</v>
          </cell>
          <cell r="BH38">
            <v>3</v>
          </cell>
          <cell r="BJ38">
            <v>1</v>
          </cell>
          <cell r="BK38">
            <v>2</v>
          </cell>
          <cell r="BL38">
            <v>2</v>
          </cell>
          <cell r="BM38">
            <v>1</v>
          </cell>
          <cell r="BO38">
            <v>2</v>
          </cell>
          <cell r="BP38">
            <v>3</v>
          </cell>
          <cell r="BR38">
            <v>0</v>
          </cell>
          <cell r="BS38">
            <v>2</v>
          </cell>
          <cell r="BT38">
            <v>1</v>
          </cell>
          <cell r="BU38">
            <v>3</v>
          </cell>
          <cell r="BV38">
            <v>0</v>
          </cell>
          <cell r="BW38">
            <v>3</v>
          </cell>
        </row>
        <row r="39">
          <cell r="A39">
            <v>24133</v>
          </cell>
          <cell r="B39">
            <v>1</v>
          </cell>
          <cell r="BH39">
            <v>3</v>
          </cell>
          <cell r="BJ39">
            <v>3</v>
          </cell>
          <cell r="BK39">
            <v>2</v>
          </cell>
          <cell r="BL39">
            <v>4</v>
          </cell>
          <cell r="BM39">
            <v>2</v>
          </cell>
          <cell r="BO39">
            <v>1</v>
          </cell>
          <cell r="BP39">
            <v>4</v>
          </cell>
          <cell r="BR39">
            <v>2</v>
          </cell>
          <cell r="BS39">
            <v>3</v>
          </cell>
          <cell r="BT39">
            <v>1</v>
          </cell>
          <cell r="BU39">
            <v>4</v>
          </cell>
          <cell r="BV39">
            <v>2</v>
          </cell>
          <cell r="BW39">
            <v>3</v>
          </cell>
        </row>
        <row r="40">
          <cell r="A40">
            <v>24147</v>
          </cell>
          <cell r="B40">
            <v>1</v>
          </cell>
          <cell r="BH40">
            <v>3</v>
          </cell>
          <cell r="BJ40">
            <v>2</v>
          </cell>
          <cell r="BK40">
            <v>2</v>
          </cell>
          <cell r="BL40">
            <v>2</v>
          </cell>
          <cell r="BM40">
            <v>2</v>
          </cell>
          <cell r="BO40">
            <v>3</v>
          </cell>
          <cell r="BP40">
            <v>3</v>
          </cell>
          <cell r="BR40">
            <v>1</v>
          </cell>
          <cell r="BS40">
            <v>3</v>
          </cell>
          <cell r="BT40">
            <v>1</v>
          </cell>
          <cell r="BU40">
            <v>1</v>
          </cell>
          <cell r="BV40">
            <v>1</v>
          </cell>
          <cell r="BW40">
            <v>2</v>
          </cell>
        </row>
        <row r="41">
          <cell r="A41">
            <v>24168</v>
          </cell>
          <cell r="B41">
            <v>1</v>
          </cell>
          <cell r="BH41">
            <v>3</v>
          </cell>
          <cell r="BJ41">
            <v>1</v>
          </cell>
          <cell r="BK41">
            <v>2</v>
          </cell>
          <cell r="BL41">
            <v>3</v>
          </cell>
          <cell r="BM41">
            <v>1</v>
          </cell>
          <cell r="BO41">
            <v>2</v>
          </cell>
          <cell r="BP41">
            <v>2</v>
          </cell>
          <cell r="BR41">
            <v>2</v>
          </cell>
          <cell r="BS41">
            <v>2</v>
          </cell>
          <cell r="BT41">
            <v>2</v>
          </cell>
          <cell r="BU41">
            <v>3</v>
          </cell>
          <cell r="BV41">
            <v>1</v>
          </cell>
          <cell r="BW41">
            <v>1</v>
          </cell>
        </row>
        <row r="42">
          <cell r="A42">
            <v>24172</v>
          </cell>
          <cell r="B42">
            <v>1</v>
          </cell>
          <cell r="BH42">
            <v>3</v>
          </cell>
          <cell r="BJ42">
            <v>1</v>
          </cell>
          <cell r="BK42">
            <v>2</v>
          </cell>
          <cell r="BL42">
            <v>3</v>
          </cell>
          <cell r="BM42">
            <v>2</v>
          </cell>
          <cell r="BO42">
            <v>2</v>
          </cell>
          <cell r="BP42">
            <v>3</v>
          </cell>
          <cell r="BR42">
            <v>1</v>
          </cell>
          <cell r="BS42">
            <v>2</v>
          </cell>
          <cell r="BT42">
            <v>1</v>
          </cell>
          <cell r="BU42">
            <v>2</v>
          </cell>
          <cell r="BV42">
            <v>2</v>
          </cell>
          <cell r="BW42">
            <v>1</v>
          </cell>
        </row>
        <row r="43">
          <cell r="A43">
            <v>24215</v>
          </cell>
          <cell r="B43">
            <v>1</v>
          </cell>
          <cell r="BH43">
            <v>4</v>
          </cell>
          <cell r="BJ43">
            <v>3</v>
          </cell>
          <cell r="BK43">
            <v>3</v>
          </cell>
          <cell r="BL43">
            <v>3</v>
          </cell>
          <cell r="BM43">
            <v>0</v>
          </cell>
          <cell r="BO43">
            <v>3</v>
          </cell>
          <cell r="BP43">
            <v>3</v>
          </cell>
          <cell r="BR43">
            <v>3</v>
          </cell>
          <cell r="BS43">
            <v>2</v>
          </cell>
          <cell r="BT43">
            <v>2</v>
          </cell>
          <cell r="BU43">
            <v>3</v>
          </cell>
          <cell r="BV43">
            <v>1</v>
          </cell>
          <cell r="BW43">
            <v>1</v>
          </cell>
        </row>
        <row r="44">
          <cell r="A44">
            <v>24284</v>
          </cell>
          <cell r="B44">
            <v>1</v>
          </cell>
          <cell r="BH44">
            <v>4</v>
          </cell>
          <cell r="BJ44">
            <v>1</v>
          </cell>
          <cell r="BK44">
            <v>2</v>
          </cell>
          <cell r="BL44">
            <v>2</v>
          </cell>
          <cell r="BM44">
            <v>0</v>
          </cell>
          <cell r="BO44">
            <v>1</v>
          </cell>
          <cell r="BP44">
            <v>2</v>
          </cell>
          <cell r="BR44">
            <v>0</v>
          </cell>
          <cell r="BS44">
            <v>1</v>
          </cell>
          <cell r="BT44">
            <v>2</v>
          </cell>
          <cell r="BU44">
            <v>2</v>
          </cell>
          <cell r="BV44">
            <v>0</v>
          </cell>
          <cell r="BW44">
            <v>2</v>
          </cell>
        </row>
        <row r="45">
          <cell r="A45">
            <v>24302</v>
          </cell>
          <cell r="B45">
            <v>0</v>
          </cell>
          <cell r="BH45">
            <v>3</v>
          </cell>
          <cell r="BJ45">
            <v>1</v>
          </cell>
          <cell r="BK45">
            <v>3</v>
          </cell>
          <cell r="BL45">
            <v>3</v>
          </cell>
          <cell r="BM45">
            <v>2</v>
          </cell>
          <cell r="BO45">
            <v>2</v>
          </cell>
          <cell r="BP45">
            <v>3</v>
          </cell>
          <cell r="BR45">
            <v>2</v>
          </cell>
          <cell r="BS45">
            <v>2</v>
          </cell>
          <cell r="BT45">
            <v>3</v>
          </cell>
          <cell r="BU45">
            <v>3</v>
          </cell>
          <cell r="BV45">
            <v>1</v>
          </cell>
          <cell r="BW45">
            <v>3</v>
          </cell>
        </row>
        <row r="46">
          <cell r="A46">
            <v>24326</v>
          </cell>
          <cell r="B46">
            <v>1</v>
          </cell>
          <cell r="BH46">
            <v>1</v>
          </cell>
          <cell r="BJ46">
            <v>0</v>
          </cell>
          <cell r="BK46">
            <v>1</v>
          </cell>
          <cell r="BL46">
            <v>3</v>
          </cell>
          <cell r="BM46">
            <v>1</v>
          </cell>
          <cell r="BO46">
            <v>0</v>
          </cell>
          <cell r="BP46">
            <v>1</v>
          </cell>
          <cell r="BR46">
            <v>3</v>
          </cell>
          <cell r="BS46">
            <v>1</v>
          </cell>
          <cell r="BT46">
            <v>1</v>
          </cell>
          <cell r="BU46">
            <v>3</v>
          </cell>
          <cell r="BV46">
            <v>1</v>
          </cell>
          <cell r="BW46">
            <v>1</v>
          </cell>
        </row>
        <row r="47">
          <cell r="A47">
            <v>24346</v>
          </cell>
          <cell r="B47">
            <v>0</v>
          </cell>
          <cell r="BH47">
            <v>2</v>
          </cell>
          <cell r="BJ47">
            <v>2</v>
          </cell>
          <cell r="BK47">
            <v>2</v>
          </cell>
          <cell r="BL47">
            <v>2</v>
          </cell>
          <cell r="BM47">
            <v>2</v>
          </cell>
          <cell r="BO47">
            <v>2</v>
          </cell>
          <cell r="BP47">
            <v>2</v>
          </cell>
          <cell r="BR47">
            <v>2</v>
          </cell>
          <cell r="BS47">
            <v>2</v>
          </cell>
          <cell r="BT47">
            <v>2</v>
          </cell>
          <cell r="BU47">
            <v>2</v>
          </cell>
          <cell r="BV47">
            <v>2</v>
          </cell>
          <cell r="BW47">
            <v>2</v>
          </cell>
        </row>
        <row r="48">
          <cell r="A48">
            <v>24377</v>
          </cell>
          <cell r="B48">
            <v>1</v>
          </cell>
          <cell r="BH48">
            <v>3</v>
          </cell>
          <cell r="BJ48">
            <v>2</v>
          </cell>
          <cell r="BK48">
            <v>3</v>
          </cell>
          <cell r="BL48">
            <v>3</v>
          </cell>
          <cell r="BM48">
            <v>2</v>
          </cell>
          <cell r="BO48">
            <v>2</v>
          </cell>
          <cell r="BP48">
            <v>4</v>
          </cell>
          <cell r="BR48">
            <v>2</v>
          </cell>
          <cell r="BS48">
            <v>2</v>
          </cell>
          <cell r="BT48">
            <v>2</v>
          </cell>
          <cell r="BU48">
            <v>2</v>
          </cell>
          <cell r="BV48">
            <v>1</v>
          </cell>
          <cell r="BW48">
            <v>3</v>
          </cell>
        </row>
        <row r="49">
          <cell r="A49">
            <v>24402</v>
          </cell>
          <cell r="B49">
            <v>0</v>
          </cell>
          <cell r="BH49">
            <v>2</v>
          </cell>
          <cell r="BJ49">
            <v>1</v>
          </cell>
          <cell r="BK49">
            <v>2</v>
          </cell>
          <cell r="BL49">
            <v>3</v>
          </cell>
          <cell r="BM49">
            <v>1</v>
          </cell>
          <cell r="BO49">
            <v>1</v>
          </cell>
          <cell r="BP49">
            <v>2</v>
          </cell>
          <cell r="BR49">
            <v>2</v>
          </cell>
          <cell r="BS49">
            <v>2</v>
          </cell>
          <cell r="BT49">
            <v>2</v>
          </cell>
          <cell r="BU49">
            <v>3</v>
          </cell>
          <cell r="BV49">
            <v>1</v>
          </cell>
          <cell r="BW49">
            <v>2</v>
          </cell>
        </row>
        <row r="50">
          <cell r="A50">
            <v>24507</v>
          </cell>
          <cell r="B50">
            <v>1</v>
          </cell>
          <cell r="BH50">
            <v>4</v>
          </cell>
          <cell r="BJ50">
            <v>0</v>
          </cell>
          <cell r="BK50">
            <v>1</v>
          </cell>
          <cell r="BL50">
            <v>3</v>
          </cell>
          <cell r="BM50">
            <v>3</v>
          </cell>
          <cell r="BO50">
            <v>0</v>
          </cell>
          <cell r="BP50">
            <v>2</v>
          </cell>
          <cell r="BR50">
            <v>3</v>
          </cell>
          <cell r="BS50">
            <v>3</v>
          </cell>
          <cell r="BT50">
            <v>3</v>
          </cell>
          <cell r="BU50">
            <v>3</v>
          </cell>
          <cell r="BV50">
            <v>0</v>
          </cell>
          <cell r="BW50">
            <v>1</v>
          </cell>
        </row>
        <row r="51">
          <cell r="A51">
            <v>24518</v>
          </cell>
          <cell r="B51">
            <v>0</v>
          </cell>
          <cell r="BH51">
            <v>2</v>
          </cell>
          <cell r="BJ51">
            <v>2</v>
          </cell>
          <cell r="BK51">
            <v>3</v>
          </cell>
          <cell r="BL51">
            <v>2</v>
          </cell>
          <cell r="BM51">
            <v>1</v>
          </cell>
          <cell r="BO51">
            <v>2</v>
          </cell>
          <cell r="BP51">
            <v>3</v>
          </cell>
          <cell r="BR51">
            <v>2</v>
          </cell>
          <cell r="BS51">
            <v>2</v>
          </cell>
          <cell r="BT51">
            <v>2</v>
          </cell>
          <cell r="BU51">
            <v>2</v>
          </cell>
          <cell r="BV51">
            <v>1</v>
          </cell>
          <cell r="BW51">
            <v>2</v>
          </cell>
        </row>
        <row r="52">
          <cell r="A52">
            <v>24536</v>
          </cell>
          <cell r="B52">
            <v>0</v>
          </cell>
          <cell r="BH52">
            <v>1</v>
          </cell>
          <cell r="BJ52">
            <v>3</v>
          </cell>
          <cell r="BK52">
            <v>1</v>
          </cell>
          <cell r="BL52">
            <v>2</v>
          </cell>
          <cell r="BM52">
            <v>3</v>
          </cell>
          <cell r="BO52">
            <v>3</v>
          </cell>
          <cell r="BP52">
            <v>1</v>
          </cell>
          <cell r="BR52">
            <v>3</v>
          </cell>
          <cell r="BS52">
            <v>1</v>
          </cell>
          <cell r="BT52">
            <v>1</v>
          </cell>
          <cell r="BU52">
            <v>1</v>
          </cell>
          <cell r="BV52">
            <v>3</v>
          </cell>
          <cell r="BW52">
            <v>1</v>
          </cell>
        </row>
        <row r="53">
          <cell r="A53">
            <v>24560</v>
          </cell>
          <cell r="B53">
            <v>1</v>
          </cell>
          <cell r="BH53">
            <v>4</v>
          </cell>
          <cell r="BJ53">
            <v>2</v>
          </cell>
          <cell r="BK53">
            <v>2</v>
          </cell>
          <cell r="BL53">
            <v>4</v>
          </cell>
          <cell r="BM53">
            <v>2</v>
          </cell>
          <cell r="BO53">
            <v>3</v>
          </cell>
          <cell r="BP53">
            <v>2</v>
          </cell>
          <cell r="BR53">
            <v>2</v>
          </cell>
          <cell r="BS53">
            <v>2</v>
          </cell>
          <cell r="BT53">
            <v>2</v>
          </cell>
          <cell r="BU53">
            <v>2</v>
          </cell>
          <cell r="BV53">
            <v>1</v>
          </cell>
          <cell r="BW53">
            <v>1</v>
          </cell>
        </row>
        <row r="54">
          <cell r="A54">
            <v>24563</v>
          </cell>
          <cell r="B54">
            <v>1</v>
          </cell>
          <cell r="BH54">
            <v>3</v>
          </cell>
          <cell r="BJ54">
            <v>1</v>
          </cell>
          <cell r="BK54">
            <v>2</v>
          </cell>
          <cell r="BL54">
            <v>2</v>
          </cell>
          <cell r="BM54">
            <v>2</v>
          </cell>
          <cell r="BO54">
            <v>1</v>
          </cell>
          <cell r="BP54">
            <v>3</v>
          </cell>
          <cell r="BR54">
            <v>2</v>
          </cell>
          <cell r="BS54">
            <v>2</v>
          </cell>
          <cell r="BT54">
            <v>2</v>
          </cell>
          <cell r="BU54">
            <v>2</v>
          </cell>
          <cell r="BV54">
            <v>1</v>
          </cell>
          <cell r="BW54">
            <v>2</v>
          </cell>
        </row>
        <row r="55">
          <cell r="A55">
            <v>24628</v>
          </cell>
          <cell r="B55">
            <v>1</v>
          </cell>
          <cell r="BH55">
            <v>4</v>
          </cell>
          <cell r="BJ55">
            <v>2</v>
          </cell>
          <cell r="BK55">
            <v>1</v>
          </cell>
          <cell r="BL55">
            <v>2</v>
          </cell>
          <cell r="BM55">
            <v>0</v>
          </cell>
          <cell r="BO55">
            <v>1</v>
          </cell>
          <cell r="BP55">
            <v>3</v>
          </cell>
          <cell r="BR55">
            <v>2</v>
          </cell>
          <cell r="BS55">
            <v>2</v>
          </cell>
          <cell r="BT55">
            <v>2</v>
          </cell>
          <cell r="BU55">
            <v>2</v>
          </cell>
          <cell r="BV55">
            <v>0</v>
          </cell>
          <cell r="BW55">
            <v>2</v>
          </cell>
        </row>
        <row r="56">
          <cell r="A56">
            <v>24671</v>
          </cell>
          <cell r="B56">
            <v>1</v>
          </cell>
          <cell r="BH56">
            <v>4</v>
          </cell>
          <cell r="BJ56">
            <v>2</v>
          </cell>
          <cell r="BK56">
            <v>1</v>
          </cell>
          <cell r="BL56">
            <v>4</v>
          </cell>
          <cell r="BM56">
            <v>3</v>
          </cell>
          <cell r="BO56">
            <v>0</v>
          </cell>
          <cell r="BP56">
            <v>3</v>
          </cell>
          <cell r="BR56">
            <v>3</v>
          </cell>
          <cell r="BS56">
            <v>4</v>
          </cell>
          <cell r="BT56">
            <v>2</v>
          </cell>
          <cell r="BU56">
            <v>2</v>
          </cell>
          <cell r="BV56">
            <v>1</v>
          </cell>
          <cell r="BW56">
            <v>2</v>
          </cell>
        </row>
        <row r="57">
          <cell r="A57">
            <v>24694</v>
          </cell>
          <cell r="B57">
            <v>1</v>
          </cell>
          <cell r="BH57">
            <v>3</v>
          </cell>
          <cell r="BJ57">
            <v>1</v>
          </cell>
          <cell r="BK57">
            <v>1</v>
          </cell>
          <cell r="BL57">
            <v>3</v>
          </cell>
          <cell r="BM57">
            <v>2</v>
          </cell>
          <cell r="BO57">
            <v>2</v>
          </cell>
          <cell r="BP57">
            <v>2</v>
          </cell>
          <cell r="BR57">
            <v>2</v>
          </cell>
          <cell r="BS57">
            <v>3</v>
          </cell>
          <cell r="BT57">
            <v>1</v>
          </cell>
          <cell r="BU57">
            <v>2</v>
          </cell>
          <cell r="BV57">
            <v>2</v>
          </cell>
          <cell r="BW57">
            <v>2</v>
          </cell>
        </row>
        <row r="58">
          <cell r="A58">
            <v>24692</v>
          </cell>
          <cell r="B58">
            <v>1</v>
          </cell>
          <cell r="BH58">
            <v>4</v>
          </cell>
          <cell r="BJ58">
            <v>3</v>
          </cell>
          <cell r="BK58">
            <v>2</v>
          </cell>
          <cell r="BL58">
            <v>2</v>
          </cell>
          <cell r="BM58">
            <v>2</v>
          </cell>
          <cell r="BO58">
            <v>0</v>
          </cell>
          <cell r="BP58">
            <v>4</v>
          </cell>
          <cell r="BR58">
            <v>2</v>
          </cell>
          <cell r="BS58">
            <v>3</v>
          </cell>
          <cell r="BT58">
            <v>3</v>
          </cell>
          <cell r="BU58">
            <v>1</v>
          </cell>
          <cell r="BV58">
            <v>2</v>
          </cell>
          <cell r="BW58">
            <v>1</v>
          </cell>
        </row>
        <row r="59">
          <cell r="A59">
            <v>24711</v>
          </cell>
          <cell r="B59">
            <v>1</v>
          </cell>
          <cell r="BH59">
            <v>3</v>
          </cell>
          <cell r="BJ59">
            <v>0</v>
          </cell>
          <cell r="BK59">
            <v>2</v>
          </cell>
          <cell r="BL59">
            <v>1</v>
          </cell>
          <cell r="BM59">
            <v>2</v>
          </cell>
          <cell r="BO59">
            <v>3</v>
          </cell>
          <cell r="BP59">
            <v>2</v>
          </cell>
          <cell r="BR59">
            <v>0</v>
          </cell>
          <cell r="BS59">
            <v>1</v>
          </cell>
          <cell r="BT59">
            <v>1</v>
          </cell>
          <cell r="BU59">
            <v>2</v>
          </cell>
          <cell r="BV59">
            <v>2</v>
          </cell>
          <cell r="BW59">
            <v>1</v>
          </cell>
        </row>
        <row r="60">
          <cell r="A60">
            <v>24729</v>
          </cell>
          <cell r="B60">
            <v>1</v>
          </cell>
          <cell r="BH60">
            <v>1</v>
          </cell>
          <cell r="BJ60">
            <v>1</v>
          </cell>
          <cell r="BK60">
            <v>1</v>
          </cell>
          <cell r="BL60">
            <v>2</v>
          </cell>
          <cell r="BM60">
            <v>2</v>
          </cell>
          <cell r="BO60">
            <v>1</v>
          </cell>
          <cell r="BP60">
            <v>2</v>
          </cell>
          <cell r="BR60">
            <v>2</v>
          </cell>
          <cell r="BS60">
            <v>2</v>
          </cell>
          <cell r="BT60">
            <v>2</v>
          </cell>
          <cell r="BU60">
            <v>2</v>
          </cell>
          <cell r="BV60">
            <v>1</v>
          </cell>
          <cell r="BW60">
            <v>2</v>
          </cell>
        </row>
        <row r="61">
          <cell r="A61">
            <v>24737</v>
          </cell>
          <cell r="B61">
            <v>1</v>
          </cell>
          <cell r="BH61">
            <v>3</v>
          </cell>
          <cell r="BJ61">
            <v>2</v>
          </cell>
          <cell r="BK61">
            <v>2</v>
          </cell>
          <cell r="BL61">
            <v>2</v>
          </cell>
          <cell r="BM61">
            <v>1</v>
          </cell>
          <cell r="BO61">
            <v>1</v>
          </cell>
          <cell r="BP61">
            <v>3</v>
          </cell>
          <cell r="BR61">
            <v>2</v>
          </cell>
          <cell r="BS61">
            <v>1</v>
          </cell>
          <cell r="BT61">
            <v>2</v>
          </cell>
          <cell r="BU61">
            <v>2</v>
          </cell>
          <cell r="BV61">
            <v>1</v>
          </cell>
          <cell r="BW61">
            <v>3</v>
          </cell>
        </row>
        <row r="62">
          <cell r="A62">
            <v>24774</v>
          </cell>
          <cell r="B62">
            <v>1</v>
          </cell>
          <cell r="BH62">
            <v>4</v>
          </cell>
          <cell r="BJ62">
            <v>1</v>
          </cell>
          <cell r="BK62">
            <v>1</v>
          </cell>
          <cell r="BL62">
            <v>3</v>
          </cell>
          <cell r="BM62">
            <v>3</v>
          </cell>
          <cell r="BO62">
            <v>1</v>
          </cell>
          <cell r="BP62">
            <v>3</v>
          </cell>
          <cell r="BR62">
            <v>1</v>
          </cell>
          <cell r="BS62">
            <v>3</v>
          </cell>
          <cell r="BT62">
            <v>2</v>
          </cell>
          <cell r="BU62">
            <v>2</v>
          </cell>
          <cell r="BV62">
            <v>2</v>
          </cell>
          <cell r="BW62">
            <v>2</v>
          </cell>
        </row>
        <row r="63">
          <cell r="A63">
            <v>24771</v>
          </cell>
          <cell r="B63">
            <v>1</v>
          </cell>
          <cell r="BH63">
            <v>3</v>
          </cell>
          <cell r="BJ63">
            <v>1</v>
          </cell>
          <cell r="BK63">
            <v>2</v>
          </cell>
          <cell r="BL63">
            <v>3</v>
          </cell>
          <cell r="BM63">
            <v>2</v>
          </cell>
          <cell r="BO63">
            <v>1</v>
          </cell>
          <cell r="BP63">
            <v>2</v>
          </cell>
          <cell r="BR63">
            <v>1</v>
          </cell>
          <cell r="BS63">
            <v>3</v>
          </cell>
          <cell r="BT63">
            <v>3</v>
          </cell>
          <cell r="BU63">
            <v>3</v>
          </cell>
          <cell r="BV63">
            <v>2</v>
          </cell>
          <cell r="BW63">
            <v>2</v>
          </cell>
        </row>
        <row r="64">
          <cell r="A64">
            <v>24800</v>
          </cell>
          <cell r="B64">
            <v>1</v>
          </cell>
          <cell r="BH64">
            <v>4</v>
          </cell>
          <cell r="BJ64">
            <v>1</v>
          </cell>
          <cell r="BK64">
            <v>1</v>
          </cell>
          <cell r="BL64">
            <v>3</v>
          </cell>
          <cell r="BM64">
            <v>2</v>
          </cell>
          <cell r="BO64">
            <v>0</v>
          </cell>
          <cell r="BP64">
            <v>3</v>
          </cell>
          <cell r="BR64">
            <v>2</v>
          </cell>
          <cell r="BS64">
            <v>1</v>
          </cell>
          <cell r="BT64">
            <v>2</v>
          </cell>
          <cell r="BU64">
            <v>2</v>
          </cell>
          <cell r="BV64">
            <v>1</v>
          </cell>
          <cell r="BW64">
            <v>1</v>
          </cell>
        </row>
        <row r="65">
          <cell r="A65">
            <v>24242</v>
          </cell>
          <cell r="B65">
            <v>0</v>
          </cell>
          <cell r="BH65">
            <v>3</v>
          </cell>
          <cell r="BJ65">
            <v>2</v>
          </cell>
          <cell r="BK65">
            <v>2</v>
          </cell>
          <cell r="BL65">
            <v>2</v>
          </cell>
          <cell r="BM65">
            <v>1</v>
          </cell>
          <cell r="BO65">
            <v>3</v>
          </cell>
          <cell r="BP65">
            <v>4</v>
          </cell>
          <cell r="BR65">
            <v>1</v>
          </cell>
          <cell r="BS65">
            <v>3</v>
          </cell>
          <cell r="BT65">
            <v>2</v>
          </cell>
          <cell r="BU65">
            <v>3</v>
          </cell>
          <cell r="BV65">
            <v>1</v>
          </cell>
          <cell r="BW65">
            <v>1</v>
          </cell>
        </row>
        <row r="66">
          <cell r="A66">
            <v>24867</v>
          </cell>
          <cell r="B66">
            <v>0</v>
          </cell>
          <cell r="BH66">
            <v>3</v>
          </cell>
          <cell r="BJ66">
            <v>0</v>
          </cell>
          <cell r="BK66">
            <v>1</v>
          </cell>
          <cell r="BL66">
            <v>3</v>
          </cell>
          <cell r="BM66">
            <v>0</v>
          </cell>
          <cell r="BO66">
            <v>0</v>
          </cell>
          <cell r="BP66">
            <v>1</v>
          </cell>
          <cell r="BR66">
            <v>0</v>
          </cell>
          <cell r="BS66">
            <v>1</v>
          </cell>
          <cell r="BT66">
            <v>1</v>
          </cell>
          <cell r="BU66">
            <v>1</v>
          </cell>
          <cell r="BV66">
            <v>0</v>
          </cell>
          <cell r="BW66">
            <v>1</v>
          </cell>
        </row>
        <row r="67">
          <cell r="A67">
            <v>24873</v>
          </cell>
          <cell r="B67">
            <v>0</v>
          </cell>
          <cell r="BH67">
            <v>4</v>
          </cell>
          <cell r="BJ67">
            <v>0</v>
          </cell>
          <cell r="BK67">
            <v>1</v>
          </cell>
          <cell r="BL67">
            <v>3</v>
          </cell>
          <cell r="BM67">
            <v>2</v>
          </cell>
          <cell r="BO67">
            <v>0</v>
          </cell>
          <cell r="BP67">
            <v>3</v>
          </cell>
          <cell r="BR67">
            <v>0</v>
          </cell>
          <cell r="BS67">
            <v>3</v>
          </cell>
          <cell r="BT67">
            <v>1</v>
          </cell>
          <cell r="BU67">
            <v>2</v>
          </cell>
          <cell r="BV67">
            <v>1</v>
          </cell>
          <cell r="BW67">
            <v>1</v>
          </cell>
        </row>
        <row r="68">
          <cell r="A68">
            <v>24872</v>
          </cell>
          <cell r="B68">
            <v>0</v>
          </cell>
          <cell r="BH68">
            <v>3</v>
          </cell>
          <cell r="BJ68">
            <v>1</v>
          </cell>
          <cell r="BK68">
            <v>2</v>
          </cell>
          <cell r="BL68">
            <v>2</v>
          </cell>
          <cell r="BM68">
            <v>1</v>
          </cell>
          <cell r="BO68">
            <v>1</v>
          </cell>
          <cell r="BP68">
            <v>3</v>
          </cell>
          <cell r="BR68">
            <v>1</v>
          </cell>
          <cell r="BS68">
            <v>2</v>
          </cell>
          <cell r="BT68">
            <v>2</v>
          </cell>
          <cell r="BU68">
            <v>2</v>
          </cell>
          <cell r="BV68">
            <v>1</v>
          </cell>
          <cell r="BW68">
            <v>2</v>
          </cell>
        </row>
        <row r="69">
          <cell r="A69">
            <v>24875</v>
          </cell>
          <cell r="B69">
            <v>0</v>
          </cell>
          <cell r="BH69">
            <v>4</v>
          </cell>
          <cell r="BJ69">
            <v>3</v>
          </cell>
          <cell r="BK69">
            <v>2</v>
          </cell>
          <cell r="BL69">
            <v>3</v>
          </cell>
          <cell r="BM69">
            <v>2</v>
          </cell>
          <cell r="BO69">
            <v>2</v>
          </cell>
          <cell r="BP69">
            <v>3</v>
          </cell>
          <cell r="BR69">
            <v>2</v>
          </cell>
          <cell r="BS69">
            <v>3</v>
          </cell>
          <cell r="BT69">
            <v>2</v>
          </cell>
          <cell r="BU69">
            <v>3</v>
          </cell>
          <cell r="BV69">
            <v>1</v>
          </cell>
          <cell r="BW69">
            <v>1</v>
          </cell>
        </row>
        <row r="70">
          <cell r="A70">
            <v>24877</v>
          </cell>
          <cell r="B70">
            <v>0</v>
          </cell>
          <cell r="BH70">
            <v>3</v>
          </cell>
          <cell r="BJ70">
            <v>1</v>
          </cell>
          <cell r="BK70">
            <v>2</v>
          </cell>
          <cell r="BL70">
            <v>3</v>
          </cell>
          <cell r="BM70">
            <v>2</v>
          </cell>
          <cell r="BO70">
            <v>1</v>
          </cell>
          <cell r="BP70">
            <v>2</v>
          </cell>
          <cell r="BR70">
            <v>1</v>
          </cell>
          <cell r="BS70">
            <v>2</v>
          </cell>
          <cell r="BT70">
            <v>2</v>
          </cell>
          <cell r="BU70">
            <v>2</v>
          </cell>
          <cell r="BV70">
            <v>2</v>
          </cell>
          <cell r="BW70">
            <v>1</v>
          </cell>
        </row>
        <row r="71">
          <cell r="A71">
            <v>24882</v>
          </cell>
          <cell r="B71">
            <v>0</v>
          </cell>
          <cell r="BH71">
            <v>4</v>
          </cell>
          <cell r="BJ71">
            <v>1</v>
          </cell>
          <cell r="BK71">
            <v>2</v>
          </cell>
          <cell r="BL71">
            <v>3</v>
          </cell>
          <cell r="BM71">
            <v>3</v>
          </cell>
          <cell r="BO71">
            <v>2</v>
          </cell>
          <cell r="BP71">
            <v>4</v>
          </cell>
          <cell r="BR71">
            <v>3</v>
          </cell>
          <cell r="BS71">
            <v>4</v>
          </cell>
          <cell r="BT71">
            <v>3</v>
          </cell>
          <cell r="BU71">
            <v>4</v>
          </cell>
          <cell r="BV71">
            <v>2</v>
          </cell>
          <cell r="BW71">
            <v>3</v>
          </cell>
        </row>
        <row r="72">
          <cell r="A72">
            <v>24890</v>
          </cell>
          <cell r="B72">
            <v>0</v>
          </cell>
          <cell r="BH72">
            <v>4</v>
          </cell>
          <cell r="BJ72">
            <v>1</v>
          </cell>
          <cell r="BK72">
            <v>2</v>
          </cell>
          <cell r="BL72">
            <v>3</v>
          </cell>
          <cell r="BM72">
            <v>3</v>
          </cell>
          <cell r="BO72">
            <v>2</v>
          </cell>
          <cell r="BP72">
            <v>3</v>
          </cell>
          <cell r="BR72">
            <v>0</v>
          </cell>
          <cell r="BS72">
            <v>4</v>
          </cell>
          <cell r="BT72">
            <v>1</v>
          </cell>
          <cell r="BU72">
            <v>2</v>
          </cell>
          <cell r="BV72">
            <v>0</v>
          </cell>
          <cell r="BW72">
            <v>1</v>
          </cell>
        </row>
        <row r="73">
          <cell r="A73">
            <v>24888</v>
          </cell>
          <cell r="B73">
            <v>0</v>
          </cell>
          <cell r="BH73">
            <v>3</v>
          </cell>
          <cell r="BJ73">
            <v>2</v>
          </cell>
          <cell r="BK73">
            <v>3</v>
          </cell>
          <cell r="BL73">
            <v>2</v>
          </cell>
          <cell r="BM73">
            <v>2</v>
          </cell>
          <cell r="BO73">
            <v>2</v>
          </cell>
          <cell r="BP73">
            <v>1</v>
          </cell>
          <cell r="BR73">
            <v>0</v>
          </cell>
          <cell r="BS73">
            <v>2</v>
          </cell>
          <cell r="BT73">
            <v>2</v>
          </cell>
          <cell r="BU73">
            <v>4</v>
          </cell>
          <cell r="BV73">
            <v>2</v>
          </cell>
          <cell r="BW73">
            <v>2</v>
          </cell>
        </row>
        <row r="74">
          <cell r="A74">
            <v>24908</v>
          </cell>
          <cell r="B74">
            <v>0</v>
          </cell>
          <cell r="BH74">
            <v>3</v>
          </cell>
          <cell r="BJ74">
            <v>0</v>
          </cell>
          <cell r="BK74">
            <v>1</v>
          </cell>
          <cell r="BL74">
            <v>2</v>
          </cell>
          <cell r="BM74">
            <v>0</v>
          </cell>
          <cell r="BO74">
            <v>0</v>
          </cell>
          <cell r="BP74">
            <v>1</v>
          </cell>
          <cell r="BR74">
            <v>1</v>
          </cell>
          <cell r="BS74">
            <v>1</v>
          </cell>
          <cell r="BT74">
            <v>1</v>
          </cell>
          <cell r="BU74">
            <v>2</v>
          </cell>
          <cell r="BV74">
            <v>0</v>
          </cell>
          <cell r="BW74">
            <v>4</v>
          </cell>
        </row>
        <row r="75">
          <cell r="A75">
            <v>24880</v>
          </cell>
          <cell r="B75">
            <v>0</v>
          </cell>
          <cell r="BH75">
            <v>4</v>
          </cell>
          <cell r="BJ75">
            <v>2</v>
          </cell>
          <cell r="BK75">
            <v>1</v>
          </cell>
          <cell r="BL75">
            <v>2</v>
          </cell>
          <cell r="BM75">
            <v>0</v>
          </cell>
          <cell r="BO75">
            <v>0</v>
          </cell>
          <cell r="BP75">
            <v>3</v>
          </cell>
          <cell r="BR75">
            <v>2</v>
          </cell>
          <cell r="BS75">
            <v>2</v>
          </cell>
          <cell r="BT75">
            <v>2</v>
          </cell>
          <cell r="BU75">
            <v>2</v>
          </cell>
          <cell r="BV75">
            <v>0</v>
          </cell>
          <cell r="BW75">
            <v>3</v>
          </cell>
        </row>
        <row r="76">
          <cell r="A76">
            <v>24941</v>
          </cell>
          <cell r="B76">
            <v>0</v>
          </cell>
          <cell r="BH76">
            <v>2</v>
          </cell>
          <cell r="BJ76">
            <v>0</v>
          </cell>
          <cell r="BK76">
            <v>1</v>
          </cell>
          <cell r="BL76">
            <v>2</v>
          </cell>
          <cell r="BM76">
            <v>0</v>
          </cell>
          <cell r="BO76">
            <v>0</v>
          </cell>
          <cell r="BP76">
            <v>1</v>
          </cell>
          <cell r="BR76">
            <v>0</v>
          </cell>
          <cell r="BS76">
            <v>1</v>
          </cell>
          <cell r="BT76">
            <v>2</v>
          </cell>
          <cell r="BU76">
            <v>1</v>
          </cell>
          <cell r="BV76">
            <v>0</v>
          </cell>
          <cell r="BW76">
            <v>1</v>
          </cell>
        </row>
        <row r="77">
          <cell r="A77">
            <v>24954</v>
          </cell>
          <cell r="B77">
            <v>0</v>
          </cell>
          <cell r="BH77">
            <v>3</v>
          </cell>
          <cell r="BJ77">
            <v>1</v>
          </cell>
          <cell r="BK77">
            <v>1</v>
          </cell>
          <cell r="BL77">
            <v>2</v>
          </cell>
          <cell r="BM77">
            <v>2</v>
          </cell>
          <cell r="BO77">
            <v>2</v>
          </cell>
          <cell r="BP77">
            <v>3</v>
          </cell>
          <cell r="BR77">
            <v>0</v>
          </cell>
          <cell r="BS77">
            <v>1</v>
          </cell>
          <cell r="BT77">
            <v>1</v>
          </cell>
          <cell r="BU77">
            <v>2</v>
          </cell>
          <cell r="BV77">
            <v>0</v>
          </cell>
          <cell r="BW77">
            <v>1</v>
          </cell>
        </row>
        <row r="78">
          <cell r="A78">
            <v>24963</v>
          </cell>
          <cell r="B78">
            <v>0</v>
          </cell>
          <cell r="BH78">
            <v>4</v>
          </cell>
          <cell r="BJ78">
            <v>2</v>
          </cell>
          <cell r="BK78">
            <v>4</v>
          </cell>
          <cell r="BL78">
            <v>4</v>
          </cell>
          <cell r="BM78">
            <v>3</v>
          </cell>
          <cell r="BO78">
            <v>1</v>
          </cell>
          <cell r="BP78">
            <v>4</v>
          </cell>
          <cell r="BR78">
            <v>1</v>
          </cell>
          <cell r="BS78">
            <v>2</v>
          </cell>
          <cell r="BT78">
            <v>3</v>
          </cell>
          <cell r="BU78">
            <v>4</v>
          </cell>
          <cell r="BV78">
            <v>0</v>
          </cell>
          <cell r="BW78">
            <v>4</v>
          </cell>
        </row>
        <row r="79">
          <cell r="A79">
            <v>24893</v>
          </cell>
          <cell r="B79">
            <v>0</v>
          </cell>
          <cell r="BH79">
            <v>3</v>
          </cell>
          <cell r="BJ79">
            <v>1</v>
          </cell>
          <cell r="BK79">
            <v>3</v>
          </cell>
          <cell r="BL79">
            <v>3</v>
          </cell>
          <cell r="BM79">
            <v>3</v>
          </cell>
          <cell r="BO79">
            <v>2</v>
          </cell>
          <cell r="BP79">
            <v>3</v>
          </cell>
          <cell r="BR79">
            <v>1</v>
          </cell>
          <cell r="BS79">
            <v>4</v>
          </cell>
          <cell r="BT79">
            <v>2</v>
          </cell>
          <cell r="BU79">
            <v>3</v>
          </cell>
          <cell r="BV79">
            <v>2</v>
          </cell>
          <cell r="BW79">
            <v>2</v>
          </cell>
        </row>
        <row r="80">
          <cell r="A80">
            <v>24973</v>
          </cell>
          <cell r="B80">
            <v>1</v>
          </cell>
          <cell r="BH80">
            <v>3</v>
          </cell>
          <cell r="BJ80">
            <v>2</v>
          </cell>
          <cell r="BK80">
            <v>2</v>
          </cell>
          <cell r="BL80">
            <v>3</v>
          </cell>
          <cell r="BM80">
            <v>2</v>
          </cell>
          <cell r="BO80">
            <v>2</v>
          </cell>
          <cell r="BP80">
            <v>3</v>
          </cell>
          <cell r="BR80">
            <v>1</v>
          </cell>
          <cell r="BS80">
            <v>2</v>
          </cell>
          <cell r="BT80">
            <v>2</v>
          </cell>
          <cell r="BU80">
            <v>2</v>
          </cell>
          <cell r="BV80">
            <v>2</v>
          </cell>
          <cell r="BW80">
            <v>3</v>
          </cell>
        </row>
        <row r="81">
          <cell r="A81">
            <v>24975</v>
          </cell>
          <cell r="B81">
            <v>0</v>
          </cell>
          <cell r="BH81">
            <v>4</v>
          </cell>
          <cell r="BJ81">
            <v>0</v>
          </cell>
          <cell r="BK81">
            <v>2</v>
          </cell>
          <cell r="BL81">
            <v>3</v>
          </cell>
          <cell r="BM81">
            <v>1</v>
          </cell>
          <cell r="BO81">
            <v>0</v>
          </cell>
          <cell r="BP81">
            <v>4</v>
          </cell>
          <cell r="BR81">
            <v>1</v>
          </cell>
          <cell r="BS81">
            <v>2</v>
          </cell>
          <cell r="BT81">
            <v>2</v>
          </cell>
          <cell r="BU81">
            <v>2</v>
          </cell>
          <cell r="BV81">
            <v>0</v>
          </cell>
          <cell r="BW81">
            <v>1</v>
          </cell>
        </row>
        <row r="82">
          <cell r="A82">
            <v>24982</v>
          </cell>
          <cell r="B82">
            <v>0</v>
          </cell>
          <cell r="BH82">
            <v>4</v>
          </cell>
          <cell r="BJ82">
            <v>2</v>
          </cell>
          <cell r="BK82">
            <v>2</v>
          </cell>
          <cell r="BL82">
            <v>2</v>
          </cell>
          <cell r="BM82">
            <v>2</v>
          </cell>
          <cell r="BO82">
            <v>1</v>
          </cell>
          <cell r="BP82">
            <v>3</v>
          </cell>
          <cell r="BR82">
            <v>2</v>
          </cell>
          <cell r="BS82">
            <v>3</v>
          </cell>
          <cell r="BT82">
            <v>1</v>
          </cell>
          <cell r="BU82">
            <v>3</v>
          </cell>
          <cell r="BV82">
            <v>2</v>
          </cell>
          <cell r="BW82">
            <v>1</v>
          </cell>
        </row>
        <row r="83">
          <cell r="A83">
            <v>24989</v>
          </cell>
          <cell r="B83">
            <v>0</v>
          </cell>
          <cell r="BH83">
            <v>4</v>
          </cell>
          <cell r="BJ83">
            <v>2</v>
          </cell>
          <cell r="BK83">
            <v>1</v>
          </cell>
          <cell r="BL83">
            <v>4</v>
          </cell>
          <cell r="BM83">
            <v>2</v>
          </cell>
          <cell r="BO83">
            <v>0</v>
          </cell>
          <cell r="BP83">
            <v>4</v>
          </cell>
          <cell r="BR83">
            <v>3</v>
          </cell>
          <cell r="BS83">
            <v>2</v>
          </cell>
          <cell r="BT83">
            <v>1</v>
          </cell>
          <cell r="BU83">
            <v>2</v>
          </cell>
          <cell r="BV83">
            <v>0</v>
          </cell>
          <cell r="BW83">
            <v>3</v>
          </cell>
        </row>
        <row r="84">
          <cell r="A84">
            <v>25005</v>
          </cell>
          <cell r="B84">
            <v>0</v>
          </cell>
          <cell r="BH84">
            <v>4</v>
          </cell>
          <cell r="BJ84">
            <v>2</v>
          </cell>
          <cell r="BK84">
            <v>2</v>
          </cell>
          <cell r="BL84">
            <v>4</v>
          </cell>
          <cell r="BM84">
            <v>2</v>
          </cell>
          <cell r="BO84">
            <v>2</v>
          </cell>
          <cell r="BP84">
            <v>3</v>
          </cell>
          <cell r="BR84">
            <v>1</v>
          </cell>
          <cell r="BS84">
            <v>3</v>
          </cell>
          <cell r="BT84">
            <v>2</v>
          </cell>
          <cell r="BU84">
            <v>3</v>
          </cell>
          <cell r="BV84">
            <v>1</v>
          </cell>
          <cell r="BW84">
            <v>2</v>
          </cell>
        </row>
        <row r="85">
          <cell r="A85">
            <v>25007</v>
          </cell>
          <cell r="B85">
            <v>0</v>
          </cell>
          <cell r="BH85">
            <v>4</v>
          </cell>
          <cell r="BJ85">
            <v>2</v>
          </cell>
          <cell r="BK85">
            <v>1</v>
          </cell>
          <cell r="BL85">
            <v>2</v>
          </cell>
          <cell r="BM85">
            <v>0</v>
          </cell>
          <cell r="BO85">
            <v>0</v>
          </cell>
          <cell r="BP85">
            <v>4</v>
          </cell>
          <cell r="BR85">
            <v>0</v>
          </cell>
          <cell r="BS85">
            <v>3</v>
          </cell>
          <cell r="BT85">
            <v>1</v>
          </cell>
          <cell r="BU85">
            <v>4</v>
          </cell>
          <cell r="BV85">
            <v>0</v>
          </cell>
          <cell r="BW85">
            <v>1</v>
          </cell>
        </row>
        <row r="86">
          <cell r="A86">
            <v>25003</v>
          </cell>
          <cell r="B86">
            <v>0</v>
          </cell>
          <cell r="BH86">
            <v>4</v>
          </cell>
          <cell r="BJ86">
            <v>0</v>
          </cell>
          <cell r="BK86">
            <v>1</v>
          </cell>
          <cell r="BL86">
            <v>2</v>
          </cell>
          <cell r="BM86">
            <v>2</v>
          </cell>
          <cell r="BO86">
            <v>3</v>
          </cell>
          <cell r="BP86">
            <v>1</v>
          </cell>
          <cell r="BR86">
            <v>0</v>
          </cell>
          <cell r="BS86">
            <v>4</v>
          </cell>
          <cell r="BT86">
            <v>1</v>
          </cell>
          <cell r="BU86">
            <v>2</v>
          </cell>
          <cell r="BV86">
            <v>2</v>
          </cell>
          <cell r="BW86">
            <v>1</v>
          </cell>
        </row>
        <row r="87">
          <cell r="A87">
            <v>25023</v>
          </cell>
          <cell r="B87">
            <v>0</v>
          </cell>
          <cell r="BH87">
            <v>3</v>
          </cell>
          <cell r="BJ87">
            <v>1</v>
          </cell>
          <cell r="BK87">
            <v>2</v>
          </cell>
          <cell r="BL87">
            <v>3</v>
          </cell>
          <cell r="BM87">
            <v>3</v>
          </cell>
          <cell r="BO87">
            <v>1</v>
          </cell>
          <cell r="BP87">
            <v>3</v>
          </cell>
          <cell r="BR87">
            <v>1</v>
          </cell>
          <cell r="BS87">
            <v>3</v>
          </cell>
          <cell r="BT87">
            <v>1</v>
          </cell>
          <cell r="BU87">
            <v>2</v>
          </cell>
          <cell r="BV87">
            <v>0</v>
          </cell>
          <cell r="BW87">
            <v>1</v>
          </cell>
        </row>
        <row r="88">
          <cell r="A88">
            <v>25017</v>
          </cell>
          <cell r="B88">
            <v>0</v>
          </cell>
          <cell r="BH88">
            <v>3</v>
          </cell>
          <cell r="BJ88">
            <v>2</v>
          </cell>
          <cell r="BK88">
            <v>1</v>
          </cell>
          <cell r="BL88">
            <v>3</v>
          </cell>
          <cell r="BM88">
            <v>0</v>
          </cell>
          <cell r="BO88">
            <v>0</v>
          </cell>
          <cell r="BP88">
            <v>4</v>
          </cell>
          <cell r="BR88">
            <v>3</v>
          </cell>
          <cell r="BS88">
            <v>1</v>
          </cell>
          <cell r="BT88">
            <v>1</v>
          </cell>
          <cell r="BU88">
            <v>3</v>
          </cell>
          <cell r="BV88">
            <v>0</v>
          </cell>
          <cell r="BW88">
            <v>2</v>
          </cell>
        </row>
        <row r="89">
          <cell r="A89">
            <v>25032</v>
          </cell>
          <cell r="B89">
            <v>0</v>
          </cell>
          <cell r="BH89">
            <v>4</v>
          </cell>
          <cell r="BJ89">
            <v>3</v>
          </cell>
          <cell r="BK89">
            <v>4</v>
          </cell>
          <cell r="BL89">
            <v>4</v>
          </cell>
          <cell r="BM89">
            <v>3</v>
          </cell>
          <cell r="BO89">
            <v>3</v>
          </cell>
          <cell r="BP89">
            <v>4</v>
          </cell>
          <cell r="BR89">
            <v>3</v>
          </cell>
          <cell r="BS89">
            <v>3</v>
          </cell>
          <cell r="BT89">
            <v>2</v>
          </cell>
          <cell r="BU89">
            <v>4</v>
          </cell>
          <cell r="BV89">
            <v>2</v>
          </cell>
          <cell r="BW89">
            <v>3</v>
          </cell>
        </row>
        <row r="90">
          <cell r="A90">
            <v>25027</v>
          </cell>
          <cell r="B90">
            <v>0</v>
          </cell>
          <cell r="BH90">
            <v>3</v>
          </cell>
          <cell r="BJ90">
            <v>2</v>
          </cell>
          <cell r="BK90">
            <v>2</v>
          </cell>
          <cell r="BL90">
            <v>3</v>
          </cell>
          <cell r="BM90">
            <v>2</v>
          </cell>
          <cell r="BO90">
            <v>2</v>
          </cell>
          <cell r="BP90">
            <v>3</v>
          </cell>
          <cell r="BR90">
            <v>3</v>
          </cell>
          <cell r="BS90">
            <v>3</v>
          </cell>
          <cell r="BT90">
            <v>1</v>
          </cell>
          <cell r="BU90">
            <v>3</v>
          </cell>
          <cell r="BV90">
            <v>1</v>
          </cell>
          <cell r="BW90">
            <v>2</v>
          </cell>
        </row>
        <row r="91">
          <cell r="A91">
            <v>25029</v>
          </cell>
          <cell r="B91">
            <v>1</v>
          </cell>
          <cell r="BH91">
            <v>3</v>
          </cell>
          <cell r="BJ91">
            <v>1</v>
          </cell>
          <cell r="BK91">
            <v>2</v>
          </cell>
          <cell r="BL91">
            <v>2</v>
          </cell>
          <cell r="BM91">
            <v>1</v>
          </cell>
          <cell r="BO91">
            <v>1</v>
          </cell>
          <cell r="BP91">
            <v>3</v>
          </cell>
          <cell r="BR91">
            <v>0</v>
          </cell>
          <cell r="BS91">
            <v>2</v>
          </cell>
          <cell r="BT91">
            <v>2</v>
          </cell>
          <cell r="BU91">
            <v>3</v>
          </cell>
          <cell r="BV91">
            <v>1</v>
          </cell>
          <cell r="BW91">
            <v>2</v>
          </cell>
        </row>
        <row r="92">
          <cell r="A92">
            <v>25039</v>
          </cell>
          <cell r="B92">
            <v>0</v>
          </cell>
          <cell r="BH92">
            <v>4</v>
          </cell>
          <cell r="BJ92">
            <v>1</v>
          </cell>
          <cell r="BK92">
            <v>1</v>
          </cell>
          <cell r="BL92">
            <v>3</v>
          </cell>
          <cell r="BM92">
            <v>1</v>
          </cell>
          <cell r="BO92">
            <v>2</v>
          </cell>
          <cell r="BP92">
            <v>3</v>
          </cell>
          <cell r="BR92">
            <v>0</v>
          </cell>
          <cell r="BS92">
            <v>3</v>
          </cell>
          <cell r="BT92">
            <v>1</v>
          </cell>
          <cell r="BU92">
            <v>2</v>
          </cell>
          <cell r="BV92">
            <v>2</v>
          </cell>
          <cell r="BW92">
            <v>1</v>
          </cell>
        </row>
        <row r="93">
          <cell r="A93">
            <v>25041</v>
          </cell>
          <cell r="B93">
            <v>0</v>
          </cell>
          <cell r="BH93">
            <v>4</v>
          </cell>
          <cell r="BJ93">
            <v>0</v>
          </cell>
          <cell r="BK93">
            <v>1</v>
          </cell>
          <cell r="BL93">
            <v>2</v>
          </cell>
          <cell r="BM93">
            <v>1</v>
          </cell>
          <cell r="BO93">
            <v>1</v>
          </cell>
          <cell r="BP93">
            <v>3</v>
          </cell>
          <cell r="BR93">
            <v>0</v>
          </cell>
          <cell r="BS93">
            <v>2</v>
          </cell>
          <cell r="BT93">
            <v>1</v>
          </cell>
          <cell r="BU93">
            <v>3</v>
          </cell>
          <cell r="BV93">
            <v>1</v>
          </cell>
          <cell r="BW93">
            <v>2</v>
          </cell>
        </row>
        <row r="94">
          <cell r="A94">
            <v>25042</v>
          </cell>
          <cell r="B94">
            <v>1</v>
          </cell>
          <cell r="BH94">
            <v>4</v>
          </cell>
          <cell r="BJ94">
            <v>1</v>
          </cell>
          <cell r="BK94">
            <v>1</v>
          </cell>
          <cell r="BL94">
            <v>3</v>
          </cell>
          <cell r="BM94">
            <v>2</v>
          </cell>
          <cell r="BO94">
            <v>0</v>
          </cell>
          <cell r="BP94">
            <v>2</v>
          </cell>
          <cell r="BR94">
            <v>0</v>
          </cell>
          <cell r="BS94">
            <v>2</v>
          </cell>
          <cell r="BT94">
            <v>1</v>
          </cell>
          <cell r="BU94">
            <v>2</v>
          </cell>
          <cell r="BV94">
            <v>1</v>
          </cell>
          <cell r="BW94">
            <v>2</v>
          </cell>
        </row>
        <row r="95">
          <cell r="A95">
            <v>25045</v>
          </cell>
          <cell r="B95">
            <v>0</v>
          </cell>
          <cell r="BH95">
            <v>1</v>
          </cell>
          <cell r="BJ95">
            <v>2</v>
          </cell>
          <cell r="BK95">
            <v>1</v>
          </cell>
          <cell r="BL95">
            <v>2</v>
          </cell>
          <cell r="BM95">
            <v>1</v>
          </cell>
          <cell r="BO95">
            <v>3</v>
          </cell>
          <cell r="BP95">
            <v>2</v>
          </cell>
          <cell r="BR95">
            <v>1</v>
          </cell>
          <cell r="BS95">
            <v>3</v>
          </cell>
          <cell r="BT95">
            <v>1</v>
          </cell>
          <cell r="BU95">
            <v>3</v>
          </cell>
          <cell r="BV95">
            <v>1</v>
          </cell>
          <cell r="BW95">
            <v>1</v>
          </cell>
        </row>
        <row r="96">
          <cell r="A96">
            <v>25044</v>
          </cell>
          <cell r="B96">
            <v>0</v>
          </cell>
          <cell r="BH96">
            <v>2</v>
          </cell>
          <cell r="BJ96">
            <v>1</v>
          </cell>
          <cell r="BK96">
            <v>1</v>
          </cell>
          <cell r="BL96">
            <v>2</v>
          </cell>
          <cell r="BM96">
            <v>1</v>
          </cell>
          <cell r="BO96">
            <v>3</v>
          </cell>
          <cell r="BP96">
            <v>3</v>
          </cell>
          <cell r="BR96">
            <v>1</v>
          </cell>
          <cell r="BS96">
            <v>2</v>
          </cell>
          <cell r="BT96">
            <v>1</v>
          </cell>
          <cell r="BU96">
            <v>1</v>
          </cell>
          <cell r="BV96">
            <v>1</v>
          </cell>
          <cell r="BW96">
            <v>2</v>
          </cell>
        </row>
        <row r="97">
          <cell r="A97">
            <v>25040</v>
          </cell>
          <cell r="B97">
            <v>0</v>
          </cell>
          <cell r="BH97">
            <v>4</v>
          </cell>
          <cell r="BJ97">
            <v>1</v>
          </cell>
          <cell r="BK97">
            <v>2</v>
          </cell>
          <cell r="BL97">
            <v>2</v>
          </cell>
          <cell r="BM97">
            <v>3</v>
          </cell>
          <cell r="BO97">
            <v>2</v>
          </cell>
          <cell r="BP97">
            <v>3</v>
          </cell>
          <cell r="BR97">
            <v>1</v>
          </cell>
          <cell r="BS97">
            <v>4</v>
          </cell>
          <cell r="BT97">
            <v>2</v>
          </cell>
          <cell r="BU97">
            <v>2</v>
          </cell>
          <cell r="BV97">
            <v>2</v>
          </cell>
          <cell r="BW97">
            <v>2</v>
          </cell>
        </row>
        <row r="98">
          <cell r="A98">
            <v>25048</v>
          </cell>
          <cell r="B98">
            <v>0</v>
          </cell>
          <cell r="BH98">
            <v>4</v>
          </cell>
          <cell r="BJ98">
            <v>0</v>
          </cell>
          <cell r="BK98">
            <v>3</v>
          </cell>
          <cell r="BL98">
            <v>2</v>
          </cell>
          <cell r="BM98">
            <v>0</v>
          </cell>
          <cell r="BO98">
            <v>2</v>
          </cell>
          <cell r="BP98">
            <v>3</v>
          </cell>
          <cell r="BR98">
            <v>0</v>
          </cell>
          <cell r="BS98">
            <v>1</v>
          </cell>
          <cell r="BT98">
            <v>1</v>
          </cell>
          <cell r="BU98">
            <v>2</v>
          </cell>
          <cell r="BV98">
            <v>0</v>
          </cell>
          <cell r="BW98">
            <v>1</v>
          </cell>
        </row>
        <row r="99">
          <cell r="A99">
            <v>25065</v>
          </cell>
          <cell r="B99">
            <v>0</v>
          </cell>
          <cell r="BH99">
            <v>2</v>
          </cell>
          <cell r="BJ99">
            <v>1</v>
          </cell>
          <cell r="BK99">
            <v>2</v>
          </cell>
          <cell r="BL99">
            <v>2</v>
          </cell>
          <cell r="BM99">
            <v>1</v>
          </cell>
          <cell r="BO99">
            <v>2</v>
          </cell>
          <cell r="BP99">
            <v>2</v>
          </cell>
          <cell r="BR99">
            <v>2</v>
          </cell>
          <cell r="BS99">
            <v>2</v>
          </cell>
          <cell r="BT99">
            <v>2</v>
          </cell>
          <cell r="BU99">
            <v>1</v>
          </cell>
          <cell r="BV99">
            <v>2</v>
          </cell>
          <cell r="BW99">
            <v>2</v>
          </cell>
        </row>
        <row r="100">
          <cell r="A100">
            <v>25058</v>
          </cell>
          <cell r="B100">
            <v>0</v>
          </cell>
          <cell r="BH100">
            <v>3</v>
          </cell>
          <cell r="BJ100">
            <v>2</v>
          </cell>
          <cell r="BK100">
            <v>2</v>
          </cell>
          <cell r="BL100">
            <v>3</v>
          </cell>
          <cell r="BM100">
            <v>1</v>
          </cell>
          <cell r="BO100">
            <v>1</v>
          </cell>
          <cell r="BP100">
            <v>3</v>
          </cell>
          <cell r="BR100">
            <v>1</v>
          </cell>
          <cell r="BS100">
            <v>2</v>
          </cell>
          <cell r="BT100">
            <v>1</v>
          </cell>
          <cell r="BU100">
            <v>3</v>
          </cell>
          <cell r="BV100">
            <v>1</v>
          </cell>
          <cell r="BW100">
            <v>2</v>
          </cell>
        </row>
        <row r="101">
          <cell r="A101">
            <v>25054</v>
          </cell>
          <cell r="B101">
            <v>1</v>
          </cell>
          <cell r="BH101">
            <v>4</v>
          </cell>
          <cell r="BJ101">
            <v>2</v>
          </cell>
          <cell r="BK101">
            <v>1</v>
          </cell>
          <cell r="BL101">
            <v>1</v>
          </cell>
          <cell r="BM101">
            <v>1</v>
          </cell>
          <cell r="BO101">
            <v>0</v>
          </cell>
          <cell r="BP101">
            <v>3</v>
          </cell>
          <cell r="BR101">
            <v>1</v>
          </cell>
          <cell r="BS101">
            <v>1</v>
          </cell>
          <cell r="BT101">
            <v>1</v>
          </cell>
          <cell r="BU101">
            <v>2</v>
          </cell>
          <cell r="BV101">
            <v>1</v>
          </cell>
          <cell r="BW101">
            <v>1</v>
          </cell>
        </row>
        <row r="102">
          <cell r="A102">
            <v>25063</v>
          </cell>
          <cell r="B102">
            <v>0</v>
          </cell>
          <cell r="BH102">
            <v>3</v>
          </cell>
          <cell r="BJ102">
            <v>2</v>
          </cell>
          <cell r="BK102">
            <v>3</v>
          </cell>
          <cell r="BL102">
            <v>3</v>
          </cell>
          <cell r="BM102">
            <v>2</v>
          </cell>
          <cell r="BO102">
            <v>1</v>
          </cell>
          <cell r="BP102">
            <v>3</v>
          </cell>
          <cell r="BR102">
            <v>1</v>
          </cell>
          <cell r="BS102">
            <v>2</v>
          </cell>
          <cell r="BT102">
            <v>1</v>
          </cell>
          <cell r="BU102">
            <v>2</v>
          </cell>
          <cell r="BV102">
            <v>1</v>
          </cell>
          <cell r="BW102">
            <v>2</v>
          </cell>
        </row>
        <row r="103">
          <cell r="A103">
            <v>25089</v>
          </cell>
          <cell r="B103">
            <v>0</v>
          </cell>
          <cell r="BH103">
            <v>3</v>
          </cell>
          <cell r="BJ103">
            <v>0</v>
          </cell>
          <cell r="BK103">
            <v>1</v>
          </cell>
          <cell r="BL103">
            <v>3</v>
          </cell>
          <cell r="BM103">
            <v>1</v>
          </cell>
          <cell r="BO103">
            <v>3</v>
          </cell>
          <cell r="BP103">
            <v>1</v>
          </cell>
          <cell r="BR103">
            <v>1</v>
          </cell>
          <cell r="BS103">
            <v>2</v>
          </cell>
          <cell r="BT103">
            <v>1</v>
          </cell>
          <cell r="BU103">
            <v>3</v>
          </cell>
          <cell r="BV103">
            <v>0</v>
          </cell>
          <cell r="BW103">
            <v>1</v>
          </cell>
        </row>
        <row r="104">
          <cell r="A104">
            <v>25107</v>
          </cell>
          <cell r="B104">
            <v>1</v>
          </cell>
          <cell r="BH104">
            <v>4</v>
          </cell>
          <cell r="BJ104">
            <v>0</v>
          </cell>
          <cell r="BK104">
            <v>1</v>
          </cell>
          <cell r="BL104">
            <v>2</v>
          </cell>
          <cell r="BM104">
            <v>2</v>
          </cell>
          <cell r="BO104">
            <v>0</v>
          </cell>
          <cell r="BP104">
            <v>2</v>
          </cell>
          <cell r="BR104">
            <v>3</v>
          </cell>
          <cell r="BS104">
            <v>2</v>
          </cell>
          <cell r="BT104">
            <v>1</v>
          </cell>
          <cell r="BU104">
            <v>3</v>
          </cell>
          <cell r="BV104">
            <v>1</v>
          </cell>
          <cell r="BW104">
            <v>1</v>
          </cell>
        </row>
        <row r="105">
          <cell r="A105">
            <v>25108</v>
          </cell>
          <cell r="B105">
            <v>0</v>
          </cell>
          <cell r="BH105">
            <v>4</v>
          </cell>
          <cell r="BJ105">
            <v>0</v>
          </cell>
          <cell r="BK105">
            <v>1</v>
          </cell>
          <cell r="BL105">
            <v>2</v>
          </cell>
          <cell r="BM105">
            <v>1</v>
          </cell>
          <cell r="BO105">
            <v>0</v>
          </cell>
          <cell r="BP105">
            <v>1</v>
          </cell>
          <cell r="BR105">
            <v>1</v>
          </cell>
          <cell r="BS105">
            <v>1</v>
          </cell>
          <cell r="BT105">
            <v>1</v>
          </cell>
          <cell r="BU105">
            <v>1</v>
          </cell>
          <cell r="BV105">
            <v>0</v>
          </cell>
          <cell r="BW105">
            <v>1</v>
          </cell>
        </row>
        <row r="106">
          <cell r="A106">
            <v>25105</v>
          </cell>
          <cell r="B106">
            <v>0</v>
          </cell>
          <cell r="BH106">
            <v>4</v>
          </cell>
          <cell r="BJ106">
            <v>3</v>
          </cell>
          <cell r="BK106">
            <v>1</v>
          </cell>
          <cell r="BL106">
            <v>4</v>
          </cell>
          <cell r="BM106">
            <v>2</v>
          </cell>
          <cell r="BO106">
            <v>0</v>
          </cell>
          <cell r="BP106">
            <v>4</v>
          </cell>
          <cell r="BR106">
            <v>3</v>
          </cell>
          <cell r="BS106">
            <v>3</v>
          </cell>
          <cell r="BT106">
            <v>3</v>
          </cell>
          <cell r="BU106">
            <v>3</v>
          </cell>
          <cell r="BV106">
            <v>1</v>
          </cell>
          <cell r="BW106">
            <v>3</v>
          </cell>
        </row>
        <row r="107">
          <cell r="A107">
            <v>25099</v>
          </cell>
          <cell r="B107">
            <v>0</v>
          </cell>
          <cell r="BH107">
            <v>4</v>
          </cell>
          <cell r="BJ107">
            <v>0</v>
          </cell>
          <cell r="BK107">
            <v>1</v>
          </cell>
          <cell r="BL107">
            <v>3</v>
          </cell>
          <cell r="BM107">
            <v>2</v>
          </cell>
          <cell r="BO107">
            <v>0</v>
          </cell>
          <cell r="BP107">
            <v>2</v>
          </cell>
          <cell r="BR107">
            <v>0</v>
          </cell>
          <cell r="BS107">
            <v>2</v>
          </cell>
          <cell r="BT107">
            <v>1</v>
          </cell>
          <cell r="BU107">
            <v>2</v>
          </cell>
          <cell r="BV107">
            <v>0</v>
          </cell>
          <cell r="BW107">
            <v>1</v>
          </cell>
        </row>
        <row r="108">
          <cell r="A108">
            <v>25112</v>
          </cell>
          <cell r="B108">
            <v>1</v>
          </cell>
          <cell r="BH108">
            <v>2</v>
          </cell>
          <cell r="BJ108">
            <v>0</v>
          </cell>
          <cell r="BK108">
            <v>1</v>
          </cell>
          <cell r="BL108">
            <v>1</v>
          </cell>
          <cell r="BM108">
            <v>1</v>
          </cell>
          <cell r="BO108">
            <v>0</v>
          </cell>
          <cell r="BP108">
            <v>2</v>
          </cell>
          <cell r="BR108">
            <v>0</v>
          </cell>
          <cell r="BS108">
            <v>1</v>
          </cell>
          <cell r="BT108">
            <v>1</v>
          </cell>
          <cell r="BU108">
            <v>1</v>
          </cell>
          <cell r="BV108">
            <v>0</v>
          </cell>
          <cell r="BW108">
            <v>1</v>
          </cell>
        </row>
        <row r="109">
          <cell r="A109">
            <v>25128</v>
          </cell>
          <cell r="B109">
            <v>0</v>
          </cell>
          <cell r="BH109">
            <v>4</v>
          </cell>
          <cell r="BJ109">
            <v>3</v>
          </cell>
          <cell r="BK109">
            <v>3</v>
          </cell>
          <cell r="BL109">
            <v>4</v>
          </cell>
          <cell r="BM109">
            <v>2</v>
          </cell>
          <cell r="BO109">
            <v>2</v>
          </cell>
          <cell r="BP109">
            <v>4</v>
          </cell>
          <cell r="BR109">
            <v>2</v>
          </cell>
          <cell r="BS109">
            <v>2</v>
          </cell>
          <cell r="BT109">
            <v>1</v>
          </cell>
          <cell r="BU109">
            <v>1</v>
          </cell>
          <cell r="BV109">
            <v>2</v>
          </cell>
          <cell r="BW109">
            <v>1</v>
          </cell>
        </row>
        <row r="110">
          <cell r="A110">
            <v>25135</v>
          </cell>
          <cell r="B110">
            <v>0</v>
          </cell>
          <cell r="BH110">
            <v>3</v>
          </cell>
          <cell r="BJ110">
            <v>1</v>
          </cell>
          <cell r="BK110">
            <v>2</v>
          </cell>
          <cell r="BL110">
            <v>4</v>
          </cell>
          <cell r="BM110">
            <v>1</v>
          </cell>
          <cell r="BO110">
            <v>1</v>
          </cell>
          <cell r="BP110">
            <v>2</v>
          </cell>
          <cell r="BR110">
            <v>2</v>
          </cell>
          <cell r="BS110">
            <v>3</v>
          </cell>
          <cell r="BT110">
            <v>2</v>
          </cell>
          <cell r="BU110">
            <v>2</v>
          </cell>
          <cell r="BV110">
            <v>2</v>
          </cell>
          <cell r="BW110">
            <v>2</v>
          </cell>
        </row>
        <row r="111">
          <cell r="A111">
            <v>25144</v>
          </cell>
          <cell r="B111">
            <v>0</v>
          </cell>
          <cell r="BH111">
            <v>2</v>
          </cell>
          <cell r="BJ111">
            <v>1</v>
          </cell>
          <cell r="BK111">
            <v>1</v>
          </cell>
          <cell r="BL111">
            <v>2</v>
          </cell>
          <cell r="BM111">
            <v>2</v>
          </cell>
          <cell r="BO111">
            <v>1</v>
          </cell>
          <cell r="BP111">
            <v>2</v>
          </cell>
          <cell r="BR111">
            <v>1</v>
          </cell>
          <cell r="BS111">
            <v>2</v>
          </cell>
          <cell r="BT111">
            <v>1</v>
          </cell>
          <cell r="BU111">
            <v>2</v>
          </cell>
          <cell r="BV111">
            <v>0</v>
          </cell>
          <cell r="BW111">
            <v>1</v>
          </cell>
        </row>
        <row r="112">
          <cell r="A112">
            <v>25147</v>
          </cell>
          <cell r="B112">
            <v>1</v>
          </cell>
          <cell r="BH112">
            <v>4</v>
          </cell>
          <cell r="BJ112">
            <v>2</v>
          </cell>
          <cell r="BK112">
            <v>3</v>
          </cell>
          <cell r="BL112">
            <v>3</v>
          </cell>
          <cell r="BM112">
            <v>3</v>
          </cell>
          <cell r="BO112">
            <v>3</v>
          </cell>
          <cell r="BP112">
            <v>4</v>
          </cell>
          <cell r="BR112">
            <v>2</v>
          </cell>
          <cell r="BS112">
            <v>3</v>
          </cell>
          <cell r="BT112">
            <v>1</v>
          </cell>
          <cell r="BU112">
            <v>2</v>
          </cell>
          <cell r="BV112">
            <v>2</v>
          </cell>
          <cell r="BW112">
            <v>1</v>
          </cell>
        </row>
        <row r="113">
          <cell r="A113">
            <v>25148</v>
          </cell>
          <cell r="B113">
            <v>0</v>
          </cell>
          <cell r="BH113">
            <v>4</v>
          </cell>
          <cell r="BJ113">
            <v>0</v>
          </cell>
          <cell r="BK113">
            <v>2</v>
          </cell>
          <cell r="BL113">
            <v>3</v>
          </cell>
          <cell r="BM113">
            <v>2</v>
          </cell>
          <cell r="BO113">
            <v>2</v>
          </cell>
          <cell r="BP113">
            <v>1</v>
          </cell>
          <cell r="BR113">
            <v>2</v>
          </cell>
          <cell r="BS113">
            <v>3</v>
          </cell>
          <cell r="BT113">
            <v>2</v>
          </cell>
          <cell r="BU113">
            <v>2</v>
          </cell>
          <cell r="BV113">
            <v>1</v>
          </cell>
          <cell r="BW113">
            <v>1</v>
          </cell>
        </row>
        <row r="114">
          <cell r="A114">
            <v>25149</v>
          </cell>
          <cell r="B114">
            <v>0</v>
          </cell>
          <cell r="BH114">
            <v>1</v>
          </cell>
          <cell r="BJ114">
            <v>0</v>
          </cell>
          <cell r="BK114">
            <v>1</v>
          </cell>
          <cell r="BL114">
            <v>3</v>
          </cell>
          <cell r="BM114">
            <v>0</v>
          </cell>
          <cell r="BO114">
            <v>0</v>
          </cell>
          <cell r="BP114">
            <v>2</v>
          </cell>
          <cell r="BR114">
            <v>0</v>
          </cell>
          <cell r="BS114">
            <v>1</v>
          </cell>
          <cell r="BT114">
            <v>3</v>
          </cell>
          <cell r="BU114">
            <v>1</v>
          </cell>
          <cell r="BV114">
            <v>0</v>
          </cell>
          <cell r="BW114">
            <v>1</v>
          </cell>
        </row>
        <row r="115">
          <cell r="A115">
            <v>25033</v>
          </cell>
          <cell r="B115">
            <v>0</v>
          </cell>
          <cell r="BH115">
            <v>3</v>
          </cell>
          <cell r="BJ115">
            <v>1</v>
          </cell>
          <cell r="BK115">
            <v>2</v>
          </cell>
          <cell r="BL115">
            <v>2</v>
          </cell>
          <cell r="BM115">
            <v>0</v>
          </cell>
          <cell r="BO115">
            <v>3</v>
          </cell>
          <cell r="BP115">
            <v>4</v>
          </cell>
          <cell r="BR115">
            <v>2</v>
          </cell>
          <cell r="BS115">
            <v>2</v>
          </cell>
          <cell r="BT115">
            <v>1</v>
          </cell>
          <cell r="BU115">
            <v>3</v>
          </cell>
          <cell r="BV115">
            <v>0</v>
          </cell>
          <cell r="BW115">
            <v>1</v>
          </cell>
        </row>
        <row r="116">
          <cell r="A116">
            <v>25153</v>
          </cell>
          <cell r="B116">
            <v>0</v>
          </cell>
          <cell r="BH116">
            <v>4</v>
          </cell>
          <cell r="BJ116">
            <v>2</v>
          </cell>
          <cell r="BK116">
            <v>1</v>
          </cell>
          <cell r="BL116">
            <v>3</v>
          </cell>
          <cell r="BM116">
            <v>0</v>
          </cell>
          <cell r="BO116">
            <v>0</v>
          </cell>
          <cell r="BP116">
            <v>4</v>
          </cell>
          <cell r="BR116">
            <v>2</v>
          </cell>
          <cell r="BS116">
            <v>1</v>
          </cell>
          <cell r="BT116">
            <v>1</v>
          </cell>
          <cell r="BU116">
            <v>4</v>
          </cell>
          <cell r="BV116">
            <v>0</v>
          </cell>
          <cell r="BW116">
            <v>3</v>
          </cell>
        </row>
        <row r="117">
          <cell r="A117">
            <v>25160</v>
          </cell>
          <cell r="B117">
            <v>0</v>
          </cell>
          <cell r="BH117">
            <v>2</v>
          </cell>
          <cell r="BJ117">
            <v>0</v>
          </cell>
          <cell r="BK117">
            <v>1</v>
          </cell>
          <cell r="BL117">
            <v>2</v>
          </cell>
          <cell r="BM117">
            <v>0</v>
          </cell>
          <cell r="BO117">
            <v>0</v>
          </cell>
          <cell r="BP117">
            <v>1</v>
          </cell>
          <cell r="BR117">
            <v>0</v>
          </cell>
          <cell r="BS117">
            <v>1</v>
          </cell>
          <cell r="BT117">
            <v>1</v>
          </cell>
          <cell r="BU117">
            <v>2</v>
          </cell>
          <cell r="BV117">
            <v>0</v>
          </cell>
          <cell r="BW117">
            <v>2</v>
          </cell>
        </row>
        <row r="118">
          <cell r="A118">
            <v>25159</v>
          </cell>
          <cell r="B118">
            <v>0</v>
          </cell>
          <cell r="BH118">
            <v>1</v>
          </cell>
          <cell r="BJ118">
            <v>0</v>
          </cell>
          <cell r="BK118">
            <v>1</v>
          </cell>
          <cell r="BL118">
            <v>4</v>
          </cell>
          <cell r="BM118">
            <v>3</v>
          </cell>
          <cell r="BO118">
            <v>0</v>
          </cell>
          <cell r="BP118">
            <v>4</v>
          </cell>
          <cell r="BR118">
            <v>0</v>
          </cell>
          <cell r="BS118">
            <v>2</v>
          </cell>
          <cell r="BT118">
            <v>1</v>
          </cell>
          <cell r="BU118">
            <v>3</v>
          </cell>
          <cell r="BV118">
            <v>2</v>
          </cell>
          <cell r="BW118">
            <v>1</v>
          </cell>
        </row>
        <row r="119">
          <cell r="A119">
            <v>25164</v>
          </cell>
          <cell r="B119">
            <v>0</v>
          </cell>
          <cell r="BH119">
            <v>4</v>
          </cell>
          <cell r="BJ119">
            <v>1</v>
          </cell>
          <cell r="BK119">
            <v>2</v>
          </cell>
          <cell r="BL119">
            <v>3</v>
          </cell>
          <cell r="BM119">
            <v>1</v>
          </cell>
          <cell r="BO119">
            <v>0</v>
          </cell>
          <cell r="BP119">
            <v>1</v>
          </cell>
          <cell r="BR119">
            <v>0</v>
          </cell>
          <cell r="BS119">
            <v>2</v>
          </cell>
          <cell r="BT119">
            <v>1</v>
          </cell>
          <cell r="BU119">
            <v>1</v>
          </cell>
          <cell r="BV119">
            <v>1</v>
          </cell>
          <cell r="BW119">
            <v>1</v>
          </cell>
        </row>
        <row r="120">
          <cell r="A120">
            <v>25162</v>
          </cell>
          <cell r="B120">
            <v>0</v>
          </cell>
          <cell r="BH120">
            <v>1</v>
          </cell>
          <cell r="BJ120">
            <v>2</v>
          </cell>
          <cell r="BK120">
            <v>3</v>
          </cell>
          <cell r="BL120">
            <v>3</v>
          </cell>
          <cell r="BM120">
            <v>2</v>
          </cell>
          <cell r="BO120">
            <v>2</v>
          </cell>
          <cell r="BP120">
            <v>4</v>
          </cell>
          <cell r="BR120">
            <v>1</v>
          </cell>
          <cell r="BS120">
            <v>1</v>
          </cell>
          <cell r="BT120">
            <v>2</v>
          </cell>
          <cell r="BU120">
            <v>1</v>
          </cell>
          <cell r="BV120">
            <v>2</v>
          </cell>
          <cell r="BW120">
            <v>2</v>
          </cell>
        </row>
        <row r="121">
          <cell r="A121">
            <v>25178</v>
          </cell>
          <cell r="B121">
            <v>0</v>
          </cell>
          <cell r="BH121">
            <v>2</v>
          </cell>
          <cell r="BJ121">
            <v>1</v>
          </cell>
          <cell r="BK121">
            <v>1</v>
          </cell>
          <cell r="BL121">
            <v>1</v>
          </cell>
          <cell r="BM121">
            <v>0</v>
          </cell>
          <cell r="BO121">
            <v>0</v>
          </cell>
          <cell r="BP121">
            <v>3</v>
          </cell>
          <cell r="BR121">
            <v>0</v>
          </cell>
          <cell r="BS121">
            <v>1</v>
          </cell>
          <cell r="BT121">
            <v>1</v>
          </cell>
          <cell r="BU121">
            <v>1</v>
          </cell>
          <cell r="BV121">
            <v>0</v>
          </cell>
          <cell r="BW121">
            <v>1</v>
          </cell>
        </row>
        <row r="122">
          <cell r="A122">
            <v>25183</v>
          </cell>
          <cell r="B122">
            <v>0</v>
          </cell>
          <cell r="BH122">
            <v>2</v>
          </cell>
          <cell r="BJ122">
            <v>2</v>
          </cell>
          <cell r="BK122">
            <v>1</v>
          </cell>
          <cell r="BL122">
            <v>1</v>
          </cell>
          <cell r="BM122">
            <v>0</v>
          </cell>
          <cell r="BO122">
            <v>2</v>
          </cell>
          <cell r="BP122">
            <v>3</v>
          </cell>
          <cell r="BR122">
            <v>2</v>
          </cell>
          <cell r="BS122">
            <v>2</v>
          </cell>
          <cell r="BT122">
            <v>1</v>
          </cell>
          <cell r="BU122">
            <v>3</v>
          </cell>
          <cell r="BV122">
            <v>0</v>
          </cell>
          <cell r="BW122">
            <v>3</v>
          </cell>
        </row>
        <row r="123">
          <cell r="A123">
            <v>25187</v>
          </cell>
          <cell r="B123">
            <v>0</v>
          </cell>
          <cell r="BH123">
            <v>4</v>
          </cell>
          <cell r="BJ123">
            <v>2</v>
          </cell>
          <cell r="BK123">
            <v>1</v>
          </cell>
          <cell r="BL123">
            <v>3</v>
          </cell>
          <cell r="BM123">
            <v>2</v>
          </cell>
          <cell r="BO123">
            <v>0</v>
          </cell>
          <cell r="BP123">
            <v>3</v>
          </cell>
          <cell r="BR123">
            <v>2</v>
          </cell>
          <cell r="BS123">
            <v>1</v>
          </cell>
          <cell r="BT123">
            <v>3</v>
          </cell>
          <cell r="BU123">
            <v>1</v>
          </cell>
          <cell r="BV123">
            <v>1</v>
          </cell>
          <cell r="BW123">
            <v>2</v>
          </cell>
        </row>
        <row r="124">
          <cell r="A124">
            <v>25213</v>
          </cell>
          <cell r="B124">
            <v>0</v>
          </cell>
          <cell r="BH124">
            <v>4</v>
          </cell>
          <cell r="BJ124">
            <v>2</v>
          </cell>
          <cell r="BK124">
            <v>2</v>
          </cell>
          <cell r="BL124">
            <v>4</v>
          </cell>
          <cell r="BM124">
            <v>3</v>
          </cell>
          <cell r="BO124">
            <v>0</v>
          </cell>
          <cell r="BP124">
            <v>3</v>
          </cell>
          <cell r="BR124">
            <v>2</v>
          </cell>
          <cell r="BS124">
            <v>3</v>
          </cell>
          <cell r="BT124">
            <v>2</v>
          </cell>
          <cell r="BU124">
            <v>3</v>
          </cell>
          <cell r="BV124">
            <v>2</v>
          </cell>
          <cell r="BW124">
            <v>2</v>
          </cell>
        </row>
        <row r="125">
          <cell r="A125">
            <v>25220</v>
          </cell>
          <cell r="B125">
            <v>1</v>
          </cell>
          <cell r="BH125">
            <v>3</v>
          </cell>
          <cell r="BJ125">
            <v>0</v>
          </cell>
          <cell r="BK125">
            <v>1</v>
          </cell>
          <cell r="BL125">
            <v>1</v>
          </cell>
          <cell r="BM125">
            <v>2</v>
          </cell>
          <cell r="BO125">
            <v>0</v>
          </cell>
          <cell r="BP125">
            <v>1</v>
          </cell>
          <cell r="BR125">
            <v>0</v>
          </cell>
          <cell r="BS125">
            <v>1</v>
          </cell>
          <cell r="BT125">
            <v>1</v>
          </cell>
          <cell r="BU125">
            <v>1</v>
          </cell>
          <cell r="BV125">
            <v>0</v>
          </cell>
          <cell r="BW125">
            <v>1</v>
          </cell>
        </row>
        <row r="126">
          <cell r="A126">
            <v>25227</v>
          </cell>
          <cell r="B126">
            <v>1</v>
          </cell>
          <cell r="BH126">
            <v>1</v>
          </cell>
          <cell r="BJ126">
            <v>2</v>
          </cell>
          <cell r="BK126">
            <v>1</v>
          </cell>
          <cell r="BL126">
            <v>3</v>
          </cell>
          <cell r="BM126">
            <v>0</v>
          </cell>
          <cell r="BO126">
            <v>0</v>
          </cell>
          <cell r="BP126">
            <v>3</v>
          </cell>
          <cell r="BR126">
            <v>0</v>
          </cell>
          <cell r="BS126">
            <v>1</v>
          </cell>
          <cell r="BT126">
            <v>1</v>
          </cell>
          <cell r="BU126">
            <v>1</v>
          </cell>
          <cell r="BV126">
            <v>0</v>
          </cell>
          <cell r="BW126">
            <v>1</v>
          </cell>
        </row>
        <row r="127">
          <cell r="A127">
            <v>25228</v>
          </cell>
          <cell r="B127">
            <v>1</v>
          </cell>
          <cell r="BH127">
            <v>4</v>
          </cell>
          <cell r="BJ127">
            <v>2</v>
          </cell>
          <cell r="BK127">
            <v>1</v>
          </cell>
          <cell r="BL127">
            <v>4</v>
          </cell>
          <cell r="BM127">
            <v>0</v>
          </cell>
          <cell r="BO127">
            <v>0</v>
          </cell>
          <cell r="BP127">
            <v>2</v>
          </cell>
          <cell r="BR127">
            <v>0</v>
          </cell>
          <cell r="BS127">
            <v>1</v>
          </cell>
          <cell r="BT127">
            <v>1</v>
          </cell>
          <cell r="BU127">
            <v>2</v>
          </cell>
          <cell r="BV127">
            <v>0</v>
          </cell>
          <cell r="BW127">
            <v>1</v>
          </cell>
        </row>
        <row r="128">
          <cell r="A128">
            <v>25231</v>
          </cell>
          <cell r="B128">
            <v>1</v>
          </cell>
          <cell r="BH128">
            <v>3</v>
          </cell>
          <cell r="BJ128">
            <v>2</v>
          </cell>
          <cell r="BK128">
            <v>2</v>
          </cell>
          <cell r="BL128">
            <v>2</v>
          </cell>
          <cell r="BM128">
            <v>0</v>
          </cell>
          <cell r="BO128">
            <v>2</v>
          </cell>
          <cell r="BP128">
            <v>3</v>
          </cell>
          <cell r="BR128">
            <v>2</v>
          </cell>
          <cell r="BS128">
            <v>2</v>
          </cell>
          <cell r="BT128">
            <v>1</v>
          </cell>
          <cell r="BU128">
            <v>2</v>
          </cell>
          <cell r="BV128">
            <v>1</v>
          </cell>
          <cell r="BW128">
            <v>1</v>
          </cell>
        </row>
        <row r="129">
          <cell r="A129">
            <v>25232</v>
          </cell>
          <cell r="B129">
            <v>0</v>
          </cell>
          <cell r="BH129">
            <v>1</v>
          </cell>
          <cell r="BJ129">
            <v>1</v>
          </cell>
          <cell r="BK129">
            <v>2</v>
          </cell>
          <cell r="BL129">
            <v>4</v>
          </cell>
          <cell r="BM129">
            <v>0</v>
          </cell>
          <cell r="BO129">
            <v>0</v>
          </cell>
          <cell r="BP129">
            <v>4</v>
          </cell>
          <cell r="BR129">
            <v>2</v>
          </cell>
          <cell r="BS129">
            <v>2</v>
          </cell>
          <cell r="BT129">
            <v>3</v>
          </cell>
          <cell r="BU129">
            <v>4</v>
          </cell>
          <cell r="BV129">
            <v>2</v>
          </cell>
          <cell r="BW129">
            <v>2</v>
          </cell>
        </row>
        <row r="130">
          <cell r="A130">
            <v>25236</v>
          </cell>
          <cell r="B130">
            <v>1</v>
          </cell>
          <cell r="BH130">
            <v>4</v>
          </cell>
          <cell r="BJ130">
            <v>2</v>
          </cell>
          <cell r="BK130">
            <v>2</v>
          </cell>
          <cell r="BL130">
            <v>2</v>
          </cell>
          <cell r="BM130">
            <v>2</v>
          </cell>
          <cell r="BO130">
            <v>2</v>
          </cell>
          <cell r="BP130">
            <v>3</v>
          </cell>
          <cell r="BR130">
            <v>1</v>
          </cell>
          <cell r="BS130">
            <v>3</v>
          </cell>
          <cell r="BT130">
            <v>1</v>
          </cell>
          <cell r="BU130">
            <v>1</v>
          </cell>
          <cell r="BV130">
            <v>1</v>
          </cell>
          <cell r="BW130">
            <v>2</v>
          </cell>
        </row>
        <row r="131">
          <cell r="A131">
            <v>25238</v>
          </cell>
          <cell r="B131">
            <v>0</v>
          </cell>
          <cell r="BH131">
            <v>3</v>
          </cell>
          <cell r="BJ131">
            <v>1</v>
          </cell>
          <cell r="BK131">
            <v>1</v>
          </cell>
          <cell r="BL131">
            <v>2</v>
          </cell>
          <cell r="BM131">
            <v>0</v>
          </cell>
          <cell r="BO131">
            <v>1</v>
          </cell>
          <cell r="BP131">
            <v>3</v>
          </cell>
          <cell r="BR131">
            <v>1</v>
          </cell>
          <cell r="BS131">
            <v>3</v>
          </cell>
          <cell r="BT131">
            <v>2</v>
          </cell>
          <cell r="BU131">
            <v>2</v>
          </cell>
          <cell r="BV131">
            <v>1</v>
          </cell>
          <cell r="BW131">
            <v>2</v>
          </cell>
        </row>
        <row r="132">
          <cell r="A132">
            <v>25240</v>
          </cell>
          <cell r="B132">
            <v>1</v>
          </cell>
          <cell r="BH132">
            <v>4</v>
          </cell>
          <cell r="BJ132">
            <v>0</v>
          </cell>
          <cell r="BK132">
            <v>1</v>
          </cell>
          <cell r="BL132">
            <v>3</v>
          </cell>
          <cell r="BM132">
            <v>2</v>
          </cell>
          <cell r="BO132">
            <v>0</v>
          </cell>
          <cell r="BP132">
            <v>1</v>
          </cell>
          <cell r="BR132">
            <v>3</v>
          </cell>
          <cell r="BS132">
            <v>3</v>
          </cell>
          <cell r="BT132">
            <v>1</v>
          </cell>
          <cell r="BU132">
            <v>2</v>
          </cell>
          <cell r="BV132">
            <v>2</v>
          </cell>
          <cell r="BW132">
            <v>1</v>
          </cell>
        </row>
        <row r="133">
          <cell r="A133">
            <v>25239</v>
          </cell>
          <cell r="B133">
            <v>0</v>
          </cell>
          <cell r="BH133">
            <v>3</v>
          </cell>
          <cell r="BJ133">
            <v>1</v>
          </cell>
          <cell r="BK133">
            <v>2</v>
          </cell>
          <cell r="BL133">
            <v>3</v>
          </cell>
          <cell r="BM133">
            <v>2</v>
          </cell>
          <cell r="BO133">
            <v>1</v>
          </cell>
          <cell r="BP133">
            <v>2</v>
          </cell>
          <cell r="BR133">
            <v>1</v>
          </cell>
          <cell r="BS133">
            <v>4</v>
          </cell>
          <cell r="BT133">
            <v>2</v>
          </cell>
          <cell r="BU133">
            <v>2</v>
          </cell>
          <cell r="BV133">
            <v>2</v>
          </cell>
          <cell r="BW133">
            <v>2</v>
          </cell>
        </row>
        <row r="134">
          <cell r="A134">
            <v>25243</v>
          </cell>
          <cell r="B134">
            <v>1</v>
          </cell>
          <cell r="BH134">
            <v>4</v>
          </cell>
          <cell r="BJ134">
            <v>0</v>
          </cell>
          <cell r="BK134">
            <v>2</v>
          </cell>
          <cell r="BL134">
            <v>3</v>
          </cell>
          <cell r="BM134">
            <v>3</v>
          </cell>
          <cell r="BO134">
            <v>2</v>
          </cell>
          <cell r="BP134">
            <v>1</v>
          </cell>
          <cell r="BR134">
            <v>3</v>
          </cell>
          <cell r="BS134">
            <v>3</v>
          </cell>
          <cell r="BT134">
            <v>1</v>
          </cell>
          <cell r="BU134">
            <v>1</v>
          </cell>
          <cell r="BV134">
            <v>1</v>
          </cell>
          <cell r="BW134">
            <v>1</v>
          </cell>
        </row>
        <row r="135">
          <cell r="A135">
            <v>25245</v>
          </cell>
          <cell r="B135">
            <v>1</v>
          </cell>
          <cell r="BH135">
            <v>3</v>
          </cell>
          <cell r="BJ135">
            <v>2</v>
          </cell>
          <cell r="BK135">
            <v>2</v>
          </cell>
          <cell r="BL135">
            <v>2</v>
          </cell>
          <cell r="BM135">
            <v>1</v>
          </cell>
          <cell r="BO135">
            <v>2</v>
          </cell>
          <cell r="BP135">
            <v>3</v>
          </cell>
          <cell r="BR135">
            <v>2</v>
          </cell>
          <cell r="BS135">
            <v>3</v>
          </cell>
          <cell r="BT135">
            <v>2</v>
          </cell>
          <cell r="BU135">
            <v>2</v>
          </cell>
          <cell r="BV135">
            <v>1</v>
          </cell>
          <cell r="BW135">
            <v>1</v>
          </cell>
        </row>
        <row r="136">
          <cell r="A136">
            <v>25246</v>
          </cell>
          <cell r="B136">
            <v>1</v>
          </cell>
          <cell r="BH136">
            <v>1</v>
          </cell>
          <cell r="BJ136">
            <v>0</v>
          </cell>
          <cell r="BK136">
            <v>1</v>
          </cell>
          <cell r="BL136">
            <v>2</v>
          </cell>
          <cell r="BM136">
            <v>2</v>
          </cell>
          <cell r="BO136">
            <v>3</v>
          </cell>
          <cell r="BP136">
            <v>1</v>
          </cell>
          <cell r="BR136">
            <v>1</v>
          </cell>
          <cell r="BS136">
            <v>1</v>
          </cell>
          <cell r="BT136">
            <v>1</v>
          </cell>
          <cell r="BU136">
            <v>1</v>
          </cell>
          <cell r="BV136">
            <v>0</v>
          </cell>
          <cell r="BW136">
            <v>1</v>
          </cell>
        </row>
        <row r="137">
          <cell r="A137">
            <v>25255</v>
          </cell>
          <cell r="B137">
            <v>0</v>
          </cell>
          <cell r="BH137">
            <v>1</v>
          </cell>
          <cell r="BJ137">
            <v>0</v>
          </cell>
          <cell r="BK137">
            <v>4</v>
          </cell>
          <cell r="BL137">
            <v>3</v>
          </cell>
          <cell r="BM137">
            <v>1</v>
          </cell>
          <cell r="BO137">
            <v>3</v>
          </cell>
          <cell r="BP137">
            <v>2</v>
          </cell>
          <cell r="BR137">
            <v>2</v>
          </cell>
          <cell r="BS137">
            <v>2</v>
          </cell>
          <cell r="BT137">
            <v>3</v>
          </cell>
          <cell r="BU137">
            <v>2</v>
          </cell>
          <cell r="BV137">
            <v>1</v>
          </cell>
          <cell r="BW137">
            <v>1</v>
          </cell>
        </row>
        <row r="138">
          <cell r="A138">
            <v>25256</v>
          </cell>
          <cell r="B138">
            <v>1</v>
          </cell>
          <cell r="BH138">
            <v>3</v>
          </cell>
          <cell r="BJ138">
            <v>1</v>
          </cell>
          <cell r="BK138">
            <v>1</v>
          </cell>
          <cell r="BL138">
            <v>1</v>
          </cell>
          <cell r="BM138">
            <v>2</v>
          </cell>
          <cell r="BO138">
            <v>0</v>
          </cell>
          <cell r="BP138">
            <v>2</v>
          </cell>
          <cell r="BR138">
            <v>1</v>
          </cell>
          <cell r="BS138">
            <v>1</v>
          </cell>
          <cell r="BT138">
            <v>1</v>
          </cell>
          <cell r="BU138">
            <v>3</v>
          </cell>
          <cell r="BV138">
            <v>1</v>
          </cell>
          <cell r="BW138">
            <v>1</v>
          </cell>
        </row>
        <row r="139">
          <cell r="A139">
            <v>25257</v>
          </cell>
          <cell r="B139">
            <v>0</v>
          </cell>
          <cell r="BH139">
            <v>4</v>
          </cell>
          <cell r="BJ139">
            <v>2</v>
          </cell>
          <cell r="BK139">
            <v>1</v>
          </cell>
          <cell r="BL139">
            <v>4</v>
          </cell>
          <cell r="BM139">
            <v>2</v>
          </cell>
          <cell r="BO139">
            <v>0</v>
          </cell>
          <cell r="BP139">
            <v>1</v>
          </cell>
          <cell r="BR139">
            <v>0</v>
          </cell>
          <cell r="BS139">
            <v>3</v>
          </cell>
          <cell r="BT139">
            <v>1</v>
          </cell>
          <cell r="BU139">
            <v>1</v>
          </cell>
          <cell r="BV139">
            <v>0</v>
          </cell>
          <cell r="BW139">
            <v>1</v>
          </cell>
        </row>
        <row r="140">
          <cell r="A140">
            <v>25262</v>
          </cell>
          <cell r="B140">
            <v>0</v>
          </cell>
          <cell r="BH140">
            <v>3</v>
          </cell>
          <cell r="BJ140">
            <v>1</v>
          </cell>
          <cell r="BK140">
            <v>3</v>
          </cell>
          <cell r="BL140">
            <v>3</v>
          </cell>
          <cell r="BM140">
            <v>2</v>
          </cell>
          <cell r="BO140">
            <v>1</v>
          </cell>
          <cell r="BP140">
            <v>3</v>
          </cell>
          <cell r="BR140">
            <v>2</v>
          </cell>
          <cell r="BS140">
            <v>3</v>
          </cell>
          <cell r="BT140">
            <v>3</v>
          </cell>
          <cell r="BU140">
            <v>3</v>
          </cell>
          <cell r="BV140">
            <v>1</v>
          </cell>
          <cell r="BW140">
            <v>2</v>
          </cell>
        </row>
        <row r="141">
          <cell r="A141">
            <v>25265</v>
          </cell>
          <cell r="B141">
            <v>0</v>
          </cell>
          <cell r="BH141">
            <v>3</v>
          </cell>
          <cell r="BJ141">
            <v>1</v>
          </cell>
          <cell r="BK141">
            <v>1</v>
          </cell>
          <cell r="BL141">
            <v>3</v>
          </cell>
          <cell r="BM141">
            <v>2</v>
          </cell>
          <cell r="BO141">
            <v>0</v>
          </cell>
          <cell r="BP141">
            <v>3</v>
          </cell>
          <cell r="BR141">
            <v>2</v>
          </cell>
          <cell r="BS141">
            <v>2</v>
          </cell>
          <cell r="BT141">
            <v>3</v>
          </cell>
          <cell r="BU141">
            <v>3</v>
          </cell>
          <cell r="BV141">
            <v>1</v>
          </cell>
          <cell r="BW141">
            <v>1</v>
          </cell>
        </row>
        <row r="142">
          <cell r="A142">
            <v>25266</v>
          </cell>
          <cell r="B142">
            <v>1</v>
          </cell>
          <cell r="BH142">
            <v>3</v>
          </cell>
          <cell r="BJ142">
            <v>1</v>
          </cell>
          <cell r="BK142">
            <v>1</v>
          </cell>
          <cell r="BL142">
            <v>2</v>
          </cell>
          <cell r="BM142">
            <v>1</v>
          </cell>
          <cell r="BO142">
            <v>1</v>
          </cell>
          <cell r="BP142">
            <v>3</v>
          </cell>
          <cell r="BR142">
            <v>2</v>
          </cell>
          <cell r="BS142">
            <v>2</v>
          </cell>
          <cell r="BT142">
            <v>1</v>
          </cell>
          <cell r="BU142">
            <v>2</v>
          </cell>
          <cell r="BV142">
            <v>0</v>
          </cell>
          <cell r="BW142">
            <v>2</v>
          </cell>
        </row>
        <row r="143">
          <cell r="A143">
            <v>25264</v>
          </cell>
          <cell r="B143">
            <v>0</v>
          </cell>
          <cell r="BH143">
            <v>2</v>
          </cell>
          <cell r="BJ143">
            <v>0</v>
          </cell>
          <cell r="BK143">
            <v>3</v>
          </cell>
          <cell r="BL143">
            <v>2</v>
          </cell>
          <cell r="BM143">
            <v>2</v>
          </cell>
          <cell r="BO143">
            <v>2</v>
          </cell>
          <cell r="BP143">
            <v>3</v>
          </cell>
          <cell r="BR143">
            <v>1</v>
          </cell>
          <cell r="BS143">
            <v>2</v>
          </cell>
          <cell r="BT143">
            <v>1</v>
          </cell>
          <cell r="BU143">
            <v>2</v>
          </cell>
          <cell r="BV143">
            <v>0</v>
          </cell>
          <cell r="BW143">
            <v>2</v>
          </cell>
        </row>
        <row r="144">
          <cell r="A144">
            <v>25267</v>
          </cell>
          <cell r="B144">
            <v>0</v>
          </cell>
          <cell r="BH144">
            <v>4</v>
          </cell>
          <cell r="BJ144">
            <v>2</v>
          </cell>
          <cell r="BK144">
            <v>1</v>
          </cell>
          <cell r="BL144">
            <v>1</v>
          </cell>
          <cell r="BM144">
            <v>1</v>
          </cell>
          <cell r="BO144">
            <v>3</v>
          </cell>
          <cell r="BP144">
            <v>3</v>
          </cell>
          <cell r="BR144">
            <v>1</v>
          </cell>
          <cell r="BS144">
            <v>1</v>
          </cell>
          <cell r="BT144">
            <v>1</v>
          </cell>
          <cell r="BU144">
            <v>1</v>
          </cell>
          <cell r="BV144">
            <v>0</v>
          </cell>
          <cell r="BW144">
            <v>1</v>
          </cell>
        </row>
        <row r="145">
          <cell r="A145">
            <v>25268</v>
          </cell>
          <cell r="B145">
            <v>1</v>
          </cell>
          <cell r="BH145">
            <v>3</v>
          </cell>
          <cell r="BJ145">
            <v>2</v>
          </cell>
          <cell r="BK145">
            <v>2</v>
          </cell>
          <cell r="BL145">
            <v>3</v>
          </cell>
          <cell r="BM145">
            <v>3</v>
          </cell>
          <cell r="BO145">
            <v>2</v>
          </cell>
          <cell r="BP145">
            <v>3</v>
          </cell>
          <cell r="BR145">
            <v>2</v>
          </cell>
          <cell r="BS145">
            <v>2</v>
          </cell>
          <cell r="BT145">
            <v>2</v>
          </cell>
          <cell r="BU145">
            <v>2</v>
          </cell>
          <cell r="BV145">
            <v>2</v>
          </cell>
          <cell r="BW145">
            <v>2</v>
          </cell>
        </row>
        <row r="146">
          <cell r="A146">
            <v>25270</v>
          </cell>
          <cell r="B146">
            <v>0</v>
          </cell>
          <cell r="BH146">
            <v>3</v>
          </cell>
          <cell r="BJ146">
            <v>2</v>
          </cell>
          <cell r="BK146">
            <v>1</v>
          </cell>
          <cell r="BL146">
            <v>3</v>
          </cell>
          <cell r="BM146">
            <v>2</v>
          </cell>
          <cell r="BO146">
            <v>0</v>
          </cell>
          <cell r="BP146">
            <v>3</v>
          </cell>
          <cell r="BR146">
            <v>1</v>
          </cell>
          <cell r="BS146">
            <v>2</v>
          </cell>
          <cell r="BT146">
            <v>2</v>
          </cell>
          <cell r="BU146">
            <v>2</v>
          </cell>
          <cell r="BV146">
            <v>1</v>
          </cell>
          <cell r="BW146">
            <v>1</v>
          </cell>
        </row>
        <row r="147">
          <cell r="A147">
            <v>25271</v>
          </cell>
          <cell r="B147">
            <v>1</v>
          </cell>
          <cell r="BH147">
            <v>4</v>
          </cell>
          <cell r="BJ147">
            <v>1</v>
          </cell>
          <cell r="BK147">
            <v>3</v>
          </cell>
          <cell r="BL147">
            <v>3</v>
          </cell>
          <cell r="BM147">
            <v>2</v>
          </cell>
          <cell r="BO147">
            <v>2</v>
          </cell>
          <cell r="BP147">
            <v>3</v>
          </cell>
          <cell r="BR147">
            <v>3</v>
          </cell>
          <cell r="BS147">
            <v>2</v>
          </cell>
          <cell r="BT147">
            <v>2</v>
          </cell>
          <cell r="BU147">
            <v>3</v>
          </cell>
          <cell r="BV147">
            <v>2</v>
          </cell>
          <cell r="BW147">
            <v>1</v>
          </cell>
        </row>
        <row r="148">
          <cell r="A148">
            <v>25273</v>
          </cell>
          <cell r="B148">
            <v>0</v>
          </cell>
          <cell r="BH148">
            <v>4</v>
          </cell>
          <cell r="BJ148">
            <v>1</v>
          </cell>
          <cell r="BK148">
            <v>1</v>
          </cell>
          <cell r="BL148">
            <v>4</v>
          </cell>
          <cell r="BM148">
            <v>3</v>
          </cell>
          <cell r="BO148">
            <v>1</v>
          </cell>
          <cell r="BP148">
            <v>4</v>
          </cell>
          <cell r="BR148">
            <v>2</v>
          </cell>
          <cell r="BS148">
            <v>3</v>
          </cell>
          <cell r="BT148">
            <v>3</v>
          </cell>
          <cell r="BU148">
            <v>3</v>
          </cell>
          <cell r="BV148">
            <v>2</v>
          </cell>
          <cell r="BW148">
            <v>2</v>
          </cell>
        </row>
        <row r="149">
          <cell r="A149">
            <v>25274</v>
          </cell>
          <cell r="B149">
            <v>0</v>
          </cell>
          <cell r="BH149">
            <v>3</v>
          </cell>
          <cell r="BJ149">
            <v>1</v>
          </cell>
          <cell r="BK149">
            <v>2</v>
          </cell>
          <cell r="BL149">
            <v>2</v>
          </cell>
          <cell r="BM149">
            <v>2</v>
          </cell>
          <cell r="BO149">
            <v>1</v>
          </cell>
          <cell r="BP149">
            <v>2</v>
          </cell>
          <cell r="BR149">
            <v>0</v>
          </cell>
          <cell r="BS149">
            <v>3</v>
          </cell>
          <cell r="BT149">
            <v>2</v>
          </cell>
          <cell r="BU149">
            <v>2</v>
          </cell>
          <cell r="BV149">
            <v>2</v>
          </cell>
          <cell r="BW149">
            <v>1</v>
          </cell>
        </row>
        <row r="150">
          <cell r="A150">
            <v>25272</v>
          </cell>
          <cell r="B150">
            <v>0</v>
          </cell>
          <cell r="BH150">
            <v>4</v>
          </cell>
          <cell r="BJ150">
            <v>2</v>
          </cell>
          <cell r="BK150">
            <v>3</v>
          </cell>
          <cell r="BL150">
            <v>3</v>
          </cell>
          <cell r="BM150">
            <v>2</v>
          </cell>
          <cell r="BO150">
            <v>2</v>
          </cell>
          <cell r="BP150">
            <v>3</v>
          </cell>
          <cell r="BR150">
            <v>3</v>
          </cell>
          <cell r="BS150">
            <v>3</v>
          </cell>
          <cell r="BT150">
            <v>2</v>
          </cell>
          <cell r="BU150">
            <v>3</v>
          </cell>
          <cell r="BV150">
            <v>1</v>
          </cell>
          <cell r="BW150">
            <v>2</v>
          </cell>
        </row>
        <row r="151">
          <cell r="A151">
            <v>25276</v>
          </cell>
          <cell r="B151">
            <v>1</v>
          </cell>
          <cell r="BH151">
            <v>1</v>
          </cell>
          <cell r="BJ151">
            <v>3</v>
          </cell>
          <cell r="BK151">
            <v>1</v>
          </cell>
          <cell r="BL151">
            <v>1</v>
          </cell>
          <cell r="BM151">
            <v>0</v>
          </cell>
          <cell r="BO151">
            <v>0</v>
          </cell>
          <cell r="BP151">
            <v>1</v>
          </cell>
          <cell r="BR151">
            <v>0</v>
          </cell>
          <cell r="BS151">
            <v>1</v>
          </cell>
          <cell r="BT151">
            <v>1</v>
          </cell>
          <cell r="BU151">
            <v>1</v>
          </cell>
          <cell r="BV151">
            <v>0</v>
          </cell>
          <cell r="BW151">
            <v>1</v>
          </cell>
        </row>
        <row r="152">
          <cell r="A152">
            <v>25279</v>
          </cell>
          <cell r="B152">
            <v>0</v>
          </cell>
          <cell r="BH152">
            <v>4</v>
          </cell>
          <cell r="BJ152">
            <v>1</v>
          </cell>
          <cell r="BK152">
            <v>4</v>
          </cell>
          <cell r="BL152">
            <v>4</v>
          </cell>
          <cell r="BM152">
            <v>1</v>
          </cell>
          <cell r="BO152">
            <v>3</v>
          </cell>
          <cell r="BP152">
            <v>4</v>
          </cell>
          <cell r="BR152">
            <v>3</v>
          </cell>
          <cell r="BS152">
            <v>3</v>
          </cell>
          <cell r="BT152">
            <v>1</v>
          </cell>
          <cell r="BU152">
            <v>4</v>
          </cell>
          <cell r="BV152">
            <v>2</v>
          </cell>
          <cell r="BW152">
            <v>3</v>
          </cell>
        </row>
        <row r="153">
          <cell r="A153">
            <v>25275</v>
          </cell>
          <cell r="B153">
            <v>1</v>
          </cell>
          <cell r="BH153">
            <v>4</v>
          </cell>
          <cell r="BJ153">
            <v>1</v>
          </cell>
          <cell r="BK153">
            <v>1</v>
          </cell>
          <cell r="BL153">
            <v>3</v>
          </cell>
          <cell r="BM153">
            <v>1</v>
          </cell>
          <cell r="BO153">
            <v>1</v>
          </cell>
          <cell r="BP153">
            <v>2</v>
          </cell>
          <cell r="BR153">
            <v>1</v>
          </cell>
          <cell r="BS153">
            <v>2</v>
          </cell>
          <cell r="BT153">
            <v>2</v>
          </cell>
          <cell r="BU153">
            <v>3</v>
          </cell>
          <cell r="BV153">
            <v>1</v>
          </cell>
          <cell r="BW153">
            <v>2</v>
          </cell>
        </row>
        <row r="154">
          <cell r="A154">
            <v>25278</v>
          </cell>
          <cell r="B154">
            <v>1</v>
          </cell>
          <cell r="BH154">
            <v>3</v>
          </cell>
          <cell r="BJ154">
            <v>2</v>
          </cell>
          <cell r="BK154">
            <v>2</v>
          </cell>
          <cell r="BL154">
            <v>4</v>
          </cell>
          <cell r="BM154">
            <v>1</v>
          </cell>
          <cell r="BO154">
            <v>0</v>
          </cell>
          <cell r="BP154">
            <v>4</v>
          </cell>
          <cell r="BR154">
            <v>2</v>
          </cell>
          <cell r="BS154">
            <v>4</v>
          </cell>
          <cell r="BT154">
            <v>2</v>
          </cell>
          <cell r="BU154">
            <v>3</v>
          </cell>
          <cell r="BV154">
            <v>1</v>
          </cell>
          <cell r="BW154">
            <v>1</v>
          </cell>
        </row>
        <row r="155">
          <cell r="A155">
            <v>25284</v>
          </cell>
          <cell r="B155">
            <v>1</v>
          </cell>
          <cell r="BH155">
            <v>3</v>
          </cell>
          <cell r="BJ155">
            <v>2</v>
          </cell>
          <cell r="BK155">
            <v>2</v>
          </cell>
          <cell r="BL155">
            <v>3</v>
          </cell>
          <cell r="BM155">
            <v>3</v>
          </cell>
          <cell r="BO155">
            <v>3</v>
          </cell>
          <cell r="BP155">
            <v>2</v>
          </cell>
          <cell r="BR155">
            <v>2</v>
          </cell>
          <cell r="BS155">
            <v>3</v>
          </cell>
          <cell r="BT155">
            <v>2</v>
          </cell>
          <cell r="BU155">
            <v>2</v>
          </cell>
          <cell r="BV155">
            <v>2</v>
          </cell>
          <cell r="BW155">
            <v>3</v>
          </cell>
        </row>
        <row r="156">
          <cell r="A156">
            <v>25286</v>
          </cell>
          <cell r="B156">
            <v>1</v>
          </cell>
          <cell r="BH156">
            <v>4</v>
          </cell>
          <cell r="BJ156">
            <v>1</v>
          </cell>
          <cell r="BK156">
            <v>3</v>
          </cell>
          <cell r="BL156">
            <v>4</v>
          </cell>
          <cell r="BM156">
            <v>2</v>
          </cell>
          <cell r="BO156">
            <v>3</v>
          </cell>
          <cell r="BP156">
            <v>2</v>
          </cell>
          <cell r="BR156">
            <v>1</v>
          </cell>
          <cell r="BS156">
            <v>3</v>
          </cell>
          <cell r="BT156">
            <v>2</v>
          </cell>
          <cell r="BU156">
            <v>3</v>
          </cell>
          <cell r="BV156">
            <v>1</v>
          </cell>
          <cell r="BW156">
            <v>3</v>
          </cell>
        </row>
        <row r="157">
          <cell r="A157">
            <v>25290</v>
          </cell>
          <cell r="B157">
            <v>1</v>
          </cell>
          <cell r="BH157">
            <v>2</v>
          </cell>
          <cell r="BJ157">
            <v>1</v>
          </cell>
          <cell r="BK157">
            <v>1</v>
          </cell>
          <cell r="BL157">
            <v>3</v>
          </cell>
          <cell r="BM157">
            <v>3</v>
          </cell>
          <cell r="BO157">
            <v>0</v>
          </cell>
          <cell r="BP157">
            <v>1</v>
          </cell>
          <cell r="BR157">
            <v>0</v>
          </cell>
          <cell r="BS157">
            <v>1</v>
          </cell>
          <cell r="BT157">
            <v>1</v>
          </cell>
          <cell r="BU157">
            <v>1</v>
          </cell>
          <cell r="BV157">
            <v>2</v>
          </cell>
          <cell r="BW157">
            <v>1</v>
          </cell>
        </row>
        <row r="158">
          <cell r="A158">
            <v>25298</v>
          </cell>
          <cell r="B158">
            <v>0</v>
          </cell>
          <cell r="BH158">
            <v>3</v>
          </cell>
          <cell r="BJ158">
            <v>1</v>
          </cell>
          <cell r="BK158">
            <v>2</v>
          </cell>
          <cell r="BL158">
            <v>1</v>
          </cell>
          <cell r="BM158">
            <v>2</v>
          </cell>
          <cell r="BO158">
            <v>3</v>
          </cell>
          <cell r="BP158">
            <v>3</v>
          </cell>
          <cell r="BR158">
            <v>0</v>
          </cell>
          <cell r="BS158">
            <v>1</v>
          </cell>
          <cell r="BT158">
            <v>2</v>
          </cell>
          <cell r="BU158">
            <v>1</v>
          </cell>
          <cell r="BV158">
            <v>0</v>
          </cell>
          <cell r="BW158">
            <v>2</v>
          </cell>
        </row>
        <row r="159">
          <cell r="A159">
            <v>25299</v>
          </cell>
          <cell r="B159">
            <v>0</v>
          </cell>
          <cell r="BH159">
            <v>3</v>
          </cell>
          <cell r="BJ159">
            <v>2</v>
          </cell>
          <cell r="BK159">
            <v>1</v>
          </cell>
          <cell r="BL159">
            <v>2</v>
          </cell>
          <cell r="BM159">
            <v>1</v>
          </cell>
          <cell r="BO159">
            <v>0</v>
          </cell>
          <cell r="BP159">
            <v>2</v>
          </cell>
          <cell r="BR159">
            <v>0</v>
          </cell>
          <cell r="BS159">
            <v>3</v>
          </cell>
          <cell r="BT159">
            <v>1</v>
          </cell>
          <cell r="BU159">
            <v>2</v>
          </cell>
          <cell r="BV159">
            <v>2</v>
          </cell>
          <cell r="BW159">
            <v>3</v>
          </cell>
        </row>
        <row r="160">
          <cell r="A160">
            <v>25300</v>
          </cell>
          <cell r="B160">
            <v>0</v>
          </cell>
          <cell r="BH160">
            <v>2</v>
          </cell>
          <cell r="BJ160">
            <v>0</v>
          </cell>
          <cell r="BK160">
            <v>1</v>
          </cell>
          <cell r="BL160">
            <v>3</v>
          </cell>
          <cell r="BM160">
            <v>2</v>
          </cell>
          <cell r="BO160">
            <v>3</v>
          </cell>
          <cell r="BP160">
            <v>2</v>
          </cell>
          <cell r="BR160">
            <v>0</v>
          </cell>
          <cell r="BS160">
            <v>2</v>
          </cell>
          <cell r="BT160">
            <v>2</v>
          </cell>
          <cell r="BU160">
            <v>3</v>
          </cell>
          <cell r="BV160">
            <v>1</v>
          </cell>
          <cell r="BW160">
            <v>2</v>
          </cell>
        </row>
        <row r="161">
          <cell r="A161">
            <v>25303</v>
          </cell>
          <cell r="B161">
            <v>0</v>
          </cell>
          <cell r="BH161">
            <v>3</v>
          </cell>
          <cell r="BJ161">
            <v>0</v>
          </cell>
          <cell r="BK161">
            <v>1</v>
          </cell>
          <cell r="BL161">
            <v>1</v>
          </cell>
          <cell r="BM161">
            <v>1</v>
          </cell>
          <cell r="BO161">
            <v>3</v>
          </cell>
          <cell r="BP161">
            <v>3</v>
          </cell>
          <cell r="BR161">
            <v>0</v>
          </cell>
          <cell r="BS161">
            <v>2</v>
          </cell>
          <cell r="BT161">
            <v>1</v>
          </cell>
          <cell r="BU161">
            <v>1</v>
          </cell>
          <cell r="BV161">
            <v>2</v>
          </cell>
          <cell r="BW161">
            <v>1</v>
          </cell>
        </row>
        <row r="162">
          <cell r="A162">
            <v>25304</v>
          </cell>
          <cell r="B162">
            <v>1</v>
          </cell>
          <cell r="BH162">
            <v>3</v>
          </cell>
          <cell r="BJ162">
            <v>1</v>
          </cell>
          <cell r="BK162">
            <v>1</v>
          </cell>
          <cell r="BL162">
            <v>1</v>
          </cell>
          <cell r="BM162">
            <v>2</v>
          </cell>
          <cell r="BO162">
            <v>0</v>
          </cell>
          <cell r="BP162">
            <v>1</v>
          </cell>
          <cell r="BR162">
            <v>0</v>
          </cell>
          <cell r="BS162">
            <v>3</v>
          </cell>
          <cell r="BT162">
            <v>1</v>
          </cell>
          <cell r="BU162">
            <v>2</v>
          </cell>
          <cell r="BV162">
            <v>0</v>
          </cell>
          <cell r="BW162">
            <v>1</v>
          </cell>
        </row>
        <row r="163">
          <cell r="A163">
            <v>25306</v>
          </cell>
          <cell r="B163">
            <v>0</v>
          </cell>
          <cell r="BH163">
            <v>4</v>
          </cell>
          <cell r="BJ163">
            <v>2</v>
          </cell>
          <cell r="BK163">
            <v>4</v>
          </cell>
          <cell r="BL163">
            <v>4</v>
          </cell>
          <cell r="BM163">
            <v>0</v>
          </cell>
          <cell r="BO163">
            <v>3</v>
          </cell>
          <cell r="BP163">
            <v>4</v>
          </cell>
          <cell r="BR163">
            <v>3</v>
          </cell>
          <cell r="BS163">
            <v>4</v>
          </cell>
          <cell r="BT163">
            <v>4</v>
          </cell>
          <cell r="BU163">
            <v>4</v>
          </cell>
          <cell r="BV163">
            <v>3</v>
          </cell>
          <cell r="BW163">
            <v>4</v>
          </cell>
        </row>
        <row r="164">
          <cell r="A164">
            <v>25309</v>
          </cell>
          <cell r="B164">
            <v>0</v>
          </cell>
          <cell r="BH164">
            <v>3</v>
          </cell>
          <cell r="BJ164">
            <v>1</v>
          </cell>
          <cell r="BK164">
            <v>1</v>
          </cell>
          <cell r="BL164">
            <v>2</v>
          </cell>
          <cell r="BM164">
            <v>2</v>
          </cell>
          <cell r="BO164">
            <v>0</v>
          </cell>
          <cell r="BP164">
            <v>3</v>
          </cell>
          <cell r="BR164">
            <v>0</v>
          </cell>
          <cell r="BS164">
            <v>2</v>
          </cell>
          <cell r="BT164">
            <v>1</v>
          </cell>
          <cell r="BU164">
            <v>2</v>
          </cell>
          <cell r="BV164">
            <v>0</v>
          </cell>
          <cell r="BW164">
            <v>1</v>
          </cell>
        </row>
        <row r="165">
          <cell r="A165">
            <v>25315</v>
          </cell>
          <cell r="B165">
            <v>1</v>
          </cell>
          <cell r="BH165">
            <v>3</v>
          </cell>
          <cell r="BJ165">
            <v>3</v>
          </cell>
          <cell r="BK165">
            <v>2</v>
          </cell>
          <cell r="BL165">
            <v>4</v>
          </cell>
          <cell r="BM165">
            <v>3</v>
          </cell>
          <cell r="BO165">
            <v>2</v>
          </cell>
          <cell r="BP165">
            <v>2</v>
          </cell>
          <cell r="BR165">
            <v>2</v>
          </cell>
          <cell r="BS165">
            <v>3</v>
          </cell>
          <cell r="BT165">
            <v>2</v>
          </cell>
          <cell r="BU165">
            <v>3</v>
          </cell>
          <cell r="BV165">
            <v>2</v>
          </cell>
          <cell r="BW165">
            <v>2</v>
          </cell>
        </row>
        <row r="166">
          <cell r="A166">
            <v>25316</v>
          </cell>
          <cell r="B166">
            <v>0</v>
          </cell>
          <cell r="BH166">
            <v>4</v>
          </cell>
          <cell r="BJ166">
            <v>2</v>
          </cell>
          <cell r="BK166">
            <v>1</v>
          </cell>
          <cell r="BL166">
            <v>2</v>
          </cell>
          <cell r="BM166">
            <v>1</v>
          </cell>
          <cell r="BO166">
            <v>0</v>
          </cell>
          <cell r="BP166">
            <v>4</v>
          </cell>
          <cell r="BR166">
            <v>1</v>
          </cell>
          <cell r="BS166">
            <v>3</v>
          </cell>
          <cell r="BT166">
            <v>2</v>
          </cell>
          <cell r="BU166">
            <v>2</v>
          </cell>
          <cell r="BV166">
            <v>2</v>
          </cell>
          <cell r="BW166">
            <v>1</v>
          </cell>
        </row>
        <row r="167">
          <cell r="A167">
            <v>25317</v>
          </cell>
          <cell r="B167">
            <v>0</v>
          </cell>
          <cell r="BH167">
            <v>2</v>
          </cell>
          <cell r="BJ167">
            <v>0</v>
          </cell>
          <cell r="BK167">
            <v>1</v>
          </cell>
          <cell r="BL167">
            <v>1</v>
          </cell>
          <cell r="BM167">
            <v>0</v>
          </cell>
          <cell r="BO167">
            <v>0</v>
          </cell>
          <cell r="BP167">
            <v>2</v>
          </cell>
          <cell r="BR167">
            <v>0</v>
          </cell>
          <cell r="BS167">
            <v>2</v>
          </cell>
          <cell r="BT167">
            <v>1</v>
          </cell>
          <cell r="BU167">
            <v>1</v>
          </cell>
          <cell r="BV167">
            <v>1</v>
          </cell>
          <cell r="BW167">
            <v>1</v>
          </cell>
        </row>
        <row r="168">
          <cell r="A168">
            <v>25319</v>
          </cell>
          <cell r="B168">
            <v>0</v>
          </cell>
          <cell r="BH168">
            <v>2</v>
          </cell>
          <cell r="BJ168">
            <v>1</v>
          </cell>
          <cell r="BK168">
            <v>1</v>
          </cell>
          <cell r="BL168">
            <v>3</v>
          </cell>
          <cell r="BM168">
            <v>1</v>
          </cell>
          <cell r="BO168">
            <v>0</v>
          </cell>
          <cell r="BP168">
            <v>3</v>
          </cell>
          <cell r="BR168">
            <v>0</v>
          </cell>
          <cell r="BS168">
            <v>1</v>
          </cell>
          <cell r="BT168">
            <v>1</v>
          </cell>
          <cell r="BU168">
            <v>1</v>
          </cell>
          <cell r="BV168">
            <v>0</v>
          </cell>
          <cell r="BW168">
            <v>1</v>
          </cell>
        </row>
        <row r="169">
          <cell r="A169">
            <v>25323</v>
          </cell>
          <cell r="B169">
            <v>0</v>
          </cell>
          <cell r="BH169">
            <v>3</v>
          </cell>
          <cell r="BJ169">
            <v>0</v>
          </cell>
          <cell r="BK169">
            <v>1</v>
          </cell>
          <cell r="BL169">
            <v>2</v>
          </cell>
          <cell r="BM169">
            <v>1</v>
          </cell>
          <cell r="BO169">
            <v>0</v>
          </cell>
          <cell r="BP169">
            <v>1</v>
          </cell>
          <cell r="BR169">
            <v>3</v>
          </cell>
          <cell r="BS169">
            <v>1</v>
          </cell>
          <cell r="BT169">
            <v>1</v>
          </cell>
          <cell r="BU169">
            <v>1</v>
          </cell>
          <cell r="BV169">
            <v>0</v>
          </cell>
          <cell r="BW169">
            <v>1</v>
          </cell>
        </row>
        <row r="170">
          <cell r="A170">
            <v>25321</v>
          </cell>
          <cell r="B170">
            <v>1</v>
          </cell>
          <cell r="BH170">
            <v>3</v>
          </cell>
          <cell r="BJ170">
            <v>0</v>
          </cell>
          <cell r="BK170">
            <v>1</v>
          </cell>
          <cell r="BL170">
            <v>3</v>
          </cell>
          <cell r="BM170">
            <v>1</v>
          </cell>
          <cell r="BO170">
            <v>0</v>
          </cell>
          <cell r="BP170">
            <v>3</v>
          </cell>
          <cell r="BR170">
            <v>0</v>
          </cell>
          <cell r="BS170">
            <v>1</v>
          </cell>
          <cell r="BT170">
            <v>1</v>
          </cell>
          <cell r="BU170">
            <v>1</v>
          </cell>
          <cell r="BV170">
            <v>0</v>
          </cell>
          <cell r="BW170">
            <v>1</v>
          </cell>
        </row>
        <row r="171">
          <cell r="A171">
            <v>25325</v>
          </cell>
          <cell r="B171">
            <v>0</v>
          </cell>
          <cell r="BH171">
            <v>3</v>
          </cell>
          <cell r="BJ171">
            <v>0</v>
          </cell>
          <cell r="BK171">
            <v>1</v>
          </cell>
          <cell r="BL171">
            <v>3</v>
          </cell>
          <cell r="BM171">
            <v>0</v>
          </cell>
          <cell r="BO171">
            <v>0</v>
          </cell>
          <cell r="BP171">
            <v>2</v>
          </cell>
          <cell r="BR171">
            <v>0</v>
          </cell>
          <cell r="BS171">
            <v>1</v>
          </cell>
          <cell r="BT171">
            <v>1</v>
          </cell>
          <cell r="BU171">
            <v>2</v>
          </cell>
          <cell r="BV171">
            <v>0</v>
          </cell>
          <cell r="BW171">
            <v>1</v>
          </cell>
        </row>
        <row r="172">
          <cell r="A172">
            <v>25331</v>
          </cell>
          <cell r="B172">
            <v>0</v>
          </cell>
          <cell r="BH172">
            <v>2</v>
          </cell>
          <cell r="BJ172">
            <v>0</v>
          </cell>
          <cell r="BK172">
            <v>1</v>
          </cell>
          <cell r="BL172">
            <v>1</v>
          </cell>
          <cell r="BM172">
            <v>0</v>
          </cell>
          <cell r="BO172">
            <v>0</v>
          </cell>
          <cell r="BP172">
            <v>1</v>
          </cell>
          <cell r="BR172">
            <v>3</v>
          </cell>
          <cell r="BS172">
            <v>1</v>
          </cell>
          <cell r="BT172">
            <v>1</v>
          </cell>
          <cell r="BU172">
            <v>1</v>
          </cell>
          <cell r="BV172">
            <v>0</v>
          </cell>
          <cell r="BW172">
            <v>2</v>
          </cell>
        </row>
        <row r="173">
          <cell r="A173">
            <v>25333</v>
          </cell>
          <cell r="B173">
            <v>0</v>
          </cell>
          <cell r="BH173">
            <v>3</v>
          </cell>
          <cell r="BJ173">
            <v>2</v>
          </cell>
          <cell r="BK173">
            <v>2</v>
          </cell>
          <cell r="BL173">
            <v>2</v>
          </cell>
          <cell r="BM173">
            <v>1</v>
          </cell>
          <cell r="BO173">
            <v>0</v>
          </cell>
          <cell r="BP173">
            <v>2</v>
          </cell>
          <cell r="BR173">
            <v>0</v>
          </cell>
          <cell r="BS173">
            <v>2</v>
          </cell>
          <cell r="BT173">
            <v>1</v>
          </cell>
          <cell r="BU173">
            <v>2</v>
          </cell>
          <cell r="BV173">
            <v>0</v>
          </cell>
          <cell r="BW173">
            <v>2</v>
          </cell>
        </row>
        <row r="174">
          <cell r="A174">
            <v>25334</v>
          </cell>
          <cell r="B174">
            <v>0</v>
          </cell>
          <cell r="BH174">
            <v>3</v>
          </cell>
          <cell r="BJ174">
            <v>1</v>
          </cell>
          <cell r="BK174">
            <v>2</v>
          </cell>
          <cell r="BL174">
            <v>2</v>
          </cell>
          <cell r="BM174">
            <v>1</v>
          </cell>
          <cell r="BO174">
            <v>1</v>
          </cell>
          <cell r="BP174">
            <v>3</v>
          </cell>
          <cell r="BR174">
            <v>2</v>
          </cell>
          <cell r="BS174">
            <v>1</v>
          </cell>
          <cell r="BT174">
            <v>2</v>
          </cell>
          <cell r="BU174">
            <v>2</v>
          </cell>
          <cell r="BV174">
            <v>0</v>
          </cell>
          <cell r="BW174">
            <v>2</v>
          </cell>
        </row>
        <row r="175">
          <cell r="A175">
            <v>25337</v>
          </cell>
          <cell r="B175">
            <v>0</v>
          </cell>
          <cell r="BH175">
            <v>4</v>
          </cell>
          <cell r="BJ175">
            <v>0</v>
          </cell>
          <cell r="BK175">
            <v>2</v>
          </cell>
          <cell r="BL175">
            <v>1</v>
          </cell>
          <cell r="BM175">
            <v>1</v>
          </cell>
          <cell r="BO175">
            <v>2</v>
          </cell>
          <cell r="BP175">
            <v>2</v>
          </cell>
          <cell r="BR175">
            <v>0</v>
          </cell>
          <cell r="BS175">
            <v>2</v>
          </cell>
          <cell r="BT175">
            <v>1</v>
          </cell>
          <cell r="BU175">
            <v>2</v>
          </cell>
          <cell r="BV175">
            <v>0</v>
          </cell>
          <cell r="BW175">
            <v>1</v>
          </cell>
        </row>
        <row r="176">
          <cell r="A176">
            <v>25341</v>
          </cell>
          <cell r="B176">
            <v>0</v>
          </cell>
          <cell r="BH176">
            <v>3</v>
          </cell>
          <cell r="BJ176">
            <v>2</v>
          </cell>
          <cell r="BK176">
            <v>2</v>
          </cell>
          <cell r="BL176">
            <v>2</v>
          </cell>
          <cell r="BM176">
            <v>0</v>
          </cell>
          <cell r="BO176">
            <v>1</v>
          </cell>
          <cell r="BP176">
            <v>3</v>
          </cell>
          <cell r="BR176">
            <v>1</v>
          </cell>
          <cell r="BS176">
            <v>2</v>
          </cell>
          <cell r="BT176">
            <v>3</v>
          </cell>
          <cell r="BU176">
            <v>2</v>
          </cell>
          <cell r="BV176">
            <v>1</v>
          </cell>
          <cell r="BW176">
            <v>1</v>
          </cell>
        </row>
        <row r="177">
          <cell r="A177">
            <v>25347</v>
          </cell>
          <cell r="B177">
            <v>1</v>
          </cell>
          <cell r="BH177">
            <v>4</v>
          </cell>
          <cell r="BJ177">
            <v>1</v>
          </cell>
          <cell r="BK177">
            <v>1</v>
          </cell>
          <cell r="BL177">
            <v>4</v>
          </cell>
          <cell r="BM177">
            <v>3</v>
          </cell>
          <cell r="BO177">
            <v>1</v>
          </cell>
          <cell r="BP177">
            <v>3</v>
          </cell>
          <cell r="BR177">
            <v>0</v>
          </cell>
          <cell r="BS177">
            <v>3</v>
          </cell>
          <cell r="BT177">
            <v>3</v>
          </cell>
          <cell r="BU177">
            <v>3</v>
          </cell>
          <cell r="BV177">
            <v>1</v>
          </cell>
          <cell r="BW177">
            <v>1</v>
          </cell>
        </row>
        <row r="178">
          <cell r="A178">
            <v>25353</v>
          </cell>
          <cell r="B178">
            <v>0</v>
          </cell>
          <cell r="BH178">
            <v>4</v>
          </cell>
          <cell r="BJ178">
            <v>1</v>
          </cell>
          <cell r="BK178">
            <v>1</v>
          </cell>
          <cell r="BL178">
            <v>1</v>
          </cell>
          <cell r="BM178">
            <v>1</v>
          </cell>
          <cell r="BO178">
            <v>1</v>
          </cell>
          <cell r="BP178">
            <v>3</v>
          </cell>
          <cell r="BR178">
            <v>1</v>
          </cell>
          <cell r="BS178">
            <v>2</v>
          </cell>
          <cell r="BT178">
            <v>2</v>
          </cell>
          <cell r="BU178">
            <v>1</v>
          </cell>
          <cell r="BV178">
            <v>2</v>
          </cell>
          <cell r="BW178">
            <v>1</v>
          </cell>
        </row>
        <row r="179">
          <cell r="A179">
            <v>25355</v>
          </cell>
          <cell r="B179">
            <v>0</v>
          </cell>
          <cell r="BH179">
            <v>3</v>
          </cell>
          <cell r="BJ179">
            <v>0</v>
          </cell>
          <cell r="BK179">
            <v>1</v>
          </cell>
          <cell r="BL179">
            <v>3</v>
          </cell>
          <cell r="BM179">
            <v>2</v>
          </cell>
          <cell r="BO179">
            <v>0</v>
          </cell>
          <cell r="BP179">
            <v>2</v>
          </cell>
          <cell r="BR179">
            <v>2</v>
          </cell>
          <cell r="BS179">
            <v>3</v>
          </cell>
          <cell r="BT179">
            <v>3</v>
          </cell>
          <cell r="BU179">
            <v>3</v>
          </cell>
          <cell r="BV179">
            <v>2</v>
          </cell>
          <cell r="BW179">
            <v>1</v>
          </cell>
        </row>
        <row r="180">
          <cell r="A180">
            <v>25357</v>
          </cell>
          <cell r="B180">
            <v>0</v>
          </cell>
          <cell r="BH180">
            <v>3</v>
          </cell>
          <cell r="BJ180">
            <v>1</v>
          </cell>
          <cell r="BK180">
            <v>1</v>
          </cell>
          <cell r="BL180">
            <v>2</v>
          </cell>
          <cell r="BM180">
            <v>2</v>
          </cell>
          <cell r="BO180">
            <v>0</v>
          </cell>
          <cell r="BP180">
            <v>2</v>
          </cell>
          <cell r="BR180">
            <v>1</v>
          </cell>
          <cell r="BS180">
            <v>2</v>
          </cell>
          <cell r="BT180">
            <v>1</v>
          </cell>
          <cell r="BU180">
            <v>2</v>
          </cell>
          <cell r="BV180">
            <v>0</v>
          </cell>
          <cell r="BW180">
            <v>1</v>
          </cell>
        </row>
        <row r="181">
          <cell r="A181">
            <v>25360</v>
          </cell>
          <cell r="B181">
            <v>0</v>
          </cell>
          <cell r="BH181">
            <v>3</v>
          </cell>
          <cell r="BJ181">
            <v>3</v>
          </cell>
          <cell r="BK181">
            <v>4</v>
          </cell>
          <cell r="BL181">
            <v>4</v>
          </cell>
          <cell r="BM181">
            <v>0</v>
          </cell>
          <cell r="BO181">
            <v>3</v>
          </cell>
          <cell r="BP181">
            <v>3</v>
          </cell>
          <cell r="BR181">
            <v>1</v>
          </cell>
          <cell r="BS181">
            <v>2</v>
          </cell>
          <cell r="BT181">
            <v>4</v>
          </cell>
          <cell r="BU181">
            <v>3</v>
          </cell>
          <cell r="BV181">
            <v>1</v>
          </cell>
          <cell r="BW181">
            <v>2</v>
          </cell>
        </row>
        <row r="182">
          <cell r="A182">
            <v>25361</v>
          </cell>
          <cell r="B182">
            <v>1</v>
          </cell>
          <cell r="BH182">
            <v>4</v>
          </cell>
          <cell r="BJ182">
            <v>0</v>
          </cell>
          <cell r="BK182">
            <v>1</v>
          </cell>
          <cell r="BL182">
            <v>1</v>
          </cell>
          <cell r="BM182">
            <v>0</v>
          </cell>
          <cell r="BO182">
            <v>0</v>
          </cell>
          <cell r="BP182">
            <v>2</v>
          </cell>
          <cell r="BR182">
            <v>0</v>
          </cell>
          <cell r="BS182">
            <v>2</v>
          </cell>
          <cell r="BT182">
            <v>1</v>
          </cell>
          <cell r="BU182">
            <v>1</v>
          </cell>
          <cell r="BV182">
            <v>0</v>
          </cell>
          <cell r="BW182">
            <v>1</v>
          </cell>
        </row>
        <row r="183">
          <cell r="A183">
            <v>25363</v>
          </cell>
          <cell r="B183">
            <v>0</v>
          </cell>
          <cell r="BH183">
            <v>3</v>
          </cell>
          <cell r="BJ183">
            <v>1</v>
          </cell>
          <cell r="BK183">
            <v>2</v>
          </cell>
          <cell r="BL183">
            <v>3</v>
          </cell>
          <cell r="BM183">
            <v>2</v>
          </cell>
          <cell r="BO183">
            <v>2</v>
          </cell>
          <cell r="BP183">
            <v>2</v>
          </cell>
          <cell r="BR183">
            <v>0</v>
          </cell>
          <cell r="BS183">
            <v>2</v>
          </cell>
          <cell r="BT183">
            <v>2</v>
          </cell>
          <cell r="BU183">
            <v>1</v>
          </cell>
          <cell r="BV183">
            <v>1</v>
          </cell>
          <cell r="BW183">
            <v>1</v>
          </cell>
        </row>
        <row r="184">
          <cell r="A184">
            <v>25368</v>
          </cell>
          <cell r="B184">
            <v>1</v>
          </cell>
          <cell r="BH184">
            <v>4</v>
          </cell>
          <cell r="BJ184">
            <v>2</v>
          </cell>
          <cell r="BK184">
            <v>2</v>
          </cell>
          <cell r="BL184">
            <v>3</v>
          </cell>
          <cell r="BM184">
            <v>1</v>
          </cell>
          <cell r="BO184">
            <v>2</v>
          </cell>
          <cell r="BP184">
            <v>3</v>
          </cell>
          <cell r="BR184">
            <v>0</v>
          </cell>
          <cell r="BS184">
            <v>2</v>
          </cell>
          <cell r="BT184">
            <v>1</v>
          </cell>
          <cell r="BU184">
            <v>3</v>
          </cell>
          <cell r="BV184">
            <v>0</v>
          </cell>
          <cell r="BW184">
            <v>1</v>
          </cell>
        </row>
        <row r="185">
          <cell r="A185">
            <v>25371</v>
          </cell>
          <cell r="B185">
            <v>0</v>
          </cell>
          <cell r="BH185">
            <v>4</v>
          </cell>
          <cell r="BJ185">
            <v>2</v>
          </cell>
          <cell r="BK185">
            <v>3</v>
          </cell>
          <cell r="BL185">
            <v>4</v>
          </cell>
          <cell r="BM185">
            <v>1</v>
          </cell>
          <cell r="BO185">
            <v>2</v>
          </cell>
          <cell r="BP185">
            <v>4</v>
          </cell>
          <cell r="BR185">
            <v>1</v>
          </cell>
          <cell r="BS185">
            <v>3</v>
          </cell>
          <cell r="BT185">
            <v>2</v>
          </cell>
          <cell r="BU185">
            <v>3</v>
          </cell>
          <cell r="BV185">
            <v>2</v>
          </cell>
          <cell r="BW185">
            <v>1</v>
          </cell>
        </row>
        <row r="186">
          <cell r="A186">
            <v>25370</v>
          </cell>
          <cell r="B186">
            <v>0</v>
          </cell>
          <cell r="BH186">
            <v>2</v>
          </cell>
          <cell r="BJ186">
            <v>2</v>
          </cell>
          <cell r="BK186">
            <v>2</v>
          </cell>
          <cell r="BL186">
            <v>2</v>
          </cell>
          <cell r="BM186">
            <v>1</v>
          </cell>
          <cell r="BO186">
            <v>2</v>
          </cell>
          <cell r="BP186">
            <v>3</v>
          </cell>
          <cell r="BR186">
            <v>2</v>
          </cell>
          <cell r="BS186">
            <v>2</v>
          </cell>
          <cell r="BT186">
            <v>2</v>
          </cell>
          <cell r="BU186">
            <v>2</v>
          </cell>
          <cell r="BV186">
            <v>1</v>
          </cell>
          <cell r="BW186">
            <v>1</v>
          </cell>
        </row>
        <row r="187">
          <cell r="A187">
            <v>25373</v>
          </cell>
          <cell r="B187">
            <v>0</v>
          </cell>
          <cell r="BH187">
            <v>4</v>
          </cell>
          <cell r="BJ187">
            <v>0</v>
          </cell>
          <cell r="BK187">
            <v>2</v>
          </cell>
          <cell r="BL187">
            <v>3</v>
          </cell>
          <cell r="BM187">
            <v>2</v>
          </cell>
          <cell r="BO187">
            <v>2</v>
          </cell>
          <cell r="BP187">
            <v>2</v>
          </cell>
          <cell r="BR187">
            <v>0</v>
          </cell>
          <cell r="BS187">
            <v>2</v>
          </cell>
          <cell r="BT187">
            <v>1</v>
          </cell>
          <cell r="BU187">
            <v>2</v>
          </cell>
          <cell r="BV187">
            <v>1</v>
          </cell>
          <cell r="BW187">
            <v>1</v>
          </cell>
        </row>
        <row r="188">
          <cell r="A188">
            <v>25376</v>
          </cell>
          <cell r="B188">
            <v>1</v>
          </cell>
          <cell r="BH188">
            <v>2</v>
          </cell>
          <cell r="BJ188">
            <v>1</v>
          </cell>
          <cell r="BK188">
            <v>1</v>
          </cell>
          <cell r="BL188">
            <v>3</v>
          </cell>
          <cell r="BM188">
            <v>2</v>
          </cell>
          <cell r="BO188">
            <v>2</v>
          </cell>
          <cell r="BP188">
            <v>2</v>
          </cell>
          <cell r="BR188">
            <v>2</v>
          </cell>
          <cell r="BS188">
            <v>3</v>
          </cell>
          <cell r="BT188">
            <v>2</v>
          </cell>
          <cell r="BU188">
            <v>2</v>
          </cell>
          <cell r="BV188">
            <v>2</v>
          </cell>
          <cell r="BW188">
            <v>1</v>
          </cell>
        </row>
        <row r="189">
          <cell r="A189">
            <v>25377</v>
          </cell>
          <cell r="B189">
            <v>0</v>
          </cell>
          <cell r="BH189">
            <v>4</v>
          </cell>
          <cell r="BJ189">
            <v>3</v>
          </cell>
          <cell r="BK189">
            <v>1</v>
          </cell>
          <cell r="BL189">
            <v>3</v>
          </cell>
          <cell r="BM189">
            <v>2</v>
          </cell>
          <cell r="BO189">
            <v>0</v>
          </cell>
          <cell r="BP189">
            <v>4</v>
          </cell>
          <cell r="BR189">
            <v>0</v>
          </cell>
          <cell r="BS189">
            <v>4</v>
          </cell>
          <cell r="BT189">
            <v>1</v>
          </cell>
          <cell r="BU189">
            <v>3</v>
          </cell>
          <cell r="BV189">
            <v>2</v>
          </cell>
          <cell r="BW189">
            <v>1</v>
          </cell>
        </row>
        <row r="190">
          <cell r="A190">
            <v>25375</v>
          </cell>
          <cell r="B190">
            <v>0</v>
          </cell>
          <cell r="BH190">
            <v>2</v>
          </cell>
          <cell r="BJ190">
            <v>3</v>
          </cell>
          <cell r="BK190">
            <v>1</v>
          </cell>
          <cell r="BL190">
            <v>3</v>
          </cell>
          <cell r="BM190">
            <v>3</v>
          </cell>
          <cell r="BO190">
            <v>2</v>
          </cell>
          <cell r="BP190">
            <v>3</v>
          </cell>
          <cell r="BR190">
            <v>2</v>
          </cell>
          <cell r="BS190">
            <v>4</v>
          </cell>
          <cell r="BT190">
            <v>2</v>
          </cell>
          <cell r="BU190">
            <v>3</v>
          </cell>
          <cell r="BV190">
            <v>2</v>
          </cell>
          <cell r="BW190">
            <v>3</v>
          </cell>
        </row>
        <row r="191">
          <cell r="A191">
            <v>25379</v>
          </cell>
          <cell r="B191">
            <v>0</v>
          </cell>
          <cell r="BH191">
            <v>4</v>
          </cell>
          <cell r="BJ191">
            <v>2</v>
          </cell>
          <cell r="BK191">
            <v>2</v>
          </cell>
          <cell r="BL191">
            <v>3</v>
          </cell>
          <cell r="BM191">
            <v>2</v>
          </cell>
          <cell r="BO191">
            <v>2</v>
          </cell>
          <cell r="BP191">
            <v>4</v>
          </cell>
          <cell r="BR191">
            <v>2</v>
          </cell>
          <cell r="BS191">
            <v>3</v>
          </cell>
          <cell r="BT191">
            <v>3</v>
          </cell>
          <cell r="BU191">
            <v>2</v>
          </cell>
          <cell r="BV191">
            <v>2</v>
          </cell>
          <cell r="BW191">
            <v>3</v>
          </cell>
        </row>
        <row r="192">
          <cell r="A192">
            <v>25381</v>
          </cell>
          <cell r="B192">
            <v>0</v>
          </cell>
          <cell r="BH192">
            <v>1</v>
          </cell>
          <cell r="BJ192">
            <v>1</v>
          </cell>
          <cell r="BK192">
            <v>2</v>
          </cell>
          <cell r="BL192">
            <v>1</v>
          </cell>
          <cell r="BM192">
            <v>2</v>
          </cell>
          <cell r="BO192">
            <v>1</v>
          </cell>
          <cell r="BP192">
            <v>3</v>
          </cell>
          <cell r="BR192">
            <v>1</v>
          </cell>
          <cell r="BS192">
            <v>2</v>
          </cell>
          <cell r="BT192">
            <v>1</v>
          </cell>
          <cell r="BU192">
            <v>2</v>
          </cell>
          <cell r="BV192">
            <v>2</v>
          </cell>
          <cell r="BW192">
            <v>1</v>
          </cell>
        </row>
        <row r="193">
          <cell r="A193">
            <v>25374</v>
          </cell>
          <cell r="B193">
            <v>0</v>
          </cell>
          <cell r="BH193">
            <v>3</v>
          </cell>
          <cell r="BJ193">
            <v>2</v>
          </cell>
          <cell r="BK193">
            <v>3</v>
          </cell>
          <cell r="BL193">
            <v>3</v>
          </cell>
          <cell r="BM193">
            <v>2</v>
          </cell>
          <cell r="BO193">
            <v>2</v>
          </cell>
          <cell r="BP193">
            <v>3</v>
          </cell>
          <cell r="BR193">
            <v>2</v>
          </cell>
          <cell r="BS193">
            <v>2</v>
          </cell>
          <cell r="BT193">
            <v>2</v>
          </cell>
          <cell r="BU193">
            <v>2</v>
          </cell>
          <cell r="BV193">
            <v>1</v>
          </cell>
          <cell r="BW193">
            <v>3</v>
          </cell>
        </row>
        <row r="194">
          <cell r="A194">
            <v>25384</v>
          </cell>
          <cell r="B194">
            <v>1</v>
          </cell>
          <cell r="BH194">
            <v>3</v>
          </cell>
          <cell r="BJ194">
            <v>1</v>
          </cell>
          <cell r="BK194">
            <v>1</v>
          </cell>
          <cell r="BL194">
            <v>3</v>
          </cell>
          <cell r="BM194">
            <v>0</v>
          </cell>
          <cell r="BO194">
            <v>0</v>
          </cell>
          <cell r="BP194">
            <v>3</v>
          </cell>
          <cell r="BR194">
            <v>0</v>
          </cell>
          <cell r="BS194">
            <v>1</v>
          </cell>
          <cell r="BT194">
            <v>1</v>
          </cell>
          <cell r="BU194">
            <v>1</v>
          </cell>
          <cell r="BV194">
            <v>0</v>
          </cell>
          <cell r="BW194">
            <v>1</v>
          </cell>
        </row>
        <row r="195">
          <cell r="A195">
            <v>25385</v>
          </cell>
          <cell r="B195">
            <v>0</v>
          </cell>
          <cell r="BH195">
            <v>3</v>
          </cell>
          <cell r="BJ195">
            <v>1</v>
          </cell>
          <cell r="BK195">
            <v>1</v>
          </cell>
          <cell r="BL195">
            <v>1</v>
          </cell>
          <cell r="BM195">
            <v>0</v>
          </cell>
          <cell r="BO195">
            <v>0</v>
          </cell>
          <cell r="BP195">
            <v>3</v>
          </cell>
          <cell r="BR195">
            <v>0</v>
          </cell>
          <cell r="BS195">
            <v>1</v>
          </cell>
          <cell r="BT195">
            <v>1</v>
          </cell>
          <cell r="BU195">
            <v>2</v>
          </cell>
          <cell r="BV195">
            <v>0</v>
          </cell>
          <cell r="BW195">
            <v>1</v>
          </cell>
        </row>
        <row r="196">
          <cell r="A196">
            <v>25380</v>
          </cell>
          <cell r="B196">
            <v>0</v>
          </cell>
          <cell r="BH196">
            <v>1</v>
          </cell>
          <cell r="BJ196">
            <v>0</v>
          </cell>
          <cell r="BK196">
            <v>1</v>
          </cell>
          <cell r="BL196">
            <v>2</v>
          </cell>
          <cell r="BM196">
            <v>0</v>
          </cell>
          <cell r="BO196">
            <v>0</v>
          </cell>
          <cell r="BP196">
            <v>3</v>
          </cell>
          <cell r="BR196">
            <v>0</v>
          </cell>
          <cell r="BS196">
            <v>1</v>
          </cell>
          <cell r="BT196">
            <v>1</v>
          </cell>
          <cell r="BU196">
            <v>1</v>
          </cell>
          <cell r="BV196">
            <v>0</v>
          </cell>
          <cell r="BW196">
            <v>1</v>
          </cell>
        </row>
        <row r="197">
          <cell r="A197">
            <v>25387</v>
          </cell>
          <cell r="B197">
            <v>0</v>
          </cell>
          <cell r="BH197">
            <v>2</v>
          </cell>
          <cell r="BJ197">
            <v>1</v>
          </cell>
          <cell r="BK197">
            <v>1</v>
          </cell>
          <cell r="BL197">
            <v>3</v>
          </cell>
          <cell r="BM197">
            <v>2</v>
          </cell>
          <cell r="BO197">
            <v>0</v>
          </cell>
          <cell r="BP197">
            <v>2</v>
          </cell>
          <cell r="BR197">
            <v>0</v>
          </cell>
          <cell r="BS197">
            <v>3</v>
          </cell>
          <cell r="BT197">
            <v>1</v>
          </cell>
          <cell r="BU197">
            <v>2</v>
          </cell>
          <cell r="BV197">
            <v>2</v>
          </cell>
          <cell r="BW197">
            <v>1</v>
          </cell>
        </row>
        <row r="198">
          <cell r="A198">
            <v>25388</v>
          </cell>
          <cell r="B198">
            <v>0</v>
          </cell>
          <cell r="BH198">
            <v>3</v>
          </cell>
          <cell r="BJ198">
            <v>2</v>
          </cell>
          <cell r="BK198">
            <v>2</v>
          </cell>
          <cell r="BL198">
            <v>3</v>
          </cell>
          <cell r="BM198">
            <v>1</v>
          </cell>
          <cell r="BO198">
            <v>2</v>
          </cell>
          <cell r="BP198">
            <v>3</v>
          </cell>
          <cell r="BR198">
            <v>1</v>
          </cell>
          <cell r="BS198">
            <v>3</v>
          </cell>
          <cell r="BT198">
            <v>2</v>
          </cell>
          <cell r="BU198">
            <v>3</v>
          </cell>
          <cell r="BV198">
            <v>2</v>
          </cell>
          <cell r="BW198">
            <v>2</v>
          </cell>
        </row>
        <row r="199">
          <cell r="A199">
            <v>25392</v>
          </cell>
          <cell r="B199">
            <v>1</v>
          </cell>
          <cell r="BH199">
            <v>1</v>
          </cell>
          <cell r="BJ199">
            <v>3</v>
          </cell>
          <cell r="BK199">
            <v>1</v>
          </cell>
          <cell r="BL199">
            <v>2</v>
          </cell>
          <cell r="BM199">
            <v>3</v>
          </cell>
          <cell r="BO199">
            <v>2</v>
          </cell>
          <cell r="BP199">
            <v>2</v>
          </cell>
          <cell r="BR199">
            <v>2</v>
          </cell>
          <cell r="BS199">
            <v>1</v>
          </cell>
          <cell r="BT199">
            <v>2</v>
          </cell>
          <cell r="BU199">
            <v>1</v>
          </cell>
          <cell r="BV199">
            <v>3</v>
          </cell>
          <cell r="BW199">
            <v>1</v>
          </cell>
        </row>
        <row r="200">
          <cell r="A200">
            <v>25400</v>
          </cell>
          <cell r="B200">
            <v>0</v>
          </cell>
          <cell r="BH200">
            <v>3</v>
          </cell>
          <cell r="BJ200">
            <v>1</v>
          </cell>
          <cell r="BK200">
            <v>1</v>
          </cell>
          <cell r="BL200">
            <v>3</v>
          </cell>
          <cell r="BM200">
            <v>0</v>
          </cell>
          <cell r="BO200">
            <v>0</v>
          </cell>
          <cell r="BP200">
            <v>4</v>
          </cell>
          <cell r="BR200">
            <v>3</v>
          </cell>
          <cell r="BS200">
            <v>1</v>
          </cell>
          <cell r="BT200">
            <v>1</v>
          </cell>
          <cell r="BU200">
            <v>3</v>
          </cell>
          <cell r="BV200">
            <v>0</v>
          </cell>
          <cell r="BW200">
            <v>2</v>
          </cell>
        </row>
        <row r="201">
          <cell r="A201">
            <v>25396</v>
          </cell>
          <cell r="B201">
            <v>1</v>
          </cell>
          <cell r="BH201">
            <v>2</v>
          </cell>
          <cell r="BJ201">
            <v>2</v>
          </cell>
          <cell r="BK201">
            <v>1</v>
          </cell>
          <cell r="BL201">
            <v>1</v>
          </cell>
          <cell r="BM201">
            <v>2</v>
          </cell>
          <cell r="BO201">
            <v>0</v>
          </cell>
          <cell r="BP201">
            <v>3</v>
          </cell>
          <cell r="BR201">
            <v>2</v>
          </cell>
          <cell r="BS201">
            <v>4</v>
          </cell>
          <cell r="BT201">
            <v>2</v>
          </cell>
          <cell r="BU201">
            <v>2</v>
          </cell>
          <cell r="BV201">
            <v>1</v>
          </cell>
          <cell r="BW201">
            <v>1</v>
          </cell>
        </row>
        <row r="202">
          <cell r="A202">
            <v>25398</v>
          </cell>
          <cell r="B202">
            <v>0</v>
          </cell>
          <cell r="BH202">
            <v>3</v>
          </cell>
          <cell r="BJ202">
            <v>3</v>
          </cell>
          <cell r="BK202">
            <v>1</v>
          </cell>
          <cell r="BL202">
            <v>1</v>
          </cell>
          <cell r="BM202">
            <v>2</v>
          </cell>
          <cell r="BO202">
            <v>3</v>
          </cell>
          <cell r="BP202">
            <v>4</v>
          </cell>
          <cell r="BR202">
            <v>3</v>
          </cell>
          <cell r="BS202">
            <v>1</v>
          </cell>
          <cell r="BT202">
            <v>1</v>
          </cell>
          <cell r="BU202">
            <v>4</v>
          </cell>
          <cell r="BV202">
            <v>0</v>
          </cell>
          <cell r="BW202">
            <v>3</v>
          </cell>
        </row>
        <row r="203">
          <cell r="A203">
            <v>25402</v>
          </cell>
          <cell r="B203">
            <v>0</v>
          </cell>
          <cell r="BH203">
            <v>2</v>
          </cell>
          <cell r="BJ203">
            <v>1</v>
          </cell>
          <cell r="BK203">
            <v>1</v>
          </cell>
          <cell r="BL203">
            <v>2</v>
          </cell>
          <cell r="BM203">
            <v>2</v>
          </cell>
          <cell r="BO203">
            <v>0</v>
          </cell>
          <cell r="BP203">
            <v>2</v>
          </cell>
          <cell r="BR203">
            <v>0</v>
          </cell>
          <cell r="BS203">
            <v>2</v>
          </cell>
          <cell r="BT203">
            <v>1</v>
          </cell>
          <cell r="BU203">
            <v>2</v>
          </cell>
          <cell r="BV203">
            <v>1</v>
          </cell>
          <cell r="BW203">
            <v>1</v>
          </cell>
        </row>
        <row r="204">
          <cell r="A204">
            <v>25404</v>
          </cell>
          <cell r="B204">
            <v>1</v>
          </cell>
          <cell r="BH204">
            <v>3</v>
          </cell>
          <cell r="BJ204">
            <v>1</v>
          </cell>
          <cell r="BK204">
            <v>1</v>
          </cell>
          <cell r="BL204">
            <v>3</v>
          </cell>
          <cell r="BM204">
            <v>2</v>
          </cell>
          <cell r="BO204">
            <v>3</v>
          </cell>
          <cell r="BP204">
            <v>2</v>
          </cell>
          <cell r="BR204">
            <v>2</v>
          </cell>
          <cell r="BS204">
            <v>1</v>
          </cell>
          <cell r="BT204">
            <v>1</v>
          </cell>
          <cell r="BU204">
            <v>1</v>
          </cell>
          <cell r="BV204">
            <v>0</v>
          </cell>
          <cell r="BW204">
            <v>1</v>
          </cell>
        </row>
        <row r="205">
          <cell r="A205">
            <v>25405</v>
          </cell>
          <cell r="B205">
            <v>0</v>
          </cell>
          <cell r="BH205">
            <v>4</v>
          </cell>
          <cell r="BJ205">
            <v>2</v>
          </cell>
          <cell r="BK205">
            <v>2</v>
          </cell>
          <cell r="BL205">
            <v>3</v>
          </cell>
          <cell r="BM205">
            <v>2</v>
          </cell>
          <cell r="BO205">
            <v>0</v>
          </cell>
          <cell r="BP205">
            <v>2</v>
          </cell>
          <cell r="BR205">
            <v>2</v>
          </cell>
          <cell r="BS205">
            <v>2</v>
          </cell>
          <cell r="BT205">
            <v>2</v>
          </cell>
          <cell r="BU205">
            <v>3</v>
          </cell>
          <cell r="BV205">
            <v>0</v>
          </cell>
          <cell r="BW205">
            <v>1</v>
          </cell>
        </row>
        <row r="206">
          <cell r="A206">
            <v>25415</v>
          </cell>
          <cell r="B206">
            <v>1</v>
          </cell>
          <cell r="BH206">
            <v>1</v>
          </cell>
          <cell r="BJ206">
            <v>2</v>
          </cell>
          <cell r="BK206">
            <v>1</v>
          </cell>
          <cell r="BL206">
            <v>3</v>
          </cell>
          <cell r="BM206">
            <v>3</v>
          </cell>
          <cell r="BO206">
            <v>0</v>
          </cell>
          <cell r="BP206">
            <v>2</v>
          </cell>
          <cell r="BR206">
            <v>2</v>
          </cell>
          <cell r="BS206">
            <v>3</v>
          </cell>
          <cell r="BT206">
            <v>3</v>
          </cell>
          <cell r="BU206">
            <v>3</v>
          </cell>
          <cell r="BV206">
            <v>2</v>
          </cell>
          <cell r="BW206">
            <v>2</v>
          </cell>
        </row>
        <row r="207">
          <cell r="A207">
            <v>25414</v>
          </cell>
          <cell r="B207">
            <v>0</v>
          </cell>
          <cell r="BH207">
            <v>1</v>
          </cell>
          <cell r="BJ207">
            <v>0</v>
          </cell>
          <cell r="BK207">
            <v>1</v>
          </cell>
          <cell r="BL207">
            <v>3</v>
          </cell>
          <cell r="BM207">
            <v>2</v>
          </cell>
          <cell r="BO207">
            <v>0</v>
          </cell>
          <cell r="BP207">
            <v>2</v>
          </cell>
          <cell r="BR207">
            <v>0</v>
          </cell>
          <cell r="BS207">
            <v>2</v>
          </cell>
          <cell r="BT207">
            <v>1</v>
          </cell>
          <cell r="BU207">
            <v>3</v>
          </cell>
          <cell r="BV207">
            <v>0</v>
          </cell>
          <cell r="BW207">
            <v>3</v>
          </cell>
        </row>
        <row r="208">
          <cell r="A208">
            <v>25416</v>
          </cell>
          <cell r="B208">
            <v>0</v>
          </cell>
          <cell r="BH208">
            <v>3</v>
          </cell>
          <cell r="BJ208">
            <v>1</v>
          </cell>
          <cell r="BK208">
            <v>3</v>
          </cell>
          <cell r="BL208">
            <v>2</v>
          </cell>
          <cell r="BM208">
            <v>2</v>
          </cell>
          <cell r="BO208">
            <v>2</v>
          </cell>
          <cell r="BP208">
            <v>1</v>
          </cell>
          <cell r="BR208">
            <v>1</v>
          </cell>
          <cell r="BS208">
            <v>2</v>
          </cell>
          <cell r="BT208">
            <v>1</v>
          </cell>
          <cell r="BU208">
            <v>2</v>
          </cell>
          <cell r="BV208">
            <v>2</v>
          </cell>
          <cell r="BW208">
            <v>1</v>
          </cell>
        </row>
        <row r="209">
          <cell r="A209">
            <v>25422</v>
          </cell>
          <cell r="B209">
            <v>0</v>
          </cell>
          <cell r="BH209">
            <v>4</v>
          </cell>
          <cell r="BJ209">
            <v>2</v>
          </cell>
          <cell r="BK209">
            <v>1</v>
          </cell>
          <cell r="BL209">
            <v>3</v>
          </cell>
          <cell r="BM209">
            <v>2</v>
          </cell>
          <cell r="BO209">
            <v>0</v>
          </cell>
          <cell r="BP209">
            <v>3</v>
          </cell>
          <cell r="BR209">
            <v>0</v>
          </cell>
          <cell r="BS209">
            <v>1</v>
          </cell>
          <cell r="BT209">
            <v>3</v>
          </cell>
          <cell r="BU209">
            <v>2</v>
          </cell>
          <cell r="BV209">
            <v>2</v>
          </cell>
          <cell r="BW209">
            <v>1</v>
          </cell>
        </row>
        <row r="210">
          <cell r="A210">
            <v>25417</v>
          </cell>
          <cell r="B210">
            <v>0</v>
          </cell>
          <cell r="BH210">
            <v>4</v>
          </cell>
          <cell r="BJ210">
            <v>0</v>
          </cell>
          <cell r="BK210">
            <v>1</v>
          </cell>
          <cell r="BL210">
            <v>3</v>
          </cell>
          <cell r="BM210">
            <v>3</v>
          </cell>
          <cell r="BO210">
            <v>2</v>
          </cell>
          <cell r="BP210">
            <v>1</v>
          </cell>
          <cell r="BR210">
            <v>0</v>
          </cell>
          <cell r="BS210">
            <v>1</v>
          </cell>
          <cell r="BT210">
            <v>1</v>
          </cell>
          <cell r="BU210">
            <v>1</v>
          </cell>
          <cell r="BV210">
            <v>0</v>
          </cell>
          <cell r="BW210">
            <v>1</v>
          </cell>
        </row>
        <row r="211">
          <cell r="A211">
            <v>25421</v>
          </cell>
          <cell r="B211">
            <v>0</v>
          </cell>
          <cell r="BH211">
            <v>2</v>
          </cell>
          <cell r="BJ211">
            <v>0</v>
          </cell>
          <cell r="BK211">
            <v>1</v>
          </cell>
          <cell r="BL211">
            <v>2</v>
          </cell>
          <cell r="BM211">
            <v>3</v>
          </cell>
          <cell r="BO211">
            <v>0</v>
          </cell>
          <cell r="BP211">
            <v>3</v>
          </cell>
          <cell r="BR211">
            <v>2</v>
          </cell>
          <cell r="BS211">
            <v>1</v>
          </cell>
          <cell r="BT211">
            <v>1</v>
          </cell>
          <cell r="BU211">
            <v>3</v>
          </cell>
          <cell r="BV211">
            <v>2</v>
          </cell>
          <cell r="BW211">
            <v>4</v>
          </cell>
        </row>
        <row r="212">
          <cell r="A212">
            <v>25426</v>
          </cell>
          <cell r="B212">
            <v>0</v>
          </cell>
          <cell r="BH212">
            <v>3</v>
          </cell>
          <cell r="BJ212">
            <v>2</v>
          </cell>
          <cell r="BK212">
            <v>2</v>
          </cell>
          <cell r="BL212">
            <v>3</v>
          </cell>
          <cell r="BM212">
            <v>3</v>
          </cell>
          <cell r="BO212">
            <v>2</v>
          </cell>
          <cell r="BP212">
            <v>3</v>
          </cell>
          <cell r="BR212">
            <v>2</v>
          </cell>
          <cell r="BS212">
            <v>3</v>
          </cell>
          <cell r="BT212">
            <v>2</v>
          </cell>
          <cell r="BU212">
            <v>3</v>
          </cell>
          <cell r="BV212">
            <v>2</v>
          </cell>
          <cell r="BW212">
            <v>2</v>
          </cell>
        </row>
        <row r="213">
          <cell r="A213">
            <v>25428</v>
          </cell>
          <cell r="B213">
            <v>1</v>
          </cell>
          <cell r="BH213">
            <v>2</v>
          </cell>
          <cell r="BJ213">
            <v>2</v>
          </cell>
          <cell r="BK213">
            <v>1</v>
          </cell>
          <cell r="BL213">
            <v>4</v>
          </cell>
          <cell r="BM213">
            <v>0</v>
          </cell>
          <cell r="BO213">
            <v>0</v>
          </cell>
          <cell r="BP213">
            <v>3</v>
          </cell>
          <cell r="BR213">
            <v>3</v>
          </cell>
          <cell r="BS213">
            <v>3</v>
          </cell>
          <cell r="BT213">
            <v>2</v>
          </cell>
          <cell r="BU213">
            <v>4</v>
          </cell>
          <cell r="BV213">
            <v>1</v>
          </cell>
          <cell r="BW213">
            <v>1</v>
          </cell>
        </row>
        <row r="214">
          <cell r="A214">
            <v>25431</v>
          </cell>
          <cell r="B214">
            <v>0</v>
          </cell>
          <cell r="BH214">
            <v>2</v>
          </cell>
          <cell r="BJ214">
            <v>1</v>
          </cell>
          <cell r="BK214">
            <v>2</v>
          </cell>
          <cell r="BL214">
            <v>2</v>
          </cell>
          <cell r="BM214">
            <v>3</v>
          </cell>
          <cell r="BO214">
            <v>1</v>
          </cell>
          <cell r="BP214">
            <v>2</v>
          </cell>
          <cell r="BR214">
            <v>1</v>
          </cell>
          <cell r="BS214">
            <v>2</v>
          </cell>
          <cell r="BT214">
            <v>2</v>
          </cell>
          <cell r="BU214">
            <v>2</v>
          </cell>
          <cell r="BV214">
            <v>1</v>
          </cell>
          <cell r="BW214">
            <v>2</v>
          </cell>
        </row>
        <row r="215">
          <cell r="A215">
            <v>25433</v>
          </cell>
          <cell r="B215">
            <v>0</v>
          </cell>
          <cell r="BH215">
            <v>2</v>
          </cell>
          <cell r="BJ215">
            <v>3</v>
          </cell>
          <cell r="BK215">
            <v>1</v>
          </cell>
          <cell r="BL215">
            <v>2</v>
          </cell>
          <cell r="BM215">
            <v>3</v>
          </cell>
          <cell r="BO215">
            <v>3</v>
          </cell>
          <cell r="BP215">
            <v>3</v>
          </cell>
          <cell r="BR215">
            <v>1</v>
          </cell>
          <cell r="BS215">
            <v>1</v>
          </cell>
          <cell r="BT215">
            <v>1</v>
          </cell>
          <cell r="BU215">
            <v>1</v>
          </cell>
          <cell r="BV215">
            <v>0</v>
          </cell>
          <cell r="BW215">
            <v>1</v>
          </cell>
        </row>
        <row r="216">
          <cell r="A216">
            <v>25437</v>
          </cell>
          <cell r="B216">
            <v>0</v>
          </cell>
          <cell r="BH216">
            <v>4</v>
          </cell>
          <cell r="BJ216">
            <v>1</v>
          </cell>
          <cell r="BK216">
            <v>1</v>
          </cell>
          <cell r="BL216">
            <v>3</v>
          </cell>
          <cell r="BM216">
            <v>2</v>
          </cell>
          <cell r="BO216">
            <v>1</v>
          </cell>
          <cell r="BP216">
            <v>3</v>
          </cell>
          <cell r="BR216">
            <v>0</v>
          </cell>
          <cell r="BS216">
            <v>2</v>
          </cell>
          <cell r="BT216">
            <v>1</v>
          </cell>
          <cell r="BU216">
            <v>3</v>
          </cell>
          <cell r="BV216">
            <v>0</v>
          </cell>
          <cell r="BW216">
            <v>1</v>
          </cell>
        </row>
        <row r="217">
          <cell r="A217">
            <v>25438</v>
          </cell>
          <cell r="B217">
            <v>0</v>
          </cell>
          <cell r="BH217">
            <v>4</v>
          </cell>
          <cell r="BJ217">
            <v>3</v>
          </cell>
          <cell r="BK217">
            <v>1</v>
          </cell>
          <cell r="BL217">
            <v>2</v>
          </cell>
          <cell r="BM217">
            <v>1</v>
          </cell>
          <cell r="BO217">
            <v>0</v>
          </cell>
          <cell r="BP217">
            <v>1</v>
          </cell>
          <cell r="BR217">
            <v>1</v>
          </cell>
          <cell r="BS217">
            <v>2</v>
          </cell>
          <cell r="BT217">
            <v>2</v>
          </cell>
          <cell r="BU217">
            <v>1</v>
          </cell>
          <cell r="BV217">
            <v>1</v>
          </cell>
          <cell r="BW217">
            <v>1</v>
          </cell>
        </row>
        <row r="218">
          <cell r="A218">
            <v>25439</v>
          </cell>
          <cell r="B218">
            <v>0</v>
          </cell>
          <cell r="BH218">
            <v>4</v>
          </cell>
          <cell r="BJ218">
            <v>2</v>
          </cell>
          <cell r="BK218">
            <v>1</v>
          </cell>
          <cell r="BL218">
            <v>4</v>
          </cell>
          <cell r="BM218">
            <v>2</v>
          </cell>
          <cell r="BO218">
            <v>0</v>
          </cell>
          <cell r="BP218">
            <v>3</v>
          </cell>
          <cell r="BR218">
            <v>1</v>
          </cell>
          <cell r="BS218">
            <v>3</v>
          </cell>
          <cell r="BT218">
            <v>1</v>
          </cell>
          <cell r="BU218">
            <v>2</v>
          </cell>
          <cell r="BV218">
            <v>1</v>
          </cell>
          <cell r="BW218">
            <v>2</v>
          </cell>
        </row>
        <row r="219">
          <cell r="A219">
            <v>25440</v>
          </cell>
          <cell r="B219">
            <v>0</v>
          </cell>
          <cell r="BH219">
            <v>3</v>
          </cell>
          <cell r="BJ219">
            <v>1</v>
          </cell>
          <cell r="BK219">
            <v>1</v>
          </cell>
          <cell r="BL219">
            <v>3</v>
          </cell>
          <cell r="BM219">
            <v>1</v>
          </cell>
          <cell r="BO219">
            <v>1</v>
          </cell>
          <cell r="BP219">
            <v>3</v>
          </cell>
          <cell r="BR219">
            <v>1</v>
          </cell>
          <cell r="BS219">
            <v>2</v>
          </cell>
          <cell r="BT219">
            <v>2</v>
          </cell>
          <cell r="BU219">
            <v>1</v>
          </cell>
          <cell r="BV219">
            <v>1</v>
          </cell>
          <cell r="BW219">
            <v>3</v>
          </cell>
        </row>
        <row r="220">
          <cell r="A220">
            <v>25448</v>
          </cell>
          <cell r="B220">
            <v>1</v>
          </cell>
          <cell r="BH220">
            <v>2</v>
          </cell>
          <cell r="BJ220">
            <v>1</v>
          </cell>
          <cell r="BK220">
            <v>2</v>
          </cell>
          <cell r="BL220">
            <v>2</v>
          </cell>
          <cell r="BM220">
            <v>1</v>
          </cell>
          <cell r="BO220">
            <v>2</v>
          </cell>
          <cell r="BP220">
            <v>3</v>
          </cell>
          <cell r="BR220">
            <v>2</v>
          </cell>
          <cell r="BS220">
            <v>2</v>
          </cell>
          <cell r="BT220">
            <v>3</v>
          </cell>
          <cell r="BU220">
            <v>3</v>
          </cell>
          <cell r="BV220">
            <v>1</v>
          </cell>
          <cell r="BW220">
            <v>2</v>
          </cell>
        </row>
        <row r="221">
          <cell r="A221">
            <v>25447</v>
          </cell>
          <cell r="B221">
            <v>0</v>
          </cell>
          <cell r="BH221">
            <v>3</v>
          </cell>
          <cell r="BJ221">
            <v>1</v>
          </cell>
          <cell r="BK221">
            <v>1</v>
          </cell>
          <cell r="BL221">
            <v>3</v>
          </cell>
          <cell r="BM221">
            <v>0</v>
          </cell>
          <cell r="BO221">
            <v>0</v>
          </cell>
          <cell r="BP221">
            <v>2</v>
          </cell>
          <cell r="BR221">
            <v>1</v>
          </cell>
          <cell r="BS221">
            <v>1</v>
          </cell>
          <cell r="BT221">
            <v>2</v>
          </cell>
          <cell r="BU221">
            <v>2</v>
          </cell>
          <cell r="BV221">
            <v>0</v>
          </cell>
          <cell r="BW221">
            <v>1</v>
          </cell>
        </row>
        <row r="222">
          <cell r="A222">
            <v>25453</v>
          </cell>
          <cell r="B222">
            <v>0</v>
          </cell>
          <cell r="BH222">
            <v>4</v>
          </cell>
          <cell r="BJ222">
            <v>2</v>
          </cell>
          <cell r="BK222">
            <v>2</v>
          </cell>
          <cell r="BL222">
            <v>3</v>
          </cell>
          <cell r="BM222">
            <v>2</v>
          </cell>
          <cell r="BO222">
            <v>0</v>
          </cell>
          <cell r="BP222">
            <v>3</v>
          </cell>
          <cell r="BR222">
            <v>1</v>
          </cell>
          <cell r="BS222">
            <v>3</v>
          </cell>
          <cell r="BT222">
            <v>2</v>
          </cell>
          <cell r="BU222">
            <v>2</v>
          </cell>
          <cell r="BV222">
            <v>2</v>
          </cell>
          <cell r="BW222">
            <v>2</v>
          </cell>
        </row>
        <row r="223">
          <cell r="A223">
            <v>25455</v>
          </cell>
          <cell r="B223">
            <v>0</v>
          </cell>
          <cell r="BH223">
            <v>4</v>
          </cell>
          <cell r="BJ223">
            <v>0</v>
          </cell>
          <cell r="BK223">
            <v>3</v>
          </cell>
          <cell r="BL223">
            <v>3</v>
          </cell>
          <cell r="BM223">
            <v>1</v>
          </cell>
          <cell r="BO223">
            <v>0</v>
          </cell>
          <cell r="BP223">
            <v>1</v>
          </cell>
          <cell r="BR223">
            <v>0</v>
          </cell>
          <cell r="BS223">
            <v>1</v>
          </cell>
          <cell r="BT223">
            <v>1</v>
          </cell>
          <cell r="BU223">
            <v>1</v>
          </cell>
          <cell r="BV223">
            <v>2</v>
          </cell>
          <cell r="BW223">
            <v>1</v>
          </cell>
        </row>
        <row r="224">
          <cell r="A224">
            <v>25456</v>
          </cell>
          <cell r="B224">
            <v>0</v>
          </cell>
          <cell r="BH224">
            <v>3</v>
          </cell>
          <cell r="BJ224">
            <v>0</v>
          </cell>
          <cell r="BK224">
            <v>1</v>
          </cell>
          <cell r="BL224">
            <v>2</v>
          </cell>
          <cell r="BM224">
            <v>0</v>
          </cell>
          <cell r="BO224">
            <v>0</v>
          </cell>
          <cell r="BP224">
            <v>3</v>
          </cell>
          <cell r="BR224">
            <v>0</v>
          </cell>
          <cell r="BS224">
            <v>1</v>
          </cell>
          <cell r="BT224">
            <v>2</v>
          </cell>
          <cell r="BU224">
            <v>1</v>
          </cell>
          <cell r="BV224">
            <v>0</v>
          </cell>
          <cell r="BW224">
            <v>1</v>
          </cell>
        </row>
        <row r="225">
          <cell r="A225">
            <v>25460</v>
          </cell>
          <cell r="B225">
            <v>1</v>
          </cell>
          <cell r="BH225">
            <v>3</v>
          </cell>
          <cell r="BJ225">
            <v>1</v>
          </cell>
          <cell r="BK225">
            <v>1</v>
          </cell>
          <cell r="BL225">
            <v>2</v>
          </cell>
          <cell r="BM225">
            <v>1</v>
          </cell>
          <cell r="BO225">
            <v>0</v>
          </cell>
          <cell r="BP225">
            <v>4</v>
          </cell>
          <cell r="BR225">
            <v>1</v>
          </cell>
          <cell r="BS225">
            <v>2</v>
          </cell>
          <cell r="BT225">
            <v>1</v>
          </cell>
          <cell r="BU225">
            <v>2</v>
          </cell>
          <cell r="BV225">
            <v>0</v>
          </cell>
          <cell r="BW225">
            <v>1</v>
          </cell>
        </row>
        <row r="226">
          <cell r="A226">
            <v>25461</v>
          </cell>
          <cell r="B226">
            <v>1</v>
          </cell>
          <cell r="BH226">
            <v>4</v>
          </cell>
          <cell r="BJ226">
            <v>2</v>
          </cell>
          <cell r="BK226">
            <v>3</v>
          </cell>
          <cell r="BL226">
            <v>1</v>
          </cell>
          <cell r="BM226">
            <v>0</v>
          </cell>
          <cell r="BO226">
            <v>1</v>
          </cell>
          <cell r="BP226">
            <v>2</v>
          </cell>
          <cell r="BR226">
            <v>2</v>
          </cell>
          <cell r="BS226">
            <v>1</v>
          </cell>
          <cell r="BT226">
            <v>1</v>
          </cell>
          <cell r="BU226">
            <v>2</v>
          </cell>
          <cell r="BV226">
            <v>1</v>
          </cell>
          <cell r="BW226">
            <v>1</v>
          </cell>
        </row>
        <row r="227">
          <cell r="A227">
            <v>25463</v>
          </cell>
          <cell r="B227">
            <v>0</v>
          </cell>
          <cell r="BH227">
            <v>1</v>
          </cell>
          <cell r="BJ227">
            <v>1</v>
          </cell>
          <cell r="BK227">
            <v>2</v>
          </cell>
          <cell r="BL227">
            <v>2</v>
          </cell>
          <cell r="BM227">
            <v>2</v>
          </cell>
          <cell r="BO227">
            <v>0</v>
          </cell>
          <cell r="BP227">
            <v>2</v>
          </cell>
          <cell r="BR227">
            <v>2</v>
          </cell>
          <cell r="BS227">
            <v>2</v>
          </cell>
          <cell r="BT227">
            <v>1</v>
          </cell>
          <cell r="BU227">
            <v>2</v>
          </cell>
          <cell r="BV227">
            <v>0</v>
          </cell>
          <cell r="BW227">
            <v>4</v>
          </cell>
        </row>
        <row r="228">
          <cell r="A228">
            <v>25464</v>
          </cell>
          <cell r="B228">
            <v>0</v>
          </cell>
          <cell r="BH228">
            <v>3</v>
          </cell>
          <cell r="BJ228">
            <v>1</v>
          </cell>
          <cell r="BK228">
            <v>1</v>
          </cell>
          <cell r="BL228">
            <v>2</v>
          </cell>
          <cell r="BM228">
            <v>0</v>
          </cell>
          <cell r="BO228">
            <v>1</v>
          </cell>
          <cell r="BP228">
            <v>3</v>
          </cell>
          <cell r="BR228">
            <v>0</v>
          </cell>
          <cell r="BS228">
            <v>1</v>
          </cell>
          <cell r="BT228">
            <v>1</v>
          </cell>
          <cell r="BU228">
            <v>1</v>
          </cell>
          <cell r="BV228">
            <v>0</v>
          </cell>
          <cell r="BW228">
            <v>1</v>
          </cell>
        </row>
        <row r="229">
          <cell r="A229">
            <v>25466</v>
          </cell>
          <cell r="B229">
            <v>0</v>
          </cell>
          <cell r="BH229">
            <v>3</v>
          </cell>
          <cell r="BJ229">
            <v>2</v>
          </cell>
          <cell r="BK229">
            <v>1</v>
          </cell>
          <cell r="BL229">
            <v>3</v>
          </cell>
          <cell r="BM229">
            <v>3</v>
          </cell>
          <cell r="BO229">
            <v>0</v>
          </cell>
          <cell r="BP229">
            <v>2</v>
          </cell>
          <cell r="BR229">
            <v>1</v>
          </cell>
          <cell r="BS229">
            <v>3</v>
          </cell>
          <cell r="BT229">
            <v>2</v>
          </cell>
          <cell r="BU229">
            <v>2</v>
          </cell>
          <cell r="BV229">
            <v>2</v>
          </cell>
          <cell r="BW229">
            <v>2</v>
          </cell>
        </row>
        <row r="230">
          <cell r="A230">
            <v>25467</v>
          </cell>
          <cell r="B230">
            <v>0</v>
          </cell>
          <cell r="BH230">
            <v>4</v>
          </cell>
          <cell r="BJ230">
            <v>1</v>
          </cell>
          <cell r="BK230">
            <v>1</v>
          </cell>
          <cell r="BL230">
            <v>4</v>
          </cell>
          <cell r="BM230">
            <v>3</v>
          </cell>
          <cell r="BO230">
            <v>0</v>
          </cell>
          <cell r="BP230">
            <v>3</v>
          </cell>
          <cell r="BR230">
            <v>2</v>
          </cell>
          <cell r="BS230">
            <v>4</v>
          </cell>
          <cell r="BT230">
            <v>3</v>
          </cell>
          <cell r="BU230">
            <v>1</v>
          </cell>
          <cell r="BV230">
            <v>3</v>
          </cell>
          <cell r="BW230">
            <v>1</v>
          </cell>
        </row>
        <row r="231">
          <cell r="A231">
            <v>25469</v>
          </cell>
          <cell r="B231">
            <v>0</v>
          </cell>
          <cell r="BH231">
            <v>3</v>
          </cell>
          <cell r="BJ231">
            <v>2</v>
          </cell>
          <cell r="BK231">
            <v>2</v>
          </cell>
          <cell r="BL231">
            <v>1</v>
          </cell>
          <cell r="BM231">
            <v>1</v>
          </cell>
          <cell r="BO231">
            <v>2</v>
          </cell>
          <cell r="BP231">
            <v>3</v>
          </cell>
          <cell r="BR231">
            <v>0</v>
          </cell>
          <cell r="BS231">
            <v>1</v>
          </cell>
          <cell r="BT231">
            <v>1</v>
          </cell>
          <cell r="BU231">
            <v>2</v>
          </cell>
          <cell r="BV231">
            <v>0</v>
          </cell>
          <cell r="BW231">
            <v>1</v>
          </cell>
        </row>
        <row r="232">
          <cell r="A232">
            <v>25470</v>
          </cell>
          <cell r="B232">
            <v>0</v>
          </cell>
          <cell r="BH232">
            <v>2</v>
          </cell>
          <cell r="BJ232">
            <v>0</v>
          </cell>
          <cell r="BK232">
            <v>1</v>
          </cell>
          <cell r="BL232">
            <v>2</v>
          </cell>
          <cell r="BM232">
            <v>1</v>
          </cell>
          <cell r="BO232">
            <v>0</v>
          </cell>
          <cell r="BP232">
            <v>1</v>
          </cell>
          <cell r="BR232">
            <v>0</v>
          </cell>
          <cell r="BS232">
            <v>1</v>
          </cell>
          <cell r="BT232">
            <v>1</v>
          </cell>
          <cell r="BU232">
            <v>2</v>
          </cell>
          <cell r="BV232">
            <v>0</v>
          </cell>
          <cell r="BW232">
            <v>1</v>
          </cell>
        </row>
        <row r="233">
          <cell r="A233">
            <v>25471</v>
          </cell>
          <cell r="B233">
            <v>0</v>
          </cell>
          <cell r="BH233">
            <v>1</v>
          </cell>
          <cell r="BJ233">
            <v>0</v>
          </cell>
          <cell r="BK233">
            <v>4</v>
          </cell>
          <cell r="BL233">
            <v>1</v>
          </cell>
          <cell r="BM233">
            <v>0</v>
          </cell>
          <cell r="BO233">
            <v>0</v>
          </cell>
          <cell r="BP233">
            <v>1</v>
          </cell>
          <cell r="BR233">
            <v>0</v>
          </cell>
          <cell r="BS233">
            <v>1</v>
          </cell>
          <cell r="BT233">
            <v>1</v>
          </cell>
          <cell r="BU233">
            <v>1</v>
          </cell>
          <cell r="BV233">
            <v>0</v>
          </cell>
          <cell r="BW233">
            <v>1</v>
          </cell>
        </row>
        <row r="234">
          <cell r="A234">
            <v>25472</v>
          </cell>
          <cell r="B234">
            <v>1</v>
          </cell>
          <cell r="BH234">
            <v>3</v>
          </cell>
          <cell r="BJ234">
            <v>1</v>
          </cell>
          <cell r="BK234">
            <v>1</v>
          </cell>
          <cell r="BL234">
            <v>2</v>
          </cell>
          <cell r="BM234">
            <v>1</v>
          </cell>
          <cell r="BO234">
            <v>0</v>
          </cell>
          <cell r="BP234">
            <v>2</v>
          </cell>
          <cell r="BR234">
            <v>1</v>
          </cell>
          <cell r="BS234">
            <v>1</v>
          </cell>
          <cell r="BT234">
            <v>1</v>
          </cell>
          <cell r="BU234">
            <v>1</v>
          </cell>
          <cell r="BV234">
            <v>0</v>
          </cell>
          <cell r="BW234">
            <v>1</v>
          </cell>
        </row>
        <row r="235">
          <cell r="A235">
            <v>25478</v>
          </cell>
          <cell r="B235">
            <v>0</v>
          </cell>
          <cell r="BH235">
            <v>1</v>
          </cell>
          <cell r="BJ235">
            <v>0</v>
          </cell>
          <cell r="BK235">
            <v>1</v>
          </cell>
          <cell r="BL235">
            <v>4</v>
          </cell>
          <cell r="BM235">
            <v>3</v>
          </cell>
          <cell r="BO235">
            <v>0</v>
          </cell>
          <cell r="BP235">
            <v>2</v>
          </cell>
          <cell r="BR235">
            <v>0</v>
          </cell>
          <cell r="BS235">
            <v>3</v>
          </cell>
          <cell r="BT235">
            <v>1</v>
          </cell>
          <cell r="BU235">
            <v>3</v>
          </cell>
          <cell r="BV235">
            <v>1</v>
          </cell>
          <cell r="BW235">
            <v>1</v>
          </cell>
        </row>
        <row r="236">
          <cell r="A236">
            <v>25480</v>
          </cell>
          <cell r="B236">
            <v>0</v>
          </cell>
          <cell r="BH236">
            <v>3</v>
          </cell>
          <cell r="BJ236">
            <v>2</v>
          </cell>
          <cell r="BK236">
            <v>2</v>
          </cell>
          <cell r="BL236">
            <v>3</v>
          </cell>
          <cell r="BM236">
            <v>2</v>
          </cell>
          <cell r="BO236">
            <v>1</v>
          </cell>
          <cell r="BP236">
            <v>3</v>
          </cell>
          <cell r="BR236">
            <v>2</v>
          </cell>
          <cell r="BS236">
            <v>2</v>
          </cell>
          <cell r="BT236">
            <v>2</v>
          </cell>
          <cell r="BU236">
            <v>3</v>
          </cell>
          <cell r="BV236">
            <v>1</v>
          </cell>
          <cell r="BW236">
            <v>1</v>
          </cell>
        </row>
        <row r="237">
          <cell r="A237">
            <v>25482</v>
          </cell>
          <cell r="B237">
            <v>0</v>
          </cell>
          <cell r="BH237">
            <v>3</v>
          </cell>
          <cell r="BJ237">
            <v>2</v>
          </cell>
          <cell r="BK237">
            <v>3</v>
          </cell>
          <cell r="BL237">
            <v>3</v>
          </cell>
          <cell r="BM237">
            <v>2</v>
          </cell>
          <cell r="BO237">
            <v>1</v>
          </cell>
          <cell r="BP237">
            <v>3</v>
          </cell>
          <cell r="BR237">
            <v>2</v>
          </cell>
          <cell r="BS237">
            <v>3</v>
          </cell>
          <cell r="BT237">
            <v>3</v>
          </cell>
          <cell r="BU237">
            <v>2</v>
          </cell>
          <cell r="BV237">
            <v>2</v>
          </cell>
          <cell r="BW237">
            <v>2</v>
          </cell>
        </row>
        <row r="238">
          <cell r="A238">
            <v>25481</v>
          </cell>
          <cell r="B238">
            <v>1</v>
          </cell>
          <cell r="BH238">
            <v>3</v>
          </cell>
          <cell r="BJ238">
            <v>1</v>
          </cell>
          <cell r="BK238">
            <v>1</v>
          </cell>
          <cell r="BL238">
            <v>3</v>
          </cell>
          <cell r="BM238">
            <v>2</v>
          </cell>
          <cell r="BO238">
            <v>0</v>
          </cell>
          <cell r="BP238">
            <v>2</v>
          </cell>
          <cell r="BR238">
            <v>0</v>
          </cell>
          <cell r="BS238">
            <v>2</v>
          </cell>
          <cell r="BT238">
            <v>2</v>
          </cell>
          <cell r="BU238">
            <v>2</v>
          </cell>
          <cell r="BV238">
            <v>0</v>
          </cell>
          <cell r="BW238">
            <v>1</v>
          </cell>
        </row>
        <row r="239">
          <cell r="A239">
            <v>25486</v>
          </cell>
          <cell r="B239">
            <v>1</v>
          </cell>
          <cell r="BH239">
            <v>2</v>
          </cell>
          <cell r="BJ239">
            <v>1</v>
          </cell>
          <cell r="BK239">
            <v>3</v>
          </cell>
          <cell r="BL239">
            <v>2</v>
          </cell>
          <cell r="BM239">
            <v>3</v>
          </cell>
          <cell r="BO239">
            <v>1</v>
          </cell>
          <cell r="BP239">
            <v>3</v>
          </cell>
          <cell r="BR239">
            <v>0</v>
          </cell>
          <cell r="BS239">
            <v>1</v>
          </cell>
          <cell r="BT239">
            <v>2</v>
          </cell>
          <cell r="BU239">
            <v>3</v>
          </cell>
          <cell r="BV239">
            <v>0</v>
          </cell>
          <cell r="BW239">
            <v>1</v>
          </cell>
        </row>
        <row r="240">
          <cell r="A240">
            <v>25488</v>
          </cell>
          <cell r="B240">
            <v>1</v>
          </cell>
          <cell r="BH240">
            <v>4</v>
          </cell>
          <cell r="BJ240">
            <v>2</v>
          </cell>
          <cell r="BK240">
            <v>1</v>
          </cell>
          <cell r="BL240">
            <v>3</v>
          </cell>
          <cell r="BM240">
            <v>3</v>
          </cell>
          <cell r="BO240">
            <v>2</v>
          </cell>
          <cell r="BP240">
            <v>3</v>
          </cell>
          <cell r="BR240">
            <v>2</v>
          </cell>
          <cell r="BS240">
            <v>4</v>
          </cell>
          <cell r="BT240">
            <v>4</v>
          </cell>
          <cell r="BU240">
            <v>3</v>
          </cell>
          <cell r="BV240">
            <v>1</v>
          </cell>
          <cell r="BW240">
            <v>1</v>
          </cell>
        </row>
        <row r="241">
          <cell r="A241">
            <v>25490</v>
          </cell>
          <cell r="B241">
            <v>1</v>
          </cell>
          <cell r="BH241">
            <v>4</v>
          </cell>
          <cell r="BJ241">
            <v>0</v>
          </cell>
          <cell r="BK241">
            <v>1</v>
          </cell>
          <cell r="BL241">
            <v>2</v>
          </cell>
          <cell r="BM241">
            <v>2</v>
          </cell>
          <cell r="BO241">
            <v>0</v>
          </cell>
          <cell r="BP241">
            <v>1</v>
          </cell>
          <cell r="BR241">
            <v>0</v>
          </cell>
          <cell r="BS241">
            <v>1</v>
          </cell>
          <cell r="BT241">
            <v>1</v>
          </cell>
          <cell r="BU241">
            <v>2</v>
          </cell>
          <cell r="BV241">
            <v>1</v>
          </cell>
          <cell r="BW241">
            <v>1</v>
          </cell>
        </row>
        <row r="242">
          <cell r="A242">
            <v>25492</v>
          </cell>
          <cell r="B242">
            <v>0</v>
          </cell>
          <cell r="BH242">
            <v>4</v>
          </cell>
          <cell r="BJ242">
            <v>0</v>
          </cell>
          <cell r="BK242">
            <v>2</v>
          </cell>
          <cell r="BL242">
            <v>3</v>
          </cell>
          <cell r="BM242">
            <v>0</v>
          </cell>
          <cell r="BO242">
            <v>2</v>
          </cell>
          <cell r="BP242">
            <v>3</v>
          </cell>
          <cell r="BR242">
            <v>0</v>
          </cell>
          <cell r="BS242">
            <v>1</v>
          </cell>
          <cell r="BT242">
            <v>2</v>
          </cell>
          <cell r="BU242">
            <v>2</v>
          </cell>
          <cell r="BV242">
            <v>0</v>
          </cell>
          <cell r="BW242">
            <v>1</v>
          </cell>
        </row>
        <row r="243">
          <cell r="A243">
            <v>25491</v>
          </cell>
          <cell r="B243">
            <v>1</v>
          </cell>
          <cell r="BH243">
            <v>4</v>
          </cell>
          <cell r="BJ243">
            <v>1</v>
          </cell>
          <cell r="BK243">
            <v>1</v>
          </cell>
          <cell r="BL243">
            <v>2</v>
          </cell>
          <cell r="BM243">
            <v>0</v>
          </cell>
          <cell r="BO243">
            <v>1</v>
          </cell>
          <cell r="BP243">
            <v>2</v>
          </cell>
          <cell r="BR243">
            <v>1</v>
          </cell>
          <cell r="BS243">
            <v>2</v>
          </cell>
          <cell r="BT243">
            <v>2</v>
          </cell>
          <cell r="BU243">
            <v>3</v>
          </cell>
          <cell r="BV243">
            <v>0</v>
          </cell>
          <cell r="BW243">
            <v>2</v>
          </cell>
        </row>
        <row r="244">
          <cell r="A244">
            <v>25489</v>
          </cell>
          <cell r="B244">
            <v>1</v>
          </cell>
          <cell r="BH244">
            <v>1</v>
          </cell>
          <cell r="BJ244">
            <v>0</v>
          </cell>
          <cell r="BK244">
            <v>1</v>
          </cell>
          <cell r="BL244">
            <v>2</v>
          </cell>
          <cell r="BM244">
            <v>2</v>
          </cell>
          <cell r="BO244">
            <v>0</v>
          </cell>
          <cell r="BP244">
            <v>1</v>
          </cell>
          <cell r="BR244">
            <v>0</v>
          </cell>
          <cell r="BS244">
            <v>2</v>
          </cell>
          <cell r="BT244">
            <v>1</v>
          </cell>
          <cell r="BU244">
            <v>3</v>
          </cell>
          <cell r="BV244">
            <v>1</v>
          </cell>
          <cell r="BW244">
            <v>1</v>
          </cell>
        </row>
        <row r="245">
          <cell r="A245">
            <v>25508</v>
          </cell>
          <cell r="B245">
            <v>0</v>
          </cell>
          <cell r="BH245">
            <v>3</v>
          </cell>
          <cell r="BJ245">
            <v>1</v>
          </cell>
          <cell r="BK245">
            <v>2</v>
          </cell>
          <cell r="BL245">
            <v>3</v>
          </cell>
          <cell r="BM245">
            <v>2</v>
          </cell>
          <cell r="BO245">
            <v>1</v>
          </cell>
          <cell r="BP245">
            <v>2</v>
          </cell>
          <cell r="BR245">
            <v>2</v>
          </cell>
          <cell r="BS245">
            <v>2</v>
          </cell>
          <cell r="BT245">
            <v>2</v>
          </cell>
          <cell r="BU245">
            <v>2</v>
          </cell>
          <cell r="BV245">
            <v>2</v>
          </cell>
          <cell r="BW245">
            <v>2</v>
          </cell>
        </row>
        <row r="246">
          <cell r="A246">
            <v>25510</v>
          </cell>
          <cell r="B246">
            <v>0</v>
          </cell>
          <cell r="BH246">
            <v>4</v>
          </cell>
          <cell r="BJ246">
            <v>1</v>
          </cell>
          <cell r="BK246">
            <v>1</v>
          </cell>
          <cell r="BL246">
            <v>3</v>
          </cell>
          <cell r="BM246">
            <v>1</v>
          </cell>
          <cell r="BO246">
            <v>0</v>
          </cell>
          <cell r="BP246">
            <v>2</v>
          </cell>
          <cell r="BR246">
            <v>1</v>
          </cell>
          <cell r="BS246">
            <v>2</v>
          </cell>
          <cell r="BT246">
            <v>3</v>
          </cell>
          <cell r="BU246">
            <v>1</v>
          </cell>
          <cell r="BV246">
            <v>1</v>
          </cell>
          <cell r="BW246">
            <v>4</v>
          </cell>
        </row>
        <row r="247">
          <cell r="A247">
            <v>25514</v>
          </cell>
          <cell r="B247">
            <v>0</v>
          </cell>
          <cell r="BH247">
            <v>1</v>
          </cell>
          <cell r="BJ247">
            <v>0</v>
          </cell>
          <cell r="BK247">
            <v>1</v>
          </cell>
          <cell r="BL247">
            <v>1</v>
          </cell>
          <cell r="BM247">
            <v>1</v>
          </cell>
          <cell r="BO247">
            <v>0</v>
          </cell>
          <cell r="BP247">
            <v>2</v>
          </cell>
          <cell r="BR247">
            <v>0</v>
          </cell>
          <cell r="BS247">
            <v>1</v>
          </cell>
          <cell r="BT247">
            <v>1</v>
          </cell>
          <cell r="BU247">
            <v>2</v>
          </cell>
          <cell r="BV247">
            <v>0</v>
          </cell>
          <cell r="BW247">
            <v>1</v>
          </cell>
        </row>
        <row r="248">
          <cell r="A248">
            <v>25516</v>
          </cell>
          <cell r="B248">
            <v>0</v>
          </cell>
          <cell r="BH248">
            <v>4</v>
          </cell>
          <cell r="BJ248">
            <v>1</v>
          </cell>
          <cell r="BK248">
            <v>1</v>
          </cell>
          <cell r="BL248">
            <v>3</v>
          </cell>
          <cell r="BM248">
            <v>2</v>
          </cell>
          <cell r="BO248">
            <v>0</v>
          </cell>
          <cell r="BP248">
            <v>3</v>
          </cell>
          <cell r="BR248">
            <v>2</v>
          </cell>
          <cell r="BS248">
            <v>3</v>
          </cell>
          <cell r="BT248">
            <v>2</v>
          </cell>
          <cell r="BU248">
            <v>3</v>
          </cell>
          <cell r="BV248">
            <v>1</v>
          </cell>
          <cell r="BW248">
            <v>2</v>
          </cell>
        </row>
        <row r="249">
          <cell r="A249">
            <v>25518</v>
          </cell>
          <cell r="B249">
            <v>0</v>
          </cell>
          <cell r="BH249">
            <v>4</v>
          </cell>
          <cell r="BJ249">
            <v>1</v>
          </cell>
          <cell r="BK249">
            <v>2</v>
          </cell>
          <cell r="BL249">
            <v>2</v>
          </cell>
          <cell r="BM249">
            <v>1</v>
          </cell>
          <cell r="BO249">
            <v>1</v>
          </cell>
          <cell r="BP249">
            <v>3</v>
          </cell>
          <cell r="BR249">
            <v>2</v>
          </cell>
          <cell r="BS249">
            <v>3</v>
          </cell>
          <cell r="BT249">
            <v>2</v>
          </cell>
          <cell r="BU249">
            <v>3</v>
          </cell>
          <cell r="BV249">
            <v>0</v>
          </cell>
          <cell r="BW249">
            <v>1</v>
          </cell>
        </row>
        <row r="250">
          <cell r="A250">
            <v>25515</v>
          </cell>
          <cell r="B250">
            <v>0</v>
          </cell>
          <cell r="BH250">
            <v>4</v>
          </cell>
          <cell r="BJ250">
            <v>3</v>
          </cell>
          <cell r="BK250">
            <v>3</v>
          </cell>
          <cell r="BL250">
            <v>3</v>
          </cell>
          <cell r="BM250">
            <v>2</v>
          </cell>
          <cell r="BO250">
            <v>2</v>
          </cell>
          <cell r="BP250">
            <v>4</v>
          </cell>
          <cell r="BR250">
            <v>2</v>
          </cell>
          <cell r="BS250">
            <v>2</v>
          </cell>
          <cell r="BT250">
            <v>3</v>
          </cell>
          <cell r="BU250">
            <v>4</v>
          </cell>
          <cell r="BV250">
            <v>1</v>
          </cell>
          <cell r="BW250">
            <v>1</v>
          </cell>
        </row>
        <row r="251">
          <cell r="A251">
            <v>25528</v>
          </cell>
          <cell r="B251">
            <v>1</v>
          </cell>
          <cell r="BH251">
            <v>3</v>
          </cell>
          <cell r="BJ251">
            <v>1</v>
          </cell>
          <cell r="BK251">
            <v>1</v>
          </cell>
          <cell r="BL251">
            <v>2</v>
          </cell>
          <cell r="BM251">
            <v>1</v>
          </cell>
          <cell r="BO251">
            <v>0</v>
          </cell>
          <cell r="BP251">
            <v>2</v>
          </cell>
          <cell r="BR251">
            <v>0</v>
          </cell>
          <cell r="BS251">
            <v>1</v>
          </cell>
          <cell r="BT251">
            <v>4</v>
          </cell>
          <cell r="BU251">
            <v>3</v>
          </cell>
          <cell r="BV251">
            <v>0</v>
          </cell>
          <cell r="BW251">
            <v>1</v>
          </cell>
        </row>
        <row r="252">
          <cell r="A252">
            <v>25536</v>
          </cell>
          <cell r="B252">
            <v>0</v>
          </cell>
          <cell r="BH252">
            <v>3</v>
          </cell>
          <cell r="BJ252">
            <v>1</v>
          </cell>
          <cell r="BK252">
            <v>2</v>
          </cell>
          <cell r="BL252">
            <v>2</v>
          </cell>
          <cell r="BM252">
            <v>1</v>
          </cell>
          <cell r="BO252">
            <v>1</v>
          </cell>
          <cell r="BP252">
            <v>2</v>
          </cell>
          <cell r="BR252">
            <v>2</v>
          </cell>
          <cell r="BS252">
            <v>2</v>
          </cell>
          <cell r="BT252">
            <v>2</v>
          </cell>
          <cell r="BU252">
            <v>2</v>
          </cell>
          <cell r="BV252">
            <v>1</v>
          </cell>
          <cell r="BW252">
            <v>1</v>
          </cell>
        </row>
        <row r="253">
          <cell r="A253">
            <v>25538</v>
          </cell>
          <cell r="B253">
            <v>0</v>
          </cell>
          <cell r="BH253">
            <v>2</v>
          </cell>
          <cell r="BJ253">
            <v>1</v>
          </cell>
          <cell r="BK253">
            <v>1</v>
          </cell>
          <cell r="BL253">
            <v>2</v>
          </cell>
          <cell r="BM253">
            <v>0</v>
          </cell>
          <cell r="BO253">
            <v>0</v>
          </cell>
          <cell r="BP253">
            <v>1</v>
          </cell>
          <cell r="BR253">
            <v>0</v>
          </cell>
          <cell r="BS253">
            <v>1</v>
          </cell>
          <cell r="BT253">
            <v>1</v>
          </cell>
          <cell r="BU253">
            <v>1</v>
          </cell>
          <cell r="BV253">
            <v>0</v>
          </cell>
          <cell r="BW253">
            <v>2</v>
          </cell>
        </row>
        <row r="254">
          <cell r="A254">
            <v>25545</v>
          </cell>
          <cell r="B254">
            <v>0</v>
          </cell>
          <cell r="BH254">
            <v>2</v>
          </cell>
          <cell r="BJ254">
            <v>0</v>
          </cell>
          <cell r="BK254">
            <v>1</v>
          </cell>
          <cell r="BL254">
            <v>2</v>
          </cell>
          <cell r="BM254">
            <v>1</v>
          </cell>
          <cell r="BO254">
            <v>0</v>
          </cell>
          <cell r="BP254">
            <v>1</v>
          </cell>
          <cell r="BR254">
            <v>0</v>
          </cell>
          <cell r="BS254">
            <v>1</v>
          </cell>
          <cell r="BT254">
            <v>1</v>
          </cell>
          <cell r="BU254">
            <v>1</v>
          </cell>
          <cell r="BV254">
            <v>3</v>
          </cell>
          <cell r="BW254">
            <v>2</v>
          </cell>
        </row>
        <row r="255">
          <cell r="A255">
            <v>25543</v>
          </cell>
          <cell r="B255">
            <v>0</v>
          </cell>
          <cell r="BH255">
            <v>1</v>
          </cell>
          <cell r="BJ255">
            <v>1</v>
          </cell>
          <cell r="BK255">
            <v>1</v>
          </cell>
          <cell r="BL255">
            <v>3</v>
          </cell>
          <cell r="BM255">
            <v>3</v>
          </cell>
          <cell r="BO255">
            <v>0</v>
          </cell>
          <cell r="BP255">
            <v>1</v>
          </cell>
          <cell r="BR255">
            <v>2</v>
          </cell>
          <cell r="BS255">
            <v>3</v>
          </cell>
          <cell r="BT255">
            <v>1</v>
          </cell>
          <cell r="BU255">
            <v>3</v>
          </cell>
          <cell r="BV255">
            <v>0</v>
          </cell>
          <cell r="BW255">
            <v>1</v>
          </cell>
        </row>
        <row r="256">
          <cell r="A256">
            <v>25547</v>
          </cell>
          <cell r="B256">
            <v>0</v>
          </cell>
          <cell r="BH256">
            <v>3</v>
          </cell>
          <cell r="BJ256">
            <v>1</v>
          </cell>
          <cell r="BK256">
            <v>2</v>
          </cell>
          <cell r="BL256">
            <v>3</v>
          </cell>
          <cell r="BM256">
            <v>2</v>
          </cell>
          <cell r="BO256">
            <v>2</v>
          </cell>
          <cell r="BP256">
            <v>3</v>
          </cell>
          <cell r="BR256">
            <v>1</v>
          </cell>
          <cell r="BS256">
            <v>2</v>
          </cell>
          <cell r="BT256">
            <v>2</v>
          </cell>
          <cell r="BU256">
            <v>2</v>
          </cell>
          <cell r="BV256">
            <v>1</v>
          </cell>
          <cell r="BW256">
            <v>2</v>
          </cell>
        </row>
        <row r="257">
          <cell r="A257">
            <v>25548</v>
          </cell>
          <cell r="B257">
            <v>1</v>
          </cell>
          <cell r="BH257">
            <v>4</v>
          </cell>
          <cell r="BJ257">
            <v>3</v>
          </cell>
          <cell r="BK257">
            <v>2</v>
          </cell>
          <cell r="BL257">
            <v>3</v>
          </cell>
          <cell r="BM257">
            <v>3</v>
          </cell>
          <cell r="BO257">
            <v>0</v>
          </cell>
          <cell r="BP257">
            <v>2</v>
          </cell>
          <cell r="BR257">
            <v>1</v>
          </cell>
          <cell r="BS257">
            <v>1</v>
          </cell>
          <cell r="BT257">
            <v>1</v>
          </cell>
          <cell r="BU257">
            <v>2</v>
          </cell>
          <cell r="BV257">
            <v>0</v>
          </cell>
          <cell r="BW257">
            <v>1</v>
          </cell>
        </row>
        <row r="258">
          <cell r="A258">
            <v>25551</v>
          </cell>
          <cell r="B258">
            <v>0</v>
          </cell>
          <cell r="BH258">
            <v>1</v>
          </cell>
          <cell r="BJ258">
            <v>2</v>
          </cell>
          <cell r="BK258">
            <v>1</v>
          </cell>
          <cell r="BL258">
            <v>2</v>
          </cell>
          <cell r="BM258">
            <v>2</v>
          </cell>
          <cell r="BO258">
            <v>0</v>
          </cell>
          <cell r="BP258">
            <v>3</v>
          </cell>
          <cell r="BR258">
            <v>2</v>
          </cell>
          <cell r="BS258">
            <v>3</v>
          </cell>
          <cell r="BT258">
            <v>1</v>
          </cell>
          <cell r="BU258">
            <v>3</v>
          </cell>
          <cell r="BV258">
            <v>2</v>
          </cell>
          <cell r="BW258">
            <v>1</v>
          </cell>
        </row>
        <row r="259">
          <cell r="A259">
            <v>25552</v>
          </cell>
          <cell r="B259">
            <v>0</v>
          </cell>
          <cell r="BH259">
            <v>3</v>
          </cell>
          <cell r="BJ259">
            <v>0</v>
          </cell>
          <cell r="BK259">
            <v>1</v>
          </cell>
          <cell r="BL259">
            <v>2</v>
          </cell>
          <cell r="BM259">
            <v>0</v>
          </cell>
          <cell r="BO259">
            <v>0</v>
          </cell>
          <cell r="BP259">
            <v>4</v>
          </cell>
          <cell r="BR259">
            <v>0</v>
          </cell>
          <cell r="BS259">
            <v>1</v>
          </cell>
          <cell r="BT259">
            <v>1</v>
          </cell>
          <cell r="BU259">
            <v>3</v>
          </cell>
          <cell r="BV259">
            <v>0</v>
          </cell>
          <cell r="BW259">
            <v>1</v>
          </cell>
        </row>
        <row r="260">
          <cell r="A260">
            <v>25562</v>
          </cell>
          <cell r="B260">
            <v>0</v>
          </cell>
          <cell r="BH260">
            <v>3</v>
          </cell>
          <cell r="BJ260">
            <v>2</v>
          </cell>
          <cell r="BK260">
            <v>2</v>
          </cell>
          <cell r="BL260">
            <v>3</v>
          </cell>
          <cell r="BM260">
            <v>2</v>
          </cell>
          <cell r="BO260">
            <v>2</v>
          </cell>
          <cell r="BP260">
            <v>3</v>
          </cell>
          <cell r="BR260">
            <v>2</v>
          </cell>
          <cell r="BS260">
            <v>2</v>
          </cell>
          <cell r="BT260">
            <v>3</v>
          </cell>
          <cell r="BU260">
            <v>3</v>
          </cell>
          <cell r="BV260">
            <v>1</v>
          </cell>
          <cell r="BW260">
            <v>2</v>
          </cell>
        </row>
        <row r="261">
          <cell r="A261">
            <v>25561</v>
          </cell>
          <cell r="B261">
            <v>0</v>
          </cell>
          <cell r="BH261">
            <v>4</v>
          </cell>
          <cell r="BJ261">
            <v>2</v>
          </cell>
          <cell r="BK261">
            <v>2</v>
          </cell>
          <cell r="BL261">
            <v>3</v>
          </cell>
          <cell r="BM261">
            <v>0</v>
          </cell>
          <cell r="BO261">
            <v>3</v>
          </cell>
          <cell r="BP261">
            <v>4</v>
          </cell>
          <cell r="BR261">
            <v>2</v>
          </cell>
          <cell r="BS261">
            <v>2</v>
          </cell>
          <cell r="BT261">
            <v>1</v>
          </cell>
          <cell r="BU261">
            <v>1</v>
          </cell>
          <cell r="BV261">
            <v>0</v>
          </cell>
          <cell r="BW261">
            <v>1</v>
          </cell>
        </row>
        <row r="262">
          <cell r="A262">
            <v>25569</v>
          </cell>
          <cell r="B262">
            <v>0</v>
          </cell>
          <cell r="BH262">
            <v>2</v>
          </cell>
          <cell r="BJ262">
            <v>2</v>
          </cell>
          <cell r="BK262">
            <v>1</v>
          </cell>
          <cell r="BL262">
            <v>3</v>
          </cell>
          <cell r="BM262">
            <v>0</v>
          </cell>
          <cell r="BO262">
            <v>0</v>
          </cell>
          <cell r="BP262">
            <v>2</v>
          </cell>
          <cell r="BR262">
            <v>1</v>
          </cell>
          <cell r="BS262">
            <v>1</v>
          </cell>
          <cell r="BT262">
            <v>2</v>
          </cell>
          <cell r="BU262">
            <v>3</v>
          </cell>
          <cell r="BV262">
            <v>0</v>
          </cell>
          <cell r="BW262">
            <v>2</v>
          </cell>
        </row>
        <row r="263">
          <cell r="A263">
            <v>25571</v>
          </cell>
          <cell r="B263">
            <v>0</v>
          </cell>
          <cell r="BH263">
            <v>4</v>
          </cell>
          <cell r="BJ263">
            <v>2</v>
          </cell>
          <cell r="BK263">
            <v>2</v>
          </cell>
          <cell r="BL263">
            <v>4</v>
          </cell>
          <cell r="BM263">
            <v>3</v>
          </cell>
          <cell r="BO263">
            <v>3</v>
          </cell>
          <cell r="BP263">
            <v>3</v>
          </cell>
          <cell r="BR263">
            <v>2</v>
          </cell>
          <cell r="BS263">
            <v>3</v>
          </cell>
          <cell r="BT263">
            <v>2</v>
          </cell>
          <cell r="BU263">
            <v>2</v>
          </cell>
          <cell r="BV263">
            <v>2</v>
          </cell>
          <cell r="BW263">
            <v>2</v>
          </cell>
        </row>
        <row r="264">
          <cell r="A264">
            <v>25579</v>
          </cell>
          <cell r="B264">
            <v>0</v>
          </cell>
          <cell r="BH264">
            <v>3</v>
          </cell>
          <cell r="BJ264">
            <v>1</v>
          </cell>
          <cell r="BK264">
            <v>2</v>
          </cell>
          <cell r="BL264">
            <v>2</v>
          </cell>
          <cell r="BM264">
            <v>2</v>
          </cell>
          <cell r="BO264">
            <v>1</v>
          </cell>
          <cell r="BP264">
            <v>3</v>
          </cell>
          <cell r="BR264">
            <v>0</v>
          </cell>
          <cell r="BS264">
            <v>2</v>
          </cell>
          <cell r="BT264">
            <v>2</v>
          </cell>
          <cell r="BU264">
            <v>3</v>
          </cell>
          <cell r="BV264">
            <v>0</v>
          </cell>
          <cell r="BW264">
            <v>1</v>
          </cell>
        </row>
        <row r="265">
          <cell r="A265">
            <v>25581</v>
          </cell>
          <cell r="B265">
            <v>0</v>
          </cell>
          <cell r="BH265">
            <v>3</v>
          </cell>
          <cell r="BJ265">
            <v>1</v>
          </cell>
          <cell r="BK265">
            <v>2</v>
          </cell>
          <cell r="BL265">
            <v>3</v>
          </cell>
          <cell r="BM265">
            <v>1</v>
          </cell>
          <cell r="BO265">
            <v>2</v>
          </cell>
          <cell r="BP265">
            <v>4</v>
          </cell>
          <cell r="BR265">
            <v>2</v>
          </cell>
          <cell r="BS265">
            <v>1</v>
          </cell>
          <cell r="BT265">
            <v>2</v>
          </cell>
          <cell r="BU265">
            <v>2</v>
          </cell>
          <cell r="BV265">
            <v>0</v>
          </cell>
          <cell r="BW265">
            <v>3</v>
          </cell>
        </row>
        <row r="266">
          <cell r="A266">
            <v>25582</v>
          </cell>
          <cell r="B266">
            <v>0</v>
          </cell>
          <cell r="BH266">
            <v>4</v>
          </cell>
          <cell r="BJ266">
            <v>0</v>
          </cell>
          <cell r="BK266">
            <v>1</v>
          </cell>
          <cell r="BL266">
            <v>2</v>
          </cell>
          <cell r="BM266">
            <v>2</v>
          </cell>
          <cell r="BO266">
            <v>0</v>
          </cell>
          <cell r="BP266">
            <v>3</v>
          </cell>
          <cell r="BR266">
            <v>0</v>
          </cell>
          <cell r="BS266">
            <v>1</v>
          </cell>
          <cell r="BT266">
            <v>1</v>
          </cell>
          <cell r="BU266">
            <v>1</v>
          </cell>
          <cell r="BV266">
            <v>0</v>
          </cell>
          <cell r="BW266">
            <v>1</v>
          </cell>
        </row>
        <row r="267">
          <cell r="A267">
            <v>25584</v>
          </cell>
          <cell r="B267">
            <v>0</v>
          </cell>
          <cell r="BH267">
            <v>3</v>
          </cell>
          <cell r="BJ267">
            <v>2</v>
          </cell>
          <cell r="BK267">
            <v>3</v>
          </cell>
          <cell r="BL267">
            <v>3</v>
          </cell>
          <cell r="BM267">
            <v>2</v>
          </cell>
          <cell r="BO267">
            <v>2</v>
          </cell>
          <cell r="BP267">
            <v>3</v>
          </cell>
          <cell r="BR267">
            <v>0</v>
          </cell>
          <cell r="BS267">
            <v>2</v>
          </cell>
          <cell r="BT267">
            <v>2</v>
          </cell>
          <cell r="BU267">
            <v>3</v>
          </cell>
          <cell r="BV267">
            <v>2</v>
          </cell>
          <cell r="BW267">
            <v>1</v>
          </cell>
        </row>
        <row r="268">
          <cell r="A268">
            <v>25587</v>
          </cell>
          <cell r="B268">
            <v>0</v>
          </cell>
          <cell r="BH268">
            <v>2</v>
          </cell>
          <cell r="BJ268">
            <v>1</v>
          </cell>
          <cell r="BK268">
            <v>2</v>
          </cell>
          <cell r="BL268">
            <v>3</v>
          </cell>
          <cell r="BM268">
            <v>2</v>
          </cell>
          <cell r="BO268">
            <v>2</v>
          </cell>
          <cell r="BP268">
            <v>3</v>
          </cell>
          <cell r="BR268">
            <v>0</v>
          </cell>
          <cell r="BS268">
            <v>1</v>
          </cell>
          <cell r="BT268">
            <v>1</v>
          </cell>
          <cell r="BU268">
            <v>2</v>
          </cell>
          <cell r="BV268">
            <v>0</v>
          </cell>
          <cell r="BW268">
            <v>1</v>
          </cell>
        </row>
        <row r="269">
          <cell r="A269">
            <v>25588</v>
          </cell>
          <cell r="B269">
            <v>0</v>
          </cell>
          <cell r="BH269">
            <v>2</v>
          </cell>
          <cell r="BJ269">
            <v>0</v>
          </cell>
          <cell r="BK269">
            <v>1</v>
          </cell>
          <cell r="BL269">
            <v>4</v>
          </cell>
          <cell r="BM269">
            <v>2</v>
          </cell>
          <cell r="BO269">
            <v>1</v>
          </cell>
          <cell r="BP269">
            <v>1</v>
          </cell>
          <cell r="BR269">
            <v>0</v>
          </cell>
          <cell r="BS269">
            <v>2</v>
          </cell>
          <cell r="BT269">
            <v>1</v>
          </cell>
          <cell r="BU269">
            <v>1</v>
          </cell>
          <cell r="BV269">
            <v>0</v>
          </cell>
          <cell r="BW269">
            <v>1</v>
          </cell>
        </row>
        <row r="270">
          <cell r="A270">
            <v>25598</v>
          </cell>
          <cell r="B270">
            <v>0</v>
          </cell>
          <cell r="BH270">
            <v>2</v>
          </cell>
          <cell r="BJ270">
            <v>0</v>
          </cell>
          <cell r="BK270">
            <v>1</v>
          </cell>
          <cell r="BL270">
            <v>2</v>
          </cell>
          <cell r="BM270">
            <v>3</v>
          </cell>
          <cell r="BO270">
            <v>0</v>
          </cell>
          <cell r="BP270">
            <v>3</v>
          </cell>
          <cell r="BR270">
            <v>1</v>
          </cell>
          <cell r="BS270">
            <v>2</v>
          </cell>
          <cell r="BT270">
            <v>1</v>
          </cell>
          <cell r="BU270">
            <v>4</v>
          </cell>
          <cell r="BV270">
            <v>0</v>
          </cell>
          <cell r="BW270">
            <v>2</v>
          </cell>
        </row>
        <row r="271">
          <cell r="A271">
            <v>25600</v>
          </cell>
          <cell r="B271">
            <v>0</v>
          </cell>
          <cell r="BH271">
            <v>4</v>
          </cell>
          <cell r="BJ271">
            <v>3</v>
          </cell>
          <cell r="BK271">
            <v>2</v>
          </cell>
          <cell r="BL271">
            <v>3</v>
          </cell>
          <cell r="BM271">
            <v>2</v>
          </cell>
          <cell r="BO271">
            <v>3</v>
          </cell>
          <cell r="BP271">
            <v>3</v>
          </cell>
          <cell r="BR271">
            <v>2</v>
          </cell>
          <cell r="BS271">
            <v>2</v>
          </cell>
          <cell r="BT271">
            <v>1</v>
          </cell>
          <cell r="BU271">
            <v>3</v>
          </cell>
          <cell r="BV271">
            <v>1</v>
          </cell>
          <cell r="BW271">
            <v>1</v>
          </cell>
        </row>
        <row r="272">
          <cell r="A272">
            <v>25601</v>
          </cell>
          <cell r="B272">
            <v>1</v>
          </cell>
          <cell r="BH272">
            <v>4</v>
          </cell>
          <cell r="BJ272">
            <v>1</v>
          </cell>
          <cell r="BK272">
            <v>2</v>
          </cell>
          <cell r="BL272">
            <v>3</v>
          </cell>
          <cell r="BM272">
            <v>2</v>
          </cell>
          <cell r="BO272">
            <v>1</v>
          </cell>
          <cell r="BP272">
            <v>1</v>
          </cell>
          <cell r="BR272">
            <v>2</v>
          </cell>
          <cell r="BS272">
            <v>1</v>
          </cell>
          <cell r="BT272">
            <v>1</v>
          </cell>
          <cell r="BU272">
            <v>2</v>
          </cell>
          <cell r="BV272">
            <v>1</v>
          </cell>
          <cell r="BW272">
            <v>1</v>
          </cell>
        </row>
        <row r="273">
          <cell r="A273">
            <v>25602</v>
          </cell>
          <cell r="B273">
            <v>0</v>
          </cell>
          <cell r="BH273">
            <v>4</v>
          </cell>
          <cell r="BJ273">
            <v>2</v>
          </cell>
          <cell r="BK273">
            <v>2</v>
          </cell>
          <cell r="BL273">
            <v>3</v>
          </cell>
          <cell r="BM273">
            <v>2</v>
          </cell>
          <cell r="BO273">
            <v>2</v>
          </cell>
          <cell r="BP273">
            <v>3</v>
          </cell>
          <cell r="BR273">
            <v>2</v>
          </cell>
          <cell r="BS273">
            <v>3</v>
          </cell>
          <cell r="BT273">
            <v>2</v>
          </cell>
          <cell r="BU273">
            <v>3</v>
          </cell>
          <cell r="BV273">
            <v>1</v>
          </cell>
          <cell r="BW273">
            <v>1</v>
          </cell>
        </row>
        <row r="274">
          <cell r="A274">
            <v>25604</v>
          </cell>
          <cell r="B274">
            <v>0</v>
          </cell>
          <cell r="BH274">
            <v>4</v>
          </cell>
          <cell r="BJ274">
            <v>2</v>
          </cell>
          <cell r="BK274">
            <v>3</v>
          </cell>
          <cell r="BL274">
            <v>2</v>
          </cell>
          <cell r="BM274">
            <v>0</v>
          </cell>
          <cell r="BO274">
            <v>3</v>
          </cell>
          <cell r="BP274">
            <v>4</v>
          </cell>
          <cell r="BR274">
            <v>0</v>
          </cell>
          <cell r="BS274">
            <v>3</v>
          </cell>
          <cell r="BT274">
            <v>1</v>
          </cell>
          <cell r="BU274">
            <v>2</v>
          </cell>
          <cell r="BV274">
            <v>1</v>
          </cell>
          <cell r="BW274">
            <v>1</v>
          </cell>
        </row>
        <row r="275">
          <cell r="A275">
            <v>25606</v>
          </cell>
          <cell r="B275">
            <v>1</v>
          </cell>
          <cell r="BH275">
            <v>4</v>
          </cell>
          <cell r="BJ275">
            <v>0</v>
          </cell>
          <cell r="BK275">
            <v>2</v>
          </cell>
          <cell r="BL275">
            <v>4</v>
          </cell>
          <cell r="BM275">
            <v>3</v>
          </cell>
          <cell r="BO275">
            <v>2</v>
          </cell>
          <cell r="BP275">
            <v>1</v>
          </cell>
          <cell r="BR275">
            <v>0</v>
          </cell>
          <cell r="BS275">
            <v>2</v>
          </cell>
          <cell r="BT275">
            <v>1</v>
          </cell>
          <cell r="BU275">
            <v>1</v>
          </cell>
          <cell r="BV275">
            <v>2</v>
          </cell>
          <cell r="BW275">
            <v>1</v>
          </cell>
        </row>
        <row r="276">
          <cell r="A276">
            <v>25590</v>
          </cell>
          <cell r="B276">
            <v>1</v>
          </cell>
          <cell r="BH276">
            <v>4</v>
          </cell>
          <cell r="BJ276">
            <v>2</v>
          </cell>
          <cell r="BK276">
            <v>2</v>
          </cell>
          <cell r="BL276">
            <v>4</v>
          </cell>
          <cell r="BM276">
            <v>3</v>
          </cell>
          <cell r="BO276">
            <v>2</v>
          </cell>
          <cell r="BP276">
            <v>3</v>
          </cell>
          <cell r="BR276">
            <v>0</v>
          </cell>
          <cell r="BS276">
            <v>2</v>
          </cell>
          <cell r="BT276">
            <v>2</v>
          </cell>
          <cell r="BU276">
            <v>2</v>
          </cell>
          <cell r="BV276">
            <v>1</v>
          </cell>
          <cell r="BW276">
            <v>1</v>
          </cell>
        </row>
        <row r="277">
          <cell r="A277">
            <v>25603</v>
          </cell>
          <cell r="B277">
            <v>1</v>
          </cell>
          <cell r="BH277">
            <v>4</v>
          </cell>
          <cell r="BJ277">
            <v>1</v>
          </cell>
          <cell r="BK277">
            <v>1</v>
          </cell>
          <cell r="BL277">
            <v>4</v>
          </cell>
          <cell r="BM277">
            <v>3</v>
          </cell>
          <cell r="BO277">
            <v>0</v>
          </cell>
          <cell r="BP277">
            <v>3</v>
          </cell>
          <cell r="BR277">
            <v>2</v>
          </cell>
          <cell r="BS277">
            <v>4</v>
          </cell>
          <cell r="BT277">
            <v>1</v>
          </cell>
          <cell r="BU277">
            <v>4</v>
          </cell>
          <cell r="BV277">
            <v>2</v>
          </cell>
          <cell r="BW277">
            <v>1</v>
          </cell>
        </row>
        <row r="278">
          <cell r="A278">
            <v>25608</v>
          </cell>
          <cell r="B278">
            <v>0</v>
          </cell>
          <cell r="BH278">
            <v>3</v>
          </cell>
          <cell r="BJ278">
            <v>2</v>
          </cell>
          <cell r="BK278">
            <v>1</v>
          </cell>
          <cell r="BL278">
            <v>2</v>
          </cell>
          <cell r="BM278">
            <v>1</v>
          </cell>
          <cell r="BO278">
            <v>0</v>
          </cell>
          <cell r="BP278">
            <v>3</v>
          </cell>
          <cell r="BR278">
            <v>2</v>
          </cell>
          <cell r="BS278">
            <v>1</v>
          </cell>
          <cell r="BT278">
            <v>1</v>
          </cell>
          <cell r="BU278">
            <v>3</v>
          </cell>
          <cell r="BV278">
            <v>1</v>
          </cell>
          <cell r="BW278">
            <v>1</v>
          </cell>
        </row>
        <row r="279">
          <cell r="A279">
            <v>25621</v>
          </cell>
          <cell r="B279">
            <v>0</v>
          </cell>
          <cell r="BH279">
            <v>2</v>
          </cell>
          <cell r="BJ279">
            <v>0</v>
          </cell>
          <cell r="BK279">
            <v>1</v>
          </cell>
          <cell r="BL279">
            <v>2</v>
          </cell>
          <cell r="BM279">
            <v>2</v>
          </cell>
          <cell r="BO279">
            <v>0</v>
          </cell>
          <cell r="BP279">
            <v>3</v>
          </cell>
          <cell r="BR279">
            <v>3</v>
          </cell>
          <cell r="BS279">
            <v>3</v>
          </cell>
          <cell r="BT279">
            <v>1</v>
          </cell>
          <cell r="BU279">
            <v>1</v>
          </cell>
          <cell r="BV279">
            <v>2</v>
          </cell>
          <cell r="BW279">
            <v>1</v>
          </cell>
        </row>
        <row r="280">
          <cell r="A280">
            <v>25623</v>
          </cell>
          <cell r="B280">
            <v>0</v>
          </cell>
          <cell r="BH280">
            <v>3</v>
          </cell>
          <cell r="BJ280">
            <v>1</v>
          </cell>
          <cell r="BK280">
            <v>2</v>
          </cell>
          <cell r="BL280">
            <v>3</v>
          </cell>
          <cell r="BM280">
            <v>2</v>
          </cell>
          <cell r="BO280">
            <v>2</v>
          </cell>
          <cell r="BP280">
            <v>2</v>
          </cell>
          <cell r="BR280">
            <v>2</v>
          </cell>
          <cell r="BS280">
            <v>3</v>
          </cell>
          <cell r="BT280">
            <v>1</v>
          </cell>
          <cell r="BU280">
            <v>1</v>
          </cell>
          <cell r="BV280">
            <v>0</v>
          </cell>
          <cell r="BW280">
            <v>1</v>
          </cell>
        </row>
        <row r="281">
          <cell r="A281">
            <v>25626</v>
          </cell>
          <cell r="B281">
            <v>0</v>
          </cell>
          <cell r="BH281">
            <v>2</v>
          </cell>
          <cell r="BJ281">
            <v>2</v>
          </cell>
          <cell r="BK281">
            <v>1</v>
          </cell>
          <cell r="BL281">
            <v>2</v>
          </cell>
          <cell r="BM281">
            <v>1</v>
          </cell>
          <cell r="BO281">
            <v>0</v>
          </cell>
          <cell r="BP281">
            <v>3</v>
          </cell>
          <cell r="BR281">
            <v>2</v>
          </cell>
          <cell r="BS281">
            <v>2</v>
          </cell>
          <cell r="BT281">
            <v>2</v>
          </cell>
          <cell r="BU281">
            <v>2</v>
          </cell>
          <cell r="BV281">
            <v>1</v>
          </cell>
          <cell r="BW281">
            <v>1</v>
          </cell>
        </row>
        <row r="282">
          <cell r="A282">
            <v>25627</v>
          </cell>
          <cell r="B282">
            <v>0</v>
          </cell>
          <cell r="BH282">
            <v>4</v>
          </cell>
          <cell r="BJ282">
            <v>1</v>
          </cell>
          <cell r="BK282">
            <v>3</v>
          </cell>
          <cell r="BL282">
            <v>4</v>
          </cell>
          <cell r="BM282">
            <v>1</v>
          </cell>
          <cell r="BO282">
            <v>1</v>
          </cell>
          <cell r="BP282">
            <v>4</v>
          </cell>
          <cell r="BR282">
            <v>3</v>
          </cell>
          <cell r="BS282">
            <v>3</v>
          </cell>
          <cell r="BT282">
            <v>1</v>
          </cell>
          <cell r="BU282">
            <v>2</v>
          </cell>
          <cell r="BV282">
            <v>2</v>
          </cell>
          <cell r="BW282">
            <v>2</v>
          </cell>
        </row>
        <row r="283">
          <cell r="A283">
            <v>25631</v>
          </cell>
          <cell r="B283">
            <v>0</v>
          </cell>
          <cell r="BH283">
            <v>1</v>
          </cell>
          <cell r="BJ283">
            <v>0</v>
          </cell>
          <cell r="BK283">
            <v>1</v>
          </cell>
          <cell r="BL283">
            <v>3</v>
          </cell>
          <cell r="BM283">
            <v>2</v>
          </cell>
          <cell r="BO283">
            <v>0</v>
          </cell>
          <cell r="BP283">
            <v>2</v>
          </cell>
          <cell r="BR283">
            <v>0</v>
          </cell>
          <cell r="BS283">
            <v>2</v>
          </cell>
          <cell r="BT283">
            <v>1</v>
          </cell>
          <cell r="BU283">
            <v>3</v>
          </cell>
          <cell r="BV283">
            <v>2</v>
          </cell>
          <cell r="BW283">
            <v>1</v>
          </cell>
        </row>
        <row r="284">
          <cell r="A284">
            <v>25633</v>
          </cell>
          <cell r="B284">
            <v>1</v>
          </cell>
          <cell r="BH284">
            <v>4</v>
          </cell>
          <cell r="BJ284">
            <v>2</v>
          </cell>
          <cell r="BK284">
            <v>2</v>
          </cell>
          <cell r="BL284">
            <v>3</v>
          </cell>
          <cell r="BM284">
            <v>3</v>
          </cell>
          <cell r="BO284">
            <v>2</v>
          </cell>
          <cell r="BP284">
            <v>3</v>
          </cell>
          <cell r="BR284">
            <v>2</v>
          </cell>
          <cell r="BS284">
            <v>3</v>
          </cell>
          <cell r="BT284">
            <v>3</v>
          </cell>
          <cell r="BU284">
            <v>4</v>
          </cell>
          <cell r="BV284">
            <v>2</v>
          </cell>
          <cell r="BW284">
            <v>2</v>
          </cell>
        </row>
        <row r="285">
          <cell r="A285">
            <v>25637</v>
          </cell>
          <cell r="B285">
            <v>0</v>
          </cell>
          <cell r="BH285">
            <v>4</v>
          </cell>
          <cell r="BJ285">
            <v>2</v>
          </cell>
          <cell r="BK285">
            <v>2</v>
          </cell>
          <cell r="BL285">
            <v>2</v>
          </cell>
          <cell r="BM285">
            <v>3</v>
          </cell>
          <cell r="BO285">
            <v>1</v>
          </cell>
          <cell r="BP285">
            <v>3</v>
          </cell>
          <cell r="BR285">
            <v>2</v>
          </cell>
          <cell r="BS285">
            <v>2</v>
          </cell>
          <cell r="BT285">
            <v>2</v>
          </cell>
          <cell r="BU285">
            <v>3</v>
          </cell>
          <cell r="BV285">
            <v>2</v>
          </cell>
          <cell r="BW285">
            <v>2</v>
          </cell>
        </row>
        <row r="286">
          <cell r="A286">
            <v>25646</v>
          </cell>
          <cell r="B286">
            <v>1</v>
          </cell>
          <cell r="BH286">
            <v>4</v>
          </cell>
          <cell r="BJ286">
            <v>1</v>
          </cell>
          <cell r="BK286">
            <v>1</v>
          </cell>
          <cell r="BL286">
            <v>4</v>
          </cell>
          <cell r="BM286">
            <v>1</v>
          </cell>
          <cell r="BO286">
            <v>0</v>
          </cell>
          <cell r="BP286">
            <v>2</v>
          </cell>
          <cell r="BR286">
            <v>3</v>
          </cell>
          <cell r="BS286">
            <v>3</v>
          </cell>
          <cell r="BT286">
            <v>2</v>
          </cell>
          <cell r="BU286">
            <v>3</v>
          </cell>
          <cell r="BV286">
            <v>2</v>
          </cell>
          <cell r="BW286">
            <v>4</v>
          </cell>
        </row>
        <row r="287">
          <cell r="A287">
            <v>25645</v>
          </cell>
          <cell r="B287">
            <v>0</v>
          </cell>
          <cell r="BH287">
            <v>2</v>
          </cell>
          <cell r="BJ287">
            <v>1</v>
          </cell>
          <cell r="BK287">
            <v>1</v>
          </cell>
          <cell r="BL287">
            <v>2</v>
          </cell>
          <cell r="BM287">
            <v>1</v>
          </cell>
          <cell r="BO287">
            <v>2</v>
          </cell>
          <cell r="BP287">
            <v>3</v>
          </cell>
          <cell r="BR287">
            <v>1</v>
          </cell>
          <cell r="BS287">
            <v>2</v>
          </cell>
          <cell r="BT287">
            <v>1</v>
          </cell>
          <cell r="BU287">
            <v>3</v>
          </cell>
          <cell r="BV287">
            <v>3</v>
          </cell>
          <cell r="BW287">
            <v>1</v>
          </cell>
        </row>
        <row r="288">
          <cell r="A288">
            <v>25666</v>
          </cell>
          <cell r="B288">
            <v>0</v>
          </cell>
          <cell r="BH288">
            <v>3</v>
          </cell>
          <cell r="BJ288">
            <v>2</v>
          </cell>
          <cell r="BK288">
            <v>1</v>
          </cell>
          <cell r="BL288">
            <v>1</v>
          </cell>
          <cell r="BM288">
            <v>2</v>
          </cell>
          <cell r="BO288">
            <v>0</v>
          </cell>
          <cell r="BP288">
            <v>1</v>
          </cell>
          <cell r="BR288">
            <v>2</v>
          </cell>
          <cell r="BS288">
            <v>1</v>
          </cell>
          <cell r="BT288">
            <v>1</v>
          </cell>
          <cell r="BU288">
            <v>2</v>
          </cell>
          <cell r="BV288">
            <v>1</v>
          </cell>
          <cell r="BW288">
            <v>2</v>
          </cell>
        </row>
        <row r="289">
          <cell r="A289">
            <v>25672</v>
          </cell>
          <cell r="B289">
            <v>1</v>
          </cell>
          <cell r="BH289">
            <v>3</v>
          </cell>
          <cell r="BJ289">
            <v>1</v>
          </cell>
          <cell r="BK289">
            <v>1</v>
          </cell>
          <cell r="BL289">
            <v>2</v>
          </cell>
          <cell r="BM289">
            <v>2</v>
          </cell>
          <cell r="BO289">
            <v>0</v>
          </cell>
          <cell r="BP289">
            <v>3</v>
          </cell>
          <cell r="BR289">
            <v>1</v>
          </cell>
          <cell r="BS289">
            <v>2</v>
          </cell>
          <cell r="BT289">
            <v>2</v>
          </cell>
          <cell r="BU289">
            <v>2</v>
          </cell>
          <cell r="BV289">
            <v>1</v>
          </cell>
          <cell r="BW289">
            <v>2</v>
          </cell>
        </row>
        <row r="290">
          <cell r="A290">
            <v>25675</v>
          </cell>
          <cell r="B290">
            <v>1</v>
          </cell>
          <cell r="BH290">
            <v>3</v>
          </cell>
          <cell r="BJ290">
            <v>1</v>
          </cell>
          <cell r="BK290">
            <v>1</v>
          </cell>
          <cell r="BL290">
            <v>3</v>
          </cell>
          <cell r="BM290">
            <v>1</v>
          </cell>
          <cell r="BO290">
            <v>1</v>
          </cell>
          <cell r="BP290">
            <v>2</v>
          </cell>
          <cell r="BR290">
            <v>1</v>
          </cell>
          <cell r="BS290">
            <v>1</v>
          </cell>
          <cell r="BT290">
            <v>2</v>
          </cell>
          <cell r="BU290">
            <v>3</v>
          </cell>
          <cell r="BV290">
            <v>1</v>
          </cell>
          <cell r="BW290">
            <v>2</v>
          </cell>
        </row>
        <row r="291">
          <cell r="A291">
            <v>25679</v>
          </cell>
          <cell r="B291">
            <v>0</v>
          </cell>
          <cell r="BH291">
            <v>4</v>
          </cell>
          <cell r="BJ291">
            <v>2</v>
          </cell>
          <cell r="BK291">
            <v>2</v>
          </cell>
          <cell r="BL291">
            <v>3</v>
          </cell>
          <cell r="BM291">
            <v>3</v>
          </cell>
          <cell r="BO291">
            <v>1</v>
          </cell>
          <cell r="BP291">
            <v>3</v>
          </cell>
          <cell r="BR291">
            <v>2</v>
          </cell>
          <cell r="BS291">
            <v>1</v>
          </cell>
          <cell r="BT291">
            <v>2</v>
          </cell>
          <cell r="BU291">
            <v>4</v>
          </cell>
          <cell r="BV291">
            <v>0</v>
          </cell>
          <cell r="BW291">
            <v>2</v>
          </cell>
        </row>
        <row r="292">
          <cell r="A292">
            <v>25683</v>
          </cell>
          <cell r="B292">
            <v>1</v>
          </cell>
          <cell r="BH292">
            <v>4</v>
          </cell>
          <cell r="BJ292">
            <v>1</v>
          </cell>
          <cell r="BK292">
            <v>1</v>
          </cell>
          <cell r="BL292">
            <v>4</v>
          </cell>
          <cell r="BM292">
            <v>2</v>
          </cell>
          <cell r="BO292">
            <v>1</v>
          </cell>
          <cell r="BP292">
            <v>2</v>
          </cell>
          <cell r="BR292">
            <v>0</v>
          </cell>
          <cell r="BS292">
            <v>3</v>
          </cell>
          <cell r="BT292">
            <v>1</v>
          </cell>
          <cell r="BU292">
            <v>2</v>
          </cell>
          <cell r="BV292">
            <v>1</v>
          </cell>
          <cell r="BW292">
            <v>2</v>
          </cell>
        </row>
        <row r="293">
          <cell r="A293">
            <v>25682</v>
          </cell>
          <cell r="B293">
            <v>0</v>
          </cell>
          <cell r="BH293">
            <v>4</v>
          </cell>
          <cell r="BJ293">
            <v>2</v>
          </cell>
          <cell r="BK293">
            <v>1</v>
          </cell>
          <cell r="BL293">
            <v>3</v>
          </cell>
          <cell r="BM293">
            <v>0</v>
          </cell>
          <cell r="BO293">
            <v>1</v>
          </cell>
          <cell r="BP293">
            <v>4</v>
          </cell>
          <cell r="BR293">
            <v>0</v>
          </cell>
          <cell r="BS293">
            <v>3</v>
          </cell>
          <cell r="BT293">
            <v>1</v>
          </cell>
          <cell r="BU293">
            <v>1</v>
          </cell>
          <cell r="BV293">
            <v>1</v>
          </cell>
          <cell r="BW293">
            <v>2</v>
          </cell>
        </row>
        <row r="294">
          <cell r="A294">
            <v>25685</v>
          </cell>
          <cell r="B294">
            <v>0</v>
          </cell>
          <cell r="BH294">
            <v>4</v>
          </cell>
          <cell r="BJ294">
            <v>2</v>
          </cell>
          <cell r="BK294">
            <v>1</v>
          </cell>
          <cell r="BL294">
            <v>3</v>
          </cell>
          <cell r="BM294">
            <v>3</v>
          </cell>
          <cell r="BO294">
            <v>3</v>
          </cell>
          <cell r="BP294">
            <v>4</v>
          </cell>
          <cell r="BR294">
            <v>3</v>
          </cell>
          <cell r="BS294">
            <v>2</v>
          </cell>
          <cell r="BT294">
            <v>1</v>
          </cell>
          <cell r="BU294">
            <v>2</v>
          </cell>
          <cell r="BV294">
            <v>0</v>
          </cell>
          <cell r="BW294">
            <v>1</v>
          </cell>
        </row>
        <row r="295">
          <cell r="A295">
            <v>25687</v>
          </cell>
          <cell r="B295">
            <v>0</v>
          </cell>
          <cell r="BH295">
            <v>2</v>
          </cell>
          <cell r="BJ295">
            <v>2</v>
          </cell>
          <cell r="BK295">
            <v>2</v>
          </cell>
          <cell r="BL295">
            <v>2</v>
          </cell>
          <cell r="BM295">
            <v>1</v>
          </cell>
          <cell r="BO295">
            <v>0</v>
          </cell>
          <cell r="BP295">
            <v>3</v>
          </cell>
          <cell r="BR295">
            <v>2</v>
          </cell>
          <cell r="BS295">
            <v>2</v>
          </cell>
          <cell r="BT295">
            <v>1</v>
          </cell>
          <cell r="BU295">
            <v>2</v>
          </cell>
          <cell r="BV295">
            <v>2</v>
          </cell>
          <cell r="BW295">
            <v>2</v>
          </cell>
        </row>
        <row r="296">
          <cell r="A296">
            <v>25691</v>
          </cell>
          <cell r="B296">
            <v>0</v>
          </cell>
          <cell r="BH296">
            <v>2</v>
          </cell>
          <cell r="BJ296">
            <v>0</v>
          </cell>
          <cell r="BK296">
            <v>1</v>
          </cell>
          <cell r="BL296">
            <v>2</v>
          </cell>
          <cell r="BM296">
            <v>2</v>
          </cell>
          <cell r="BO296">
            <v>1</v>
          </cell>
          <cell r="BP296">
            <v>1</v>
          </cell>
          <cell r="BR296">
            <v>2</v>
          </cell>
          <cell r="BS296">
            <v>1</v>
          </cell>
          <cell r="BT296">
            <v>1</v>
          </cell>
          <cell r="BU296">
            <v>2</v>
          </cell>
          <cell r="BV296">
            <v>0</v>
          </cell>
          <cell r="BW296">
            <v>1</v>
          </cell>
        </row>
        <row r="297">
          <cell r="A297">
            <v>25696</v>
          </cell>
          <cell r="B297">
            <v>0</v>
          </cell>
          <cell r="BH297">
            <v>3</v>
          </cell>
          <cell r="BJ297">
            <v>0</v>
          </cell>
          <cell r="BK297">
            <v>1</v>
          </cell>
          <cell r="BL297">
            <v>2</v>
          </cell>
          <cell r="BM297">
            <v>3</v>
          </cell>
          <cell r="BO297">
            <v>0</v>
          </cell>
          <cell r="BP297">
            <v>1</v>
          </cell>
          <cell r="BR297">
            <v>0</v>
          </cell>
          <cell r="BS297">
            <v>3</v>
          </cell>
          <cell r="BT297">
            <v>1</v>
          </cell>
          <cell r="BU297">
            <v>2</v>
          </cell>
          <cell r="BV297">
            <v>2</v>
          </cell>
          <cell r="BW297">
            <v>1</v>
          </cell>
        </row>
        <row r="298">
          <cell r="A298">
            <v>25697</v>
          </cell>
          <cell r="B298">
            <v>0</v>
          </cell>
          <cell r="BH298">
            <v>3</v>
          </cell>
          <cell r="BJ298">
            <v>1</v>
          </cell>
          <cell r="BK298">
            <v>2</v>
          </cell>
          <cell r="BL298">
            <v>2</v>
          </cell>
          <cell r="BM298">
            <v>1</v>
          </cell>
          <cell r="BO298">
            <v>0</v>
          </cell>
          <cell r="BP298">
            <v>2</v>
          </cell>
          <cell r="BR298">
            <v>1</v>
          </cell>
          <cell r="BS298">
            <v>1</v>
          </cell>
          <cell r="BT298">
            <v>2</v>
          </cell>
          <cell r="BU298">
            <v>2</v>
          </cell>
          <cell r="BV298">
            <v>0</v>
          </cell>
          <cell r="BW298">
            <v>1</v>
          </cell>
        </row>
        <row r="299">
          <cell r="A299">
            <v>25698</v>
          </cell>
          <cell r="B299">
            <v>0</v>
          </cell>
          <cell r="BH299">
            <v>1</v>
          </cell>
          <cell r="BJ299">
            <v>0</v>
          </cell>
          <cell r="BK299">
            <v>1</v>
          </cell>
          <cell r="BL299">
            <v>1</v>
          </cell>
          <cell r="BM299">
            <v>1</v>
          </cell>
          <cell r="BO299">
            <v>0</v>
          </cell>
          <cell r="BP299">
            <v>4</v>
          </cell>
          <cell r="BR299">
            <v>0</v>
          </cell>
          <cell r="BS299">
            <v>2</v>
          </cell>
          <cell r="BT299">
            <v>1</v>
          </cell>
          <cell r="BU299">
            <v>2</v>
          </cell>
          <cell r="BV299">
            <v>0</v>
          </cell>
          <cell r="BW299">
            <v>1</v>
          </cell>
        </row>
        <row r="300">
          <cell r="A300">
            <v>24488</v>
          </cell>
          <cell r="B300">
            <v>0</v>
          </cell>
          <cell r="BH300">
            <v>4</v>
          </cell>
          <cell r="BJ300">
            <v>2</v>
          </cell>
          <cell r="BK300">
            <v>3</v>
          </cell>
          <cell r="BL300">
            <v>4</v>
          </cell>
          <cell r="BM300">
            <v>3</v>
          </cell>
          <cell r="BO300">
            <v>2</v>
          </cell>
          <cell r="BP300">
            <v>4</v>
          </cell>
          <cell r="BR300">
            <v>2</v>
          </cell>
          <cell r="BS300">
            <v>3</v>
          </cell>
          <cell r="BT300">
            <v>3</v>
          </cell>
          <cell r="BU300">
            <v>3</v>
          </cell>
          <cell r="BV300">
            <v>2</v>
          </cell>
          <cell r="BW300">
            <v>2</v>
          </cell>
        </row>
        <row r="301">
          <cell r="A301">
            <v>25702</v>
          </cell>
          <cell r="B301">
            <v>0</v>
          </cell>
          <cell r="BH301">
            <v>2</v>
          </cell>
          <cell r="BJ301">
            <v>2</v>
          </cell>
          <cell r="BK301">
            <v>3</v>
          </cell>
          <cell r="BL301">
            <v>3</v>
          </cell>
          <cell r="BM301">
            <v>2</v>
          </cell>
          <cell r="BO301">
            <v>2</v>
          </cell>
          <cell r="BP301">
            <v>2</v>
          </cell>
          <cell r="BR301">
            <v>2</v>
          </cell>
          <cell r="BS301">
            <v>3</v>
          </cell>
          <cell r="BT301">
            <v>2</v>
          </cell>
          <cell r="BU301">
            <v>3</v>
          </cell>
          <cell r="BV301">
            <v>1</v>
          </cell>
          <cell r="BW301">
            <v>2</v>
          </cell>
        </row>
        <row r="302">
          <cell r="A302">
            <v>25709</v>
          </cell>
          <cell r="B302">
            <v>0</v>
          </cell>
          <cell r="BH302">
            <v>4</v>
          </cell>
          <cell r="BJ302">
            <v>2</v>
          </cell>
          <cell r="BK302">
            <v>1</v>
          </cell>
          <cell r="BL302">
            <v>2</v>
          </cell>
          <cell r="BM302">
            <v>3</v>
          </cell>
          <cell r="BO302">
            <v>1</v>
          </cell>
          <cell r="BP302">
            <v>2</v>
          </cell>
          <cell r="BR302">
            <v>2</v>
          </cell>
          <cell r="BS302">
            <v>3</v>
          </cell>
          <cell r="BT302">
            <v>1</v>
          </cell>
          <cell r="BU302">
            <v>1</v>
          </cell>
          <cell r="BV302">
            <v>1</v>
          </cell>
          <cell r="BW302">
            <v>1</v>
          </cell>
        </row>
        <row r="303">
          <cell r="A303">
            <v>25711</v>
          </cell>
          <cell r="B303">
            <v>0</v>
          </cell>
          <cell r="BH303">
            <v>4</v>
          </cell>
          <cell r="BJ303">
            <v>1</v>
          </cell>
          <cell r="BK303">
            <v>1</v>
          </cell>
          <cell r="BL303">
            <v>3</v>
          </cell>
          <cell r="BM303">
            <v>2</v>
          </cell>
          <cell r="BO303">
            <v>0</v>
          </cell>
          <cell r="BP303">
            <v>2</v>
          </cell>
          <cell r="BR303">
            <v>2</v>
          </cell>
          <cell r="BS303">
            <v>3</v>
          </cell>
          <cell r="BT303">
            <v>1</v>
          </cell>
          <cell r="BU303">
            <v>1</v>
          </cell>
          <cell r="BV303">
            <v>1</v>
          </cell>
          <cell r="BW303">
            <v>1</v>
          </cell>
        </row>
        <row r="304">
          <cell r="A304">
            <v>25714</v>
          </cell>
          <cell r="B304">
            <v>1</v>
          </cell>
          <cell r="BH304">
            <v>2</v>
          </cell>
          <cell r="BJ304">
            <v>1</v>
          </cell>
          <cell r="BK304">
            <v>2</v>
          </cell>
          <cell r="BL304">
            <v>3</v>
          </cell>
          <cell r="BM304">
            <v>0</v>
          </cell>
          <cell r="BO304">
            <v>1</v>
          </cell>
          <cell r="BP304">
            <v>2</v>
          </cell>
          <cell r="BR304">
            <v>2</v>
          </cell>
          <cell r="BS304">
            <v>1</v>
          </cell>
          <cell r="BT304">
            <v>2</v>
          </cell>
          <cell r="BU304">
            <v>3</v>
          </cell>
          <cell r="BV304">
            <v>0</v>
          </cell>
          <cell r="BW304">
            <v>2</v>
          </cell>
        </row>
        <row r="305">
          <cell r="A305">
            <v>25716</v>
          </cell>
          <cell r="B305">
            <v>0</v>
          </cell>
          <cell r="BH305">
            <v>4</v>
          </cell>
          <cell r="BJ305">
            <v>0</v>
          </cell>
          <cell r="BK305">
            <v>1</v>
          </cell>
          <cell r="BL305">
            <v>2</v>
          </cell>
          <cell r="BM305">
            <v>2</v>
          </cell>
          <cell r="BO305">
            <v>0</v>
          </cell>
          <cell r="BP305">
            <v>2</v>
          </cell>
          <cell r="BR305">
            <v>1</v>
          </cell>
          <cell r="BS305">
            <v>2</v>
          </cell>
          <cell r="BT305">
            <v>2</v>
          </cell>
          <cell r="BU305">
            <v>3</v>
          </cell>
          <cell r="BV305">
            <v>0</v>
          </cell>
          <cell r="BW305">
            <v>3</v>
          </cell>
        </row>
        <row r="306">
          <cell r="A306">
            <v>25715</v>
          </cell>
          <cell r="B306">
            <v>0</v>
          </cell>
          <cell r="BH306">
            <v>4</v>
          </cell>
          <cell r="BJ306">
            <v>2</v>
          </cell>
          <cell r="BK306">
            <v>2</v>
          </cell>
          <cell r="BL306">
            <v>2</v>
          </cell>
          <cell r="BM306">
            <v>1</v>
          </cell>
          <cell r="BO306">
            <v>1</v>
          </cell>
          <cell r="BP306">
            <v>3</v>
          </cell>
          <cell r="BR306">
            <v>1</v>
          </cell>
          <cell r="BS306">
            <v>1</v>
          </cell>
          <cell r="BT306">
            <v>1</v>
          </cell>
          <cell r="BU306">
            <v>2</v>
          </cell>
          <cell r="BV306">
            <v>0</v>
          </cell>
          <cell r="BW306">
            <v>1</v>
          </cell>
        </row>
        <row r="307">
          <cell r="A307">
            <v>25722</v>
          </cell>
          <cell r="B307">
            <v>0</v>
          </cell>
          <cell r="BH307">
            <v>2</v>
          </cell>
          <cell r="BJ307">
            <v>3</v>
          </cell>
          <cell r="BK307">
            <v>1</v>
          </cell>
          <cell r="BL307">
            <v>3</v>
          </cell>
          <cell r="BM307">
            <v>1</v>
          </cell>
          <cell r="BO307">
            <v>0</v>
          </cell>
          <cell r="BP307">
            <v>2</v>
          </cell>
          <cell r="BR307">
            <v>2</v>
          </cell>
          <cell r="BS307">
            <v>2</v>
          </cell>
          <cell r="BT307">
            <v>2</v>
          </cell>
          <cell r="BU307">
            <v>2</v>
          </cell>
          <cell r="BV307">
            <v>1</v>
          </cell>
          <cell r="BW307">
            <v>4</v>
          </cell>
        </row>
        <row r="308">
          <cell r="A308">
            <v>25730</v>
          </cell>
          <cell r="B308">
            <v>0</v>
          </cell>
          <cell r="BH308">
            <v>3</v>
          </cell>
          <cell r="BJ308">
            <v>2</v>
          </cell>
          <cell r="BK308">
            <v>2</v>
          </cell>
          <cell r="BL308">
            <v>3</v>
          </cell>
          <cell r="BM308">
            <v>1</v>
          </cell>
          <cell r="BO308">
            <v>2</v>
          </cell>
          <cell r="BP308">
            <v>3</v>
          </cell>
          <cell r="BR308">
            <v>2</v>
          </cell>
          <cell r="BS308">
            <v>2</v>
          </cell>
          <cell r="BT308">
            <v>2</v>
          </cell>
          <cell r="BU308">
            <v>2</v>
          </cell>
          <cell r="BV308">
            <v>1</v>
          </cell>
          <cell r="BW308">
            <v>2</v>
          </cell>
        </row>
        <row r="309">
          <cell r="A309">
            <v>25735</v>
          </cell>
          <cell r="B309">
            <v>0</v>
          </cell>
          <cell r="BH309">
            <v>4</v>
          </cell>
          <cell r="BJ309">
            <v>2</v>
          </cell>
          <cell r="BK309">
            <v>3</v>
          </cell>
          <cell r="BL309">
            <v>3</v>
          </cell>
          <cell r="BM309">
            <v>2</v>
          </cell>
          <cell r="BO309">
            <v>2</v>
          </cell>
          <cell r="BP309">
            <v>3</v>
          </cell>
          <cell r="BR309">
            <v>2</v>
          </cell>
          <cell r="BS309">
            <v>3</v>
          </cell>
          <cell r="BT309">
            <v>2</v>
          </cell>
          <cell r="BU309">
            <v>3</v>
          </cell>
          <cell r="BV309">
            <v>2</v>
          </cell>
          <cell r="BW309">
            <v>2</v>
          </cell>
        </row>
        <row r="310">
          <cell r="A310">
            <v>25736</v>
          </cell>
          <cell r="B310">
            <v>0</v>
          </cell>
          <cell r="BH310">
            <v>1</v>
          </cell>
          <cell r="BJ310">
            <v>0</v>
          </cell>
          <cell r="BK310">
            <v>1</v>
          </cell>
          <cell r="BL310">
            <v>1</v>
          </cell>
          <cell r="BM310">
            <v>2</v>
          </cell>
          <cell r="BO310">
            <v>0</v>
          </cell>
          <cell r="BP310">
            <v>1</v>
          </cell>
          <cell r="BR310">
            <v>1</v>
          </cell>
          <cell r="BS310">
            <v>3</v>
          </cell>
          <cell r="BT310">
            <v>1</v>
          </cell>
          <cell r="BU310">
            <v>1</v>
          </cell>
          <cell r="BV310">
            <v>0</v>
          </cell>
          <cell r="BW310">
            <v>1</v>
          </cell>
        </row>
        <row r="311">
          <cell r="A311">
            <v>25737</v>
          </cell>
          <cell r="B311">
            <v>0</v>
          </cell>
          <cell r="BH311">
            <v>3</v>
          </cell>
          <cell r="BJ311">
            <v>3</v>
          </cell>
          <cell r="BK311">
            <v>2</v>
          </cell>
          <cell r="BL311">
            <v>3</v>
          </cell>
          <cell r="BM311">
            <v>2</v>
          </cell>
          <cell r="BO311">
            <v>0</v>
          </cell>
          <cell r="BP311">
            <v>4</v>
          </cell>
          <cell r="BR311">
            <v>1</v>
          </cell>
          <cell r="BS311">
            <v>4</v>
          </cell>
          <cell r="BT311">
            <v>2</v>
          </cell>
          <cell r="BU311">
            <v>3</v>
          </cell>
          <cell r="BV311">
            <v>1</v>
          </cell>
          <cell r="BW311">
            <v>1</v>
          </cell>
        </row>
        <row r="312">
          <cell r="A312">
            <v>25738</v>
          </cell>
          <cell r="B312">
            <v>0</v>
          </cell>
          <cell r="BH312">
            <v>3</v>
          </cell>
          <cell r="BJ312">
            <v>1</v>
          </cell>
          <cell r="BK312">
            <v>2</v>
          </cell>
          <cell r="BL312">
            <v>3</v>
          </cell>
          <cell r="BM312">
            <v>2</v>
          </cell>
          <cell r="BO312">
            <v>2</v>
          </cell>
          <cell r="BP312">
            <v>2</v>
          </cell>
          <cell r="BR312">
            <v>1</v>
          </cell>
          <cell r="BS312">
            <v>3</v>
          </cell>
          <cell r="BT312">
            <v>2</v>
          </cell>
          <cell r="BU312">
            <v>2</v>
          </cell>
          <cell r="BV312">
            <v>2</v>
          </cell>
          <cell r="BW312">
            <v>2</v>
          </cell>
        </row>
        <row r="313">
          <cell r="A313">
            <v>25742</v>
          </cell>
          <cell r="B313">
            <v>1</v>
          </cell>
          <cell r="BH313">
            <v>3</v>
          </cell>
          <cell r="BJ313">
            <v>2</v>
          </cell>
          <cell r="BK313">
            <v>2</v>
          </cell>
          <cell r="BL313">
            <v>3</v>
          </cell>
          <cell r="BM313">
            <v>2</v>
          </cell>
          <cell r="BO313">
            <v>2</v>
          </cell>
          <cell r="BP313">
            <v>3</v>
          </cell>
          <cell r="BR313">
            <v>2</v>
          </cell>
          <cell r="BS313">
            <v>3</v>
          </cell>
          <cell r="BT313">
            <v>1</v>
          </cell>
          <cell r="BU313">
            <v>3</v>
          </cell>
          <cell r="BV313">
            <v>2</v>
          </cell>
          <cell r="BW313">
            <v>3</v>
          </cell>
        </row>
        <row r="314">
          <cell r="A314">
            <v>25748</v>
          </cell>
          <cell r="B314">
            <v>0</v>
          </cell>
          <cell r="BH314">
            <v>4</v>
          </cell>
          <cell r="BJ314">
            <v>1</v>
          </cell>
          <cell r="BK314">
            <v>2</v>
          </cell>
          <cell r="BL314">
            <v>3</v>
          </cell>
          <cell r="BM314">
            <v>2</v>
          </cell>
          <cell r="BO314">
            <v>2</v>
          </cell>
          <cell r="BP314">
            <v>2</v>
          </cell>
          <cell r="BR314">
            <v>1</v>
          </cell>
          <cell r="BS314">
            <v>3</v>
          </cell>
          <cell r="BT314">
            <v>3</v>
          </cell>
          <cell r="BU314">
            <v>2</v>
          </cell>
          <cell r="BV314">
            <v>1</v>
          </cell>
          <cell r="BW314">
            <v>2</v>
          </cell>
        </row>
        <row r="315">
          <cell r="A315">
            <v>25749</v>
          </cell>
          <cell r="B315">
            <v>0</v>
          </cell>
          <cell r="BH315">
            <v>4</v>
          </cell>
          <cell r="BJ315">
            <v>1</v>
          </cell>
          <cell r="BK315">
            <v>2</v>
          </cell>
          <cell r="BL315">
            <v>4</v>
          </cell>
          <cell r="BM315">
            <v>1</v>
          </cell>
          <cell r="BO315">
            <v>2</v>
          </cell>
          <cell r="BP315">
            <v>3</v>
          </cell>
          <cell r="BR315">
            <v>0</v>
          </cell>
          <cell r="BS315">
            <v>2</v>
          </cell>
          <cell r="BT315">
            <v>2</v>
          </cell>
          <cell r="BU315">
            <v>4</v>
          </cell>
          <cell r="BV315">
            <v>1</v>
          </cell>
          <cell r="BW315">
            <v>2</v>
          </cell>
        </row>
        <row r="316">
          <cell r="A316">
            <v>25747</v>
          </cell>
          <cell r="B316">
            <v>0</v>
          </cell>
          <cell r="BH316">
            <v>4</v>
          </cell>
          <cell r="BJ316">
            <v>3</v>
          </cell>
          <cell r="BK316">
            <v>4</v>
          </cell>
          <cell r="BL316">
            <v>4</v>
          </cell>
          <cell r="BM316">
            <v>2</v>
          </cell>
          <cell r="BO316">
            <v>1</v>
          </cell>
          <cell r="BP316">
            <v>4</v>
          </cell>
          <cell r="BR316">
            <v>3</v>
          </cell>
          <cell r="BS316">
            <v>2</v>
          </cell>
          <cell r="BT316">
            <v>2</v>
          </cell>
          <cell r="BU316">
            <v>4</v>
          </cell>
          <cell r="BV316">
            <v>1</v>
          </cell>
          <cell r="BW316">
            <v>2</v>
          </cell>
        </row>
        <row r="317">
          <cell r="A317">
            <v>25756</v>
          </cell>
          <cell r="B317">
            <v>0</v>
          </cell>
          <cell r="BH317">
            <v>3</v>
          </cell>
          <cell r="BJ317">
            <v>1</v>
          </cell>
          <cell r="BK317">
            <v>1</v>
          </cell>
          <cell r="BL317">
            <v>2</v>
          </cell>
          <cell r="BM317">
            <v>0</v>
          </cell>
          <cell r="BO317">
            <v>0</v>
          </cell>
          <cell r="BP317">
            <v>2</v>
          </cell>
          <cell r="BR317">
            <v>0</v>
          </cell>
          <cell r="BS317">
            <v>1</v>
          </cell>
          <cell r="BT317">
            <v>1</v>
          </cell>
          <cell r="BU317">
            <v>1</v>
          </cell>
          <cell r="BV317">
            <v>0</v>
          </cell>
          <cell r="BW317">
            <v>1</v>
          </cell>
        </row>
        <row r="318">
          <cell r="A318">
            <v>25761</v>
          </cell>
          <cell r="B318">
            <v>1</v>
          </cell>
          <cell r="BH318">
            <v>4</v>
          </cell>
          <cell r="BJ318">
            <v>1</v>
          </cell>
          <cell r="BK318">
            <v>3</v>
          </cell>
          <cell r="BL318">
            <v>3</v>
          </cell>
          <cell r="BM318">
            <v>0</v>
          </cell>
          <cell r="BO318">
            <v>1</v>
          </cell>
          <cell r="BP318">
            <v>1</v>
          </cell>
          <cell r="BR318">
            <v>1</v>
          </cell>
          <cell r="BS318">
            <v>4</v>
          </cell>
          <cell r="BT318">
            <v>3</v>
          </cell>
          <cell r="BU318">
            <v>4</v>
          </cell>
          <cell r="BV318">
            <v>2</v>
          </cell>
          <cell r="BW318">
            <v>1</v>
          </cell>
        </row>
        <row r="319">
          <cell r="A319">
            <v>25772</v>
          </cell>
          <cell r="B319">
            <v>0</v>
          </cell>
          <cell r="BH319">
            <v>4</v>
          </cell>
          <cell r="BJ319">
            <v>1</v>
          </cell>
          <cell r="BK319">
            <v>1</v>
          </cell>
          <cell r="BL319">
            <v>3</v>
          </cell>
          <cell r="BM319">
            <v>2</v>
          </cell>
          <cell r="BO319">
            <v>1</v>
          </cell>
          <cell r="BP319">
            <v>2</v>
          </cell>
          <cell r="BR319">
            <v>1</v>
          </cell>
          <cell r="BS319">
            <v>3</v>
          </cell>
          <cell r="BT319">
            <v>2</v>
          </cell>
          <cell r="BU319">
            <v>3</v>
          </cell>
          <cell r="BV319">
            <v>1</v>
          </cell>
          <cell r="BW319">
            <v>2</v>
          </cell>
        </row>
        <row r="320">
          <cell r="A320">
            <v>25783</v>
          </cell>
          <cell r="B320">
            <v>0</v>
          </cell>
          <cell r="BH320">
            <v>4</v>
          </cell>
          <cell r="BJ320">
            <v>1</v>
          </cell>
          <cell r="BK320">
            <v>1</v>
          </cell>
          <cell r="BL320">
            <v>3</v>
          </cell>
          <cell r="BM320">
            <v>3</v>
          </cell>
          <cell r="BO320">
            <v>0</v>
          </cell>
          <cell r="BP320">
            <v>2</v>
          </cell>
          <cell r="BR320">
            <v>2</v>
          </cell>
          <cell r="BS320">
            <v>2</v>
          </cell>
          <cell r="BT320">
            <v>2</v>
          </cell>
          <cell r="BU320">
            <v>2</v>
          </cell>
          <cell r="BV320">
            <v>3</v>
          </cell>
          <cell r="BW320">
            <v>1</v>
          </cell>
        </row>
        <row r="321">
          <cell r="A321">
            <v>25787</v>
          </cell>
          <cell r="B321">
            <v>0</v>
          </cell>
          <cell r="BH321">
            <v>4</v>
          </cell>
          <cell r="BJ321">
            <v>2</v>
          </cell>
          <cell r="BK321">
            <v>2</v>
          </cell>
          <cell r="BL321">
            <v>3</v>
          </cell>
          <cell r="BM321">
            <v>2</v>
          </cell>
          <cell r="BO321">
            <v>1</v>
          </cell>
          <cell r="BP321">
            <v>3</v>
          </cell>
          <cell r="BR321">
            <v>2</v>
          </cell>
          <cell r="BS321">
            <v>2</v>
          </cell>
          <cell r="BT321">
            <v>2</v>
          </cell>
          <cell r="BU321">
            <v>1</v>
          </cell>
          <cell r="BV321">
            <v>2</v>
          </cell>
          <cell r="BW321">
            <v>1</v>
          </cell>
        </row>
        <row r="322">
          <cell r="A322">
            <v>25785</v>
          </cell>
          <cell r="B322">
            <v>0</v>
          </cell>
          <cell r="BH322">
            <v>4</v>
          </cell>
          <cell r="BJ322">
            <v>0</v>
          </cell>
          <cell r="BK322">
            <v>2</v>
          </cell>
          <cell r="BL322">
            <v>3</v>
          </cell>
          <cell r="BM322">
            <v>0</v>
          </cell>
          <cell r="BO322">
            <v>1</v>
          </cell>
          <cell r="BP322">
            <v>4</v>
          </cell>
          <cell r="BR322">
            <v>1</v>
          </cell>
          <cell r="BS322">
            <v>2</v>
          </cell>
          <cell r="BT322">
            <v>2</v>
          </cell>
          <cell r="BU322">
            <v>2</v>
          </cell>
          <cell r="BV322">
            <v>1</v>
          </cell>
          <cell r="BW322">
            <v>4</v>
          </cell>
        </row>
        <row r="323">
          <cell r="A323">
            <v>25788</v>
          </cell>
          <cell r="B323">
            <v>0</v>
          </cell>
          <cell r="BH323">
            <v>4</v>
          </cell>
          <cell r="BJ323">
            <v>2</v>
          </cell>
          <cell r="BK323">
            <v>2</v>
          </cell>
          <cell r="BL323">
            <v>3</v>
          </cell>
          <cell r="BM323">
            <v>3</v>
          </cell>
          <cell r="BO323">
            <v>1</v>
          </cell>
          <cell r="BP323">
            <v>3</v>
          </cell>
          <cell r="BR323">
            <v>1</v>
          </cell>
          <cell r="BS323">
            <v>3</v>
          </cell>
          <cell r="BT323">
            <v>2</v>
          </cell>
          <cell r="BU323">
            <v>3</v>
          </cell>
          <cell r="BV323">
            <v>2</v>
          </cell>
          <cell r="BW323">
            <v>2</v>
          </cell>
        </row>
        <row r="324">
          <cell r="A324">
            <v>25789</v>
          </cell>
          <cell r="B324">
            <v>0</v>
          </cell>
          <cell r="BH324">
            <v>3</v>
          </cell>
          <cell r="BJ324">
            <v>3</v>
          </cell>
          <cell r="BK324">
            <v>1</v>
          </cell>
          <cell r="BL324">
            <v>1</v>
          </cell>
          <cell r="BM324">
            <v>2</v>
          </cell>
          <cell r="BO324">
            <v>2</v>
          </cell>
          <cell r="BP324">
            <v>1</v>
          </cell>
          <cell r="BR324">
            <v>0</v>
          </cell>
          <cell r="BS324">
            <v>2</v>
          </cell>
          <cell r="BT324">
            <v>1</v>
          </cell>
          <cell r="BU324">
            <v>1</v>
          </cell>
          <cell r="BV324">
            <v>0</v>
          </cell>
          <cell r="BW324">
            <v>1</v>
          </cell>
        </row>
        <row r="325">
          <cell r="A325">
            <v>25791</v>
          </cell>
          <cell r="B325">
            <v>1</v>
          </cell>
          <cell r="BH325">
            <v>4</v>
          </cell>
          <cell r="BJ325">
            <v>0</v>
          </cell>
          <cell r="BK325">
            <v>1</v>
          </cell>
          <cell r="BL325">
            <v>3</v>
          </cell>
          <cell r="BM325">
            <v>1</v>
          </cell>
          <cell r="BO325">
            <v>3</v>
          </cell>
          <cell r="BP325">
            <v>2</v>
          </cell>
          <cell r="BR325">
            <v>2</v>
          </cell>
          <cell r="BS325">
            <v>2</v>
          </cell>
          <cell r="BT325">
            <v>1</v>
          </cell>
          <cell r="BU325">
            <v>3</v>
          </cell>
          <cell r="BV325">
            <v>0</v>
          </cell>
          <cell r="BW325">
            <v>1</v>
          </cell>
        </row>
        <row r="326">
          <cell r="A326">
            <v>25792</v>
          </cell>
          <cell r="B326">
            <v>0</v>
          </cell>
          <cell r="BH326">
            <v>4</v>
          </cell>
          <cell r="BJ326">
            <v>2</v>
          </cell>
          <cell r="BK326">
            <v>3</v>
          </cell>
          <cell r="BL326">
            <v>3</v>
          </cell>
          <cell r="BM326">
            <v>1</v>
          </cell>
          <cell r="BO326">
            <v>2</v>
          </cell>
          <cell r="BP326">
            <v>3</v>
          </cell>
          <cell r="BR326">
            <v>2</v>
          </cell>
          <cell r="BS326">
            <v>2</v>
          </cell>
          <cell r="BT326">
            <v>2</v>
          </cell>
          <cell r="BU326">
            <v>3</v>
          </cell>
          <cell r="BV326">
            <v>1</v>
          </cell>
          <cell r="BW326">
            <v>1</v>
          </cell>
        </row>
        <row r="327">
          <cell r="A327">
            <v>25797</v>
          </cell>
          <cell r="B327">
            <v>0</v>
          </cell>
          <cell r="BH327">
            <v>4</v>
          </cell>
          <cell r="BJ327">
            <v>1</v>
          </cell>
          <cell r="BK327">
            <v>1</v>
          </cell>
          <cell r="BL327">
            <v>3</v>
          </cell>
          <cell r="BM327">
            <v>3</v>
          </cell>
          <cell r="BO327">
            <v>0</v>
          </cell>
          <cell r="BP327">
            <v>3</v>
          </cell>
          <cell r="BR327">
            <v>2</v>
          </cell>
          <cell r="BS327">
            <v>3</v>
          </cell>
          <cell r="BT327">
            <v>1</v>
          </cell>
          <cell r="BU327">
            <v>1</v>
          </cell>
          <cell r="BV327">
            <v>2</v>
          </cell>
          <cell r="BW327">
            <v>1</v>
          </cell>
        </row>
        <row r="328">
          <cell r="A328">
            <v>25798</v>
          </cell>
          <cell r="B328">
            <v>1</v>
          </cell>
          <cell r="BH328">
            <v>2</v>
          </cell>
          <cell r="BJ328">
            <v>1</v>
          </cell>
          <cell r="BK328">
            <v>1</v>
          </cell>
          <cell r="BL328">
            <v>4</v>
          </cell>
          <cell r="BM328">
            <v>0</v>
          </cell>
          <cell r="BO328">
            <v>1</v>
          </cell>
          <cell r="BP328">
            <v>2</v>
          </cell>
          <cell r="BR328">
            <v>1</v>
          </cell>
          <cell r="BS328">
            <v>2</v>
          </cell>
          <cell r="BT328">
            <v>1</v>
          </cell>
          <cell r="BU328">
            <v>3</v>
          </cell>
          <cell r="BV328">
            <v>0</v>
          </cell>
          <cell r="BW328">
            <v>1</v>
          </cell>
        </row>
        <row r="329">
          <cell r="A329">
            <v>25801</v>
          </cell>
          <cell r="B329">
            <v>0</v>
          </cell>
          <cell r="BH329">
            <v>3</v>
          </cell>
          <cell r="BJ329">
            <v>1</v>
          </cell>
          <cell r="BK329">
            <v>2</v>
          </cell>
          <cell r="BL329">
            <v>3</v>
          </cell>
          <cell r="BM329">
            <v>2</v>
          </cell>
          <cell r="BO329">
            <v>0</v>
          </cell>
          <cell r="BP329">
            <v>3</v>
          </cell>
          <cell r="BR329">
            <v>2</v>
          </cell>
          <cell r="BS329">
            <v>3</v>
          </cell>
          <cell r="BT329">
            <v>2</v>
          </cell>
          <cell r="BU329">
            <v>3</v>
          </cell>
          <cell r="BV329">
            <v>2</v>
          </cell>
          <cell r="BW329">
            <v>2</v>
          </cell>
        </row>
        <row r="330">
          <cell r="A330">
            <v>25799</v>
          </cell>
          <cell r="B330">
            <v>0</v>
          </cell>
          <cell r="BH330">
            <v>3</v>
          </cell>
          <cell r="BJ330">
            <v>2</v>
          </cell>
          <cell r="BK330">
            <v>2</v>
          </cell>
          <cell r="BL330">
            <v>4</v>
          </cell>
          <cell r="BM330">
            <v>2</v>
          </cell>
          <cell r="BO330">
            <v>0</v>
          </cell>
          <cell r="BP330">
            <v>3</v>
          </cell>
          <cell r="BR330">
            <v>1</v>
          </cell>
          <cell r="BS330">
            <v>2</v>
          </cell>
          <cell r="BT330">
            <v>2</v>
          </cell>
          <cell r="BU330">
            <v>2</v>
          </cell>
          <cell r="BV330">
            <v>1</v>
          </cell>
          <cell r="BW330">
            <v>2</v>
          </cell>
        </row>
        <row r="331">
          <cell r="A331">
            <v>25804</v>
          </cell>
          <cell r="B331">
            <v>0</v>
          </cell>
          <cell r="BH331">
            <v>4</v>
          </cell>
          <cell r="BJ331">
            <v>0</v>
          </cell>
          <cell r="BK331">
            <v>1</v>
          </cell>
          <cell r="BL331">
            <v>1</v>
          </cell>
          <cell r="BM331">
            <v>1</v>
          </cell>
          <cell r="BO331">
            <v>0</v>
          </cell>
          <cell r="BP331">
            <v>2</v>
          </cell>
          <cell r="BR331">
            <v>1</v>
          </cell>
          <cell r="BS331">
            <v>3</v>
          </cell>
          <cell r="BT331">
            <v>1</v>
          </cell>
          <cell r="BU331">
            <v>3</v>
          </cell>
          <cell r="BV331">
            <v>0</v>
          </cell>
          <cell r="BW331">
            <v>1</v>
          </cell>
        </row>
        <row r="332">
          <cell r="A332">
            <v>25806</v>
          </cell>
          <cell r="B332">
            <v>0</v>
          </cell>
          <cell r="BH332">
            <v>4</v>
          </cell>
          <cell r="BJ332">
            <v>3</v>
          </cell>
          <cell r="BK332">
            <v>2</v>
          </cell>
          <cell r="BL332">
            <v>4</v>
          </cell>
          <cell r="BM332">
            <v>2</v>
          </cell>
          <cell r="BO332">
            <v>2</v>
          </cell>
          <cell r="BP332">
            <v>4</v>
          </cell>
          <cell r="BR332">
            <v>3</v>
          </cell>
          <cell r="BS332">
            <v>4</v>
          </cell>
          <cell r="BT332">
            <v>3</v>
          </cell>
          <cell r="BU332">
            <v>2</v>
          </cell>
          <cell r="BV332">
            <v>2</v>
          </cell>
          <cell r="BW332">
            <v>2</v>
          </cell>
        </row>
        <row r="333">
          <cell r="A333">
            <v>25807</v>
          </cell>
          <cell r="B333">
            <v>1</v>
          </cell>
          <cell r="BH333">
            <v>3</v>
          </cell>
          <cell r="BJ333">
            <v>2</v>
          </cell>
          <cell r="BK333">
            <v>2</v>
          </cell>
          <cell r="BL333">
            <v>3</v>
          </cell>
          <cell r="BM333">
            <v>1</v>
          </cell>
          <cell r="BO333">
            <v>1</v>
          </cell>
          <cell r="BP333">
            <v>2</v>
          </cell>
          <cell r="BR333">
            <v>2</v>
          </cell>
          <cell r="BS333">
            <v>2</v>
          </cell>
          <cell r="BT333">
            <v>2</v>
          </cell>
          <cell r="BU333">
            <v>3</v>
          </cell>
          <cell r="BV333">
            <v>0</v>
          </cell>
          <cell r="BW333">
            <v>1</v>
          </cell>
        </row>
        <row r="334">
          <cell r="A334">
            <v>25808</v>
          </cell>
          <cell r="B334">
            <v>0</v>
          </cell>
          <cell r="BH334">
            <v>4</v>
          </cell>
          <cell r="BJ334">
            <v>1</v>
          </cell>
          <cell r="BK334">
            <v>2</v>
          </cell>
          <cell r="BL334">
            <v>4</v>
          </cell>
          <cell r="BM334">
            <v>0</v>
          </cell>
          <cell r="BO334">
            <v>0</v>
          </cell>
          <cell r="BP334">
            <v>3</v>
          </cell>
          <cell r="BR334">
            <v>2</v>
          </cell>
          <cell r="BS334">
            <v>3</v>
          </cell>
          <cell r="BT334">
            <v>3</v>
          </cell>
          <cell r="BU334">
            <v>3</v>
          </cell>
          <cell r="BV334">
            <v>2</v>
          </cell>
          <cell r="BW334">
            <v>1</v>
          </cell>
        </row>
        <row r="335">
          <cell r="A335">
            <v>25818</v>
          </cell>
          <cell r="B335">
            <v>0</v>
          </cell>
          <cell r="BH335">
            <v>3</v>
          </cell>
          <cell r="BJ335">
            <v>2</v>
          </cell>
          <cell r="BK335">
            <v>1</v>
          </cell>
          <cell r="BL335">
            <v>2</v>
          </cell>
          <cell r="BM335">
            <v>1</v>
          </cell>
          <cell r="BO335">
            <v>1</v>
          </cell>
          <cell r="BP335">
            <v>3</v>
          </cell>
          <cell r="BR335">
            <v>2</v>
          </cell>
          <cell r="BS335">
            <v>1</v>
          </cell>
          <cell r="BT335">
            <v>1</v>
          </cell>
          <cell r="BU335">
            <v>3</v>
          </cell>
          <cell r="BV335">
            <v>0</v>
          </cell>
          <cell r="BW335">
            <v>1</v>
          </cell>
        </row>
        <row r="336">
          <cell r="A336">
            <v>25828</v>
          </cell>
          <cell r="B336">
            <v>0</v>
          </cell>
          <cell r="BH336">
            <v>3</v>
          </cell>
          <cell r="BJ336">
            <v>0</v>
          </cell>
          <cell r="BK336">
            <v>1</v>
          </cell>
          <cell r="BL336">
            <v>1</v>
          </cell>
          <cell r="BM336">
            <v>0</v>
          </cell>
          <cell r="BO336">
            <v>0</v>
          </cell>
          <cell r="BP336">
            <v>4</v>
          </cell>
          <cell r="BR336">
            <v>0</v>
          </cell>
          <cell r="BS336">
            <v>1</v>
          </cell>
          <cell r="BT336">
            <v>1</v>
          </cell>
          <cell r="BU336">
            <v>2</v>
          </cell>
          <cell r="BV336">
            <v>0</v>
          </cell>
          <cell r="BW336">
            <v>1</v>
          </cell>
        </row>
        <row r="337">
          <cell r="A337">
            <v>25827</v>
          </cell>
          <cell r="B337">
            <v>0</v>
          </cell>
          <cell r="BH337">
            <v>4</v>
          </cell>
          <cell r="BJ337">
            <v>1</v>
          </cell>
          <cell r="BK337">
            <v>1</v>
          </cell>
          <cell r="BL337">
            <v>3</v>
          </cell>
          <cell r="BM337">
            <v>3</v>
          </cell>
          <cell r="BO337">
            <v>0</v>
          </cell>
          <cell r="BP337">
            <v>2</v>
          </cell>
          <cell r="BR337">
            <v>1</v>
          </cell>
          <cell r="BS337">
            <v>3</v>
          </cell>
          <cell r="BT337">
            <v>1</v>
          </cell>
          <cell r="BU337">
            <v>1</v>
          </cell>
          <cell r="BV337">
            <v>2</v>
          </cell>
          <cell r="BW337">
            <v>3</v>
          </cell>
        </row>
        <row r="338">
          <cell r="A338">
            <v>25834</v>
          </cell>
          <cell r="B338">
            <v>0</v>
          </cell>
          <cell r="BH338">
            <v>3</v>
          </cell>
          <cell r="BJ338">
            <v>0</v>
          </cell>
          <cell r="BK338">
            <v>1</v>
          </cell>
          <cell r="BL338">
            <v>2</v>
          </cell>
          <cell r="BM338">
            <v>2</v>
          </cell>
          <cell r="BO338">
            <v>0</v>
          </cell>
          <cell r="BP338">
            <v>1</v>
          </cell>
          <cell r="BR338">
            <v>0</v>
          </cell>
          <cell r="BS338">
            <v>2</v>
          </cell>
          <cell r="BT338">
            <v>1</v>
          </cell>
          <cell r="BU338">
            <v>1</v>
          </cell>
          <cell r="BV338">
            <v>0</v>
          </cell>
          <cell r="BW338">
            <v>1</v>
          </cell>
        </row>
        <row r="339">
          <cell r="A339">
            <v>25837</v>
          </cell>
          <cell r="B339">
            <v>1</v>
          </cell>
          <cell r="BH339">
            <v>1</v>
          </cell>
          <cell r="BJ339">
            <v>0</v>
          </cell>
          <cell r="BK339">
            <v>1</v>
          </cell>
          <cell r="BL339">
            <v>1</v>
          </cell>
          <cell r="BM339">
            <v>0</v>
          </cell>
          <cell r="BO339">
            <v>0</v>
          </cell>
          <cell r="BP339">
            <v>4</v>
          </cell>
          <cell r="BR339">
            <v>0</v>
          </cell>
          <cell r="BS339">
            <v>1</v>
          </cell>
          <cell r="BT339">
            <v>1</v>
          </cell>
          <cell r="BU339">
            <v>1</v>
          </cell>
          <cell r="BV339">
            <v>0</v>
          </cell>
          <cell r="BW339">
            <v>1</v>
          </cell>
        </row>
        <row r="340">
          <cell r="A340">
            <v>25838</v>
          </cell>
          <cell r="B340">
            <v>0</v>
          </cell>
          <cell r="BH340">
            <v>3</v>
          </cell>
          <cell r="BJ340">
            <v>2</v>
          </cell>
          <cell r="BK340">
            <v>2</v>
          </cell>
          <cell r="BL340">
            <v>3</v>
          </cell>
          <cell r="BM340">
            <v>3</v>
          </cell>
          <cell r="BO340">
            <v>0</v>
          </cell>
          <cell r="BP340">
            <v>3</v>
          </cell>
          <cell r="BR340">
            <v>1</v>
          </cell>
          <cell r="BS340">
            <v>3</v>
          </cell>
          <cell r="BT340">
            <v>3</v>
          </cell>
          <cell r="BU340">
            <v>2</v>
          </cell>
          <cell r="BV340">
            <v>1</v>
          </cell>
          <cell r="BW340">
            <v>2</v>
          </cell>
        </row>
        <row r="341">
          <cell r="A341">
            <v>25841</v>
          </cell>
          <cell r="B341">
            <v>0</v>
          </cell>
          <cell r="BH341">
            <v>3</v>
          </cell>
          <cell r="BJ341">
            <v>0</v>
          </cell>
          <cell r="BK341">
            <v>2</v>
          </cell>
          <cell r="BL341">
            <v>2</v>
          </cell>
          <cell r="BM341">
            <v>2</v>
          </cell>
          <cell r="BO341">
            <v>0</v>
          </cell>
          <cell r="BP341">
            <v>1</v>
          </cell>
          <cell r="BR341">
            <v>0</v>
          </cell>
          <cell r="BS341">
            <v>2</v>
          </cell>
          <cell r="BT341">
            <v>1</v>
          </cell>
          <cell r="BU341">
            <v>1</v>
          </cell>
          <cell r="BV341">
            <v>1</v>
          </cell>
          <cell r="BW341">
            <v>1</v>
          </cell>
        </row>
        <row r="342">
          <cell r="A342">
            <v>25844</v>
          </cell>
          <cell r="B342">
            <v>1</v>
          </cell>
          <cell r="BH342">
            <v>1</v>
          </cell>
          <cell r="BJ342">
            <v>0</v>
          </cell>
          <cell r="BK342">
            <v>1</v>
          </cell>
          <cell r="BL342">
            <v>1</v>
          </cell>
          <cell r="BM342">
            <v>0</v>
          </cell>
          <cell r="BO342">
            <v>0</v>
          </cell>
          <cell r="BP342">
            <v>1</v>
          </cell>
          <cell r="BR342">
            <v>0</v>
          </cell>
          <cell r="BS342">
            <v>1</v>
          </cell>
          <cell r="BT342">
            <v>1</v>
          </cell>
          <cell r="BU342">
            <v>1</v>
          </cell>
          <cell r="BV342">
            <v>0</v>
          </cell>
          <cell r="BW342">
            <v>1</v>
          </cell>
        </row>
        <row r="343">
          <cell r="A343">
            <v>25847</v>
          </cell>
          <cell r="B343">
            <v>0</v>
          </cell>
          <cell r="BH343">
            <v>4</v>
          </cell>
          <cell r="BJ343">
            <v>1</v>
          </cell>
          <cell r="BK343">
            <v>1</v>
          </cell>
          <cell r="BL343">
            <v>2</v>
          </cell>
          <cell r="BM343">
            <v>2</v>
          </cell>
          <cell r="BO343">
            <v>0</v>
          </cell>
          <cell r="BP343">
            <v>3</v>
          </cell>
          <cell r="BR343">
            <v>2</v>
          </cell>
          <cell r="BS343">
            <v>3</v>
          </cell>
          <cell r="BT343">
            <v>1</v>
          </cell>
          <cell r="BU343">
            <v>1</v>
          </cell>
          <cell r="BV343">
            <v>2</v>
          </cell>
          <cell r="BW343">
            <v>1</v>
          </cell>
        </row>
        <row r="344">
          <cell r="A344">
            <v>25853</v>
          </cell>
          <cell r="B344">
            <v>0</v>
          </cell>
          <cell r="BH344">
            <v>1</v>
          </cell>
          <cell r="BJ344">
            <v>2</v>
          </cell>
          <cell r="BK344">
            <v>1</v>
          </cell>
          <cell r="BL344">
            <v>3</v>
          </cell>
          <cell r="BM344">
            <v>0</v>
          </cell>
          <cell r="BO344">
            <v>0</v>
          </cell>
          <cell r="BP344">
            <v>4</v>
          </cell>
          <cell r="BR344">
            <v>0</v>
          </cell>
          <cell r="BS344">
            <v>1</v>
          </cell>
          <cell r="BT344">
            <v>3</v>
          </cell>
          <cell r="BU344">
            <v>1</v>
          </cell>
          <cell r="BV344">
            <v>2</v>
          </cell>
          <cell r="BW344">
            <v>2</v>
          </cell>
        </row>
        <row r="345">
          <cell r="A345">
            <v>25855</v>
          </cell>
          <cell r="B345">
            <v>0</v>
          </cell>
          <cell r="BH345">
            <v>3</v>
          </cell>
          <cell r="BJ345">
            <v>2</v>
          </cell>
          <cell r="BK345">
            <v>2</v>
          </cell>
          <cell r="BL345">
            <v>3</v>
          </cell>
          <cell r="BM345">
            <v>2</v>
          </cell>
          <cell r="BO345">
            <v>1</v>
          </cell>
          <cell r="BP345">
            <v>3</v>
          </cell>
          <cell r="BR345">
            <v>2</v>
          </cell>
          <cell r="BS345">
            <v>3</v>
          </cell>
          <cell r="BT345">
            <v>2</v>
          </cell>
          <cell r="BU345">
            <v>3</v>
          </cell>
          <cell r="BV345">
            <v>2</v>
          </cell>
          <cell r="BW345">
            <v>2</v>
          </cell>
        </row>
        <row r="346">
          <cell r="A346">
            <v>25863</v>
          </cell>
          <cell r="B346">
            <v>1</v>
          </cell>
          <cell r="BH346">
            <v>1</v>
          </cell>
          <cell r="BJ346">
            <v>1</v>
          </cell>
          <cell r="BK346">
            <v>2</v>
          </cell>
          <cell r="BL346">
            <v>1</v>
          </cell>
          <cell r="BM346">
            <v>0</v>
          </cell>
          <cell r="BO346">
            <v>0</v>
          </cell>
          <cell r="BP346">
            <v>2</v>
          </cell>
          <cell r="BR346">
            <v>2</v>
          </cell>
          <cell r="BS346">
            <v>2</v>
          </cell>
          <cell r="BT346">
            <v>2</v>
          </cell>
          <cell r="BU346">
            <v>2</v>
          </cell>
          <cell r="BV346">
            <v>0</v>
          </cell>
          <cell r="BW346">
            <v>3</v>
          </cell>
        </row>
        <row r="347">
          <cell r="A347">
            <v>25729</v>
          </cell>
          <cell r="B347">
            <v>0</v>
          </cell>
          <cell r="BH347">
            <v>3</v>
          </cell>
          <cell r="BJ347">
            <v>2</v>
          </cell>
          <cell r="BK347">
            <v>1</v>
          </cell>
          <cell r="BL347">
            <v>2</v>
          </cell>
          <cell r="BM347">
            <v>0</v>
          </cell>
          <cell r="BO347">
            <v>0</v>
          </cell>
          <cell r="BP347">
            <v>1</v>
          </cell>
          <cell r="BR347">
            <v>0</v>
          </cell>
          <cell r="BS347">
            <v>1</v>
          </cell>
          <cell r="BT347">
            <v>2</v>
          </cell>
          <cell r="BU347">
            <v>2</v>
          </cell>
          <cell r="BV347">
            <v>0</v>
          </cell>
          <cell r="BW347">
            <v>4</v>
          </cell>
        </row>
        <row r="348">
          <cell r="A348">
            <v>25865</v>
          </cell>
          <cell r="B348">
            <v>0</v>
          </cell>
          <cell r="BH348">
            <v>4</v>
          </cell>
          <cell r="BJ348">
            <v>3</v>
          </cell>
          <cell r="BK348">
            <v>2</v>
          </cell>
          <cell r="BL348">
            <v>4</v>
          </cell>
          <cell r="BM348">
            <v>3</v>
          </cell>
          <cell r="BO348">
            <v>1</v>
          </cell>
          <cell r="BP348">
            <v>3</v>
          </cell>
          <cell r="BR348">
            <v>3</v>
          </cell>
          <cell r="BS348">
            <v>3</v>
          </cell>
          <cell r="BT348">
            <v>3</v>
          </cell>
          <cell r="BU348">
            <v>4</v>
          </cell>
          <cell r="BV348">
            <v>1</v>
          </cell>
          <cell r="BW348">
            <v>1</v>
          </cell>
        </row>
        <row r="349">
          <cell r="A349">
            <v>25867</v>
          </cell>
          <cell r="B349">
            <v>1</v>
          </cell>
          <cell r="BH349">
            <v>4</v>
          </cell>
          <cell r="BJ349">
            <v>1</v>
          </cell>
          <cell r="BK349">
            <v>1</v>
          </cell>
          <cell r="BL349">
            <v>1</v>
          </cell>
          <cell r="BM349">
            <v>3</v>
          </cell>
          <cell r="BO349">
            <v>0</v>
          </cell>
          <cell r="BP349">
            <v>2</v>
          </cell>
          <cell r="BR349">
            <v>2</v>
          </cell>
          <cell r="BS349">
            <v>4</v>
          </cell>
          <cell r="BT349">
            <v>2</v>
          </cell>
          <cell r="BU349">
            <v>4</v>
          </cell>
          <cell r="BV349">
            <v>2</v>
          </cell>
          <cell r="BW349">
            <v>4</v>
          </cell>
        </row>
        <row r="350">
          <cell r="A350">
            <v>25869</v>
          </cell>
          <cell r="B350">
            <v>0</v>
          </cell>
          <cell r="BH350">
            <v>4</v>
          </cell>
          <cell r="BJ350">
            <v>2</v>
          </cell>
          <cell r="BK350">
            <v>3</v>
          </cell>
          <cell r="BL350">
            <v>4</v>
          </cell>
          <cell r="BM350">
            <v>2</v>
          </cell>
          <cell r="BO350">
            <v>1</v>
          </cell>
          <cell r="BP350">
            <v>3</v>
          </cell>
          <cell r="BR350">
            <v>1</v>
          </cell>
          <cell r="BS350">
            <v>2</v>
          </cell>
          <cell r="BT350">
            <v>1</v>
          </cell>
          <cell r="BU350">
            <v>2</v>
          </cell>
          <cell r="BV350">
            <v>0</v>
          </cell>
          <cell r="BW350">
            <v>1</v>
          </cell>
        </row>
        <row r="351">
          <cell r="A351">
            <v>25871</v>
          </cell>
          <cell r="B351">
            <v>0</v>
          </cell>
          <cell r="BH351">
            <v>3</v>
          </cell>
          <cell r="BJ351">
            <v>2</v>
          </cell>
          <cell r="BK351">
            <v>1</v>
          </cell>
          <cell r="BL351">
            <v>2</v>
          </cell>
          <cell r="BM351">
            <v>2</v>
          </cell>
          <cell r="BO351">
            <v>0</v>
          </cell>
          <cell r="BP351">
            <v>2</v>
          </cell>
          <cell r="BR351">
            <v>2</v>
          </cell>
          <cell r="BS351">
            <v>3</v>
          </cell>
          <cell r="BT351">
            <v>1</v>
          </cell>
          <cell r="BU351">
            <v>2</v>
          </cell>
          <cell r="BV351">
            <v>2</v>
          </cell>
          <cell r="BW351">
            <v>2</v>
          </cell>
        </row>
        <row r="352">
          <cell r="A352">
            <v>25876</v>
          </cell>
          <cell r="B352">
            <v>1</v>
          </cell>
          <cell r="BH352">
            <v>4</v>
          </cell>
          <cell r="BJ352">
            <v>1</v>
          </cell>
          <cell r="BK352">
            <v>1</v>
          </cell>
          <cell r="BL352">
            <v>2</v>
          </cell>
          <cell r="BM352">
            <v>2</v>
          </cell>
          <cell r="BO352">
            <v>0</v>
          </cell>
          <cell r="BP352">
            <v>3</v>
          </cell>
          <cell r="BR352">
            <v>0</v>
          </cell>
          <cell r="BS352">
            <v>2</v>
          </cell>
          <cell r="BT352">
            <v>1</v>
          </cell>
          <cell r="BU352">
            <v>3</v>
          </cell>
          <cell r="BV352">
            <v>0</v>
          </cell>
          <cell r="BW352">
            <v>1</v>
          </cell>
        </row>
        <row r="353">
          <cell r="A353">
            <v>25879</v>
          </cell>
          <cell r="B353">
            <v>0</v>
          </cell>
          <cell r="BH353">
            <v>4</v>
          </cell>
          <cell r="BJ353">
            <v>2</v>
          </cell>
          <cell r="BK353">
            <v>2</v>
          </cell>
          <cell r="BL353">
            <v>4</v>
          </cell>
          <cell r="BM353">
            <v>2</v>
          </cell>
          <cell r="BO353">
            <v>2</v>
          </cell>
          <cell r="BP353">
            <v>3</v>
          </cell>
          <cell r="BR353">
            <v>3</v>
          </cell>
          <cell r="BS353">
            <v>2</v>
          </cell>
          <cell r="BT353">
            <v>1</v>
          </cell>
          <cell r="BU353">
            <v>3</v>
          </cell>
          <cell r="BV353">
            <v>1</v>
          </cell>
          <cell r="BW353">
            <v>2</v>
          </cell>
        </row>
        <row r="354">
          <cell r="A354">
            <v>25882</v>
          </cell>
          <cell r="B354">
            <v>1</v>
          </cell>
          <cell r="BH354">
            <v>3</v>
          </cell>
          <cell r="BJ354">
            <v>1</v>
          </cell>
          <cell r="BK354">
            <v>1</v>
          </cell>
          <cell r="BL354">
            <v>2</v>
          </cell>
          <cell r="BM354">
            <v>2</v>
          </cell>
          <cell r="BO354">
            <v>0</v>
          </cell>
          <cell r="BP354">
            <v>2</v>
          </cell>
          <cell r="BR354">
            <v>1</v>
          </cell>
          <cell r="BS354">
            <v>2</v>
          </cell>
          <cell r="BT354">
            <v>2</v>
          </cell>
          <cell r="BU354">
            <v>2</v>
          </cell>
          <cell r="BV354">
            <v>2</v>
          </cell>
          <cell r="BW354">
            <v>2</v>
          </cell>
        </row>
        <row r="355">
          <cell r="A355">
            <v>25883</v>
          </cell>
          <cell r="B355">
            <v>0</v>
          </cell>
          <cell r="BH355">
            <v>3</v>
          </cell>
          <cell r="BJ355">
            <v>1</v>
          </cell>
          <cell r="BK355">
            <v>3</v>
          </cell>
          <cell r="BL355">
            <v>3</v>
          </cell>
          <cell r="BM355">
            <v>1</v>
          </cell>
          <cell r="BO355">
            <v>2</v>
          </cell>
          <cell r="BP355">
            <v>2</v>
          </cell>
          <cell r="BR355">
            <v>3</v>
          </cell>
          <cell r="BS355">
            <v>3</v>
          </cell>
          <cell r="BT355">
            <v>2</v>
          </cell>
          <cell r="BU355">
            <v>2</v>
          </cell>
          <cell r="BV355">
            <v>1</v>
          </cell>
          <cell r="BW355">
            <v>2</v>
          </cell>
        </row>
        <row r="356">
          <cell r="A356">
            <v>25887</v>
          </cell>
          <cell r="B356">
            <v>1</v>
          </cell>
          <cell r="BH356">
            <v>3</v>
          </cell>
          <cell r="BJ356">
            <v>2</v>
          </cell>
          <cell r="BK356">
            <v>2</v>
          </cell>
          <cell r="BL356">
            <v>3</v>
          </cell>
          <cell r="BM356">
            <v>1</v>
          </cell>
          <cell r="BO356">
            <v>2</v>
          </cell>
          <cell r="BP356">
            <v>3</v>
          </cell>
          <cell r="BR356">
            <v>2</v>
          </cell>
          <cell r="BS356">
            <v>2</v>
          </cell>
          <cell r="BT356">
            <v>1</v>
          </cell>
          <cell r="BU356">
            <v>1</v>
          </cell>
          <cell r="BV356">
            <v>1</v>
          </cell>
          <cell r="BW356">
            <v>1</v>
          </cell>
        </row>
        <row r="357">
          <cell r="A357">
            <v>25888</v>
          </cell>
          <cell r="B357">
            <v>1</v>
          </cell>
          <cell r="BH357">
            <v>4</v>
          </cell>
          <cell r="BJ357">
            <v>1</v>
          </cell>
          <cell r="BK357">
            <v>1</v>
          </cell>
          <cell r="BL357">
            <v>3</v>
          </cell>
          <cell r="BM357">
            <v>2</v>
          </cell>
          <cell r="BO357">
            <v>0</v>
          </cell>
          <cell r="BP357">
            <v>4</v>
          </cell>
          <cell r="BR357">
            <v>1</v>
          </cell>
          <cell r="BS357">
            <v>4</v>
          </cell>
          <cell r="BT357">
            <v>3</v>
          </cell>
          <cell r="BU357">
            <v>4</v>
          </cell>
          <cell r="BV357">
            <v>1</v>
          </cell>
          <cell r="BW357">
            <v>1</v>
          </cell>
        </row>
        <row r="358">
          <cell r="A358">
            <v>25891</v>
          </cell>
          <cell r="B358">
            <v>1</v>
          </cell>
          <cell r="BH358">
            <v>3</v>
          </cell>
          <cell r="BJ358">
            <v>1</v>
          </cell>
          <cell r="BK358">
            <v>1</v>
          </cell>
          <cell r="BL358">
            <v>4</v>
          </cell>
          <cell r="BM358">
            <v>2</v>
          </cell>
          <cell r="BO358">
            <v>0</v>
          </cell>
          <cell r="BP358">
            <v>2</v>
          </cell>
          <cell r="BR358">
            <v>2</v>
          </cell>
          <cell r="BS358">
            <v>3</v>
          </cell>
          <cell r="BT358">
            <v>4</v>
          </cell>
          <cell r="BU358">
            <v>2</v>
          </cell>
          <cell r="BV358">
            <v>2</v>
          </cell>
          <cell r="BW358">
            <v>3</v>
          </cell>
        </row>
        <row r="359">
          <cell r="A359">
            <v>25892</v>
          </cell>
          <cell r="B359">
            <v>1</v>
          </cell>
          <cell r="BH359">
            <v>4</v>
          </cell>
          <cell r="BJ359">
            <v>2</v>
          </cell>
          <cell r="BK359">
            <v>1</v>
          </cell>
          <cell r="BL359">
            <v>3</v>
          </cell>
          <cell r="BM359">
            <v>2</v>
          </cell>
          <cell r="BO359">
            <v>1</v>
          </cell>
          <cell r="BP359">
            <v>4</v>
          </cell>
          <cell r="BR359">
            <v>2</v>
          </cell>
          <cell r="BS359">
            <v>3</v>
          </cell>
          <cell r="BT359">
            <v>2</v>
          </cell>
          <cell r="BU359">
            <v>2</v>
          </cell>
          <cell r="BV359">
            <v>1</v>
          </cell>
          <cell r="BW359">
            <v>2</v>
          </cell>
        </row>
        <row r="360">
          <cell r="A360">
            <v>25893</v>
          </cell>
          <cell r="B360">
            <v>0</v>
          </cell>
          <cell r="BH360">
            <v>3</v>
          </cell>
          <cell r="BJ360">
            <v>2</v>
          </cell>
          <cell r="BK360">
            <v>2</v>
          </cell>
          <cell r="BL360">
            <v>2</v>
          </cell>
          <cell r="BM360">
            <v>1</v>
          </cell>
          <cell r="BO360">
            <v>1</v>
          </cell>
          <cell r="BP360">
            <v>2</v>
          </cell>
          <cell r="BR360">
            <v>1</v>
          </cell>
          <cell r="BS360">
            <v>2</v>
          </cell>
          <cell r="BT360">
            <v>2</v>
          </cell>
          <cell r="BU360">
            <v>2</v>
          </cell>
          <cell r="BV360">
            <v>1</v>
          </cell>
          <cell r="BW360">
            <v>2</v>
          </cell>
        </row>
        <row r="361">
          <cell r="A361">
            <v>25896</v>
          </cell>
          <cell r="B361">
            <v>0</v>
          </cell>
          <cell r="BH361">
            <v>4</v>
          </cell>
          <cell r="BJ361">
            <v>1</v>
          </cell>
          <cell r="BK361">
            <v>1</v>
          </cell>
          <cell r="BL361">
            <v>3</v>
          </cell>
          <cell r="BM361">
            <v>2</v>
          </cell>
          <cell r="BO361">
            <v>0</v>
          </cell>
          <cell r="BP361">
            <v>2</v>
          </cell>
          <cell r="BR361">
            <v>3</v>
          </cell>
          <cell r="BS361">
            <v>1</v>
          </cell>
          <cell r="BT361">
            <v>1</v>
          </cell>
          <cell r="BU361">
            <v>3</v>
          </cell>
          <cell r="BV361">
            <v>0</v>
          </cell>
          <cell r="BW361">
            <v>4</v>
          </cell>
        </row>
        <row r="362">
          <cell r="A362">
            <v>25890</v>
          </cell>
          <cell r="B362">
            <v>1</v>
          </cell>
          <cell r="BH362">
            <v>4</v>
          </cell>
          <cell r="BJ362">
            <v>2</v>
          </cell>
          <cell r="BK362">
            <v>3</v>
          </cell>
          <cell r="BL362">
            <v>3</v>
          </cell>
          <cell r="BM362">
            <v>3</v>
          </cell>
          <cell r="BO362">
            <v>3</v>
          </cell>
          <cell r="BP362">
            <v>3</v>
          </cell>
          <cell r="BR362">
            <v>0</v>
          </cell>
          <cell r="BS362">
            <v>3</v>
          </cell>
          <cell r="BT362">
            <v>3</v>
          </cell>
          <cell r="BU362">
            <v>2</v>
          </cell>
          <cell r="BV362">
            <v>2</v>
          </cell>
          <cell r="BW362">
            <v>2</v>
          </cell>
        </row>
        <row r="363">
          <cell r="A363">
            <v>25898</v>
          </cell>
          <cell r="B363">
            <v>1</v>
          </cell>
          <cell r="BH363">
            <v>2</v>
          </cell>
          <cell r="BJ363">
            <v>2</v>
          </cell>
          <cell r="BK363">
            <v>2</v>
          </cell>
          <cell r="BL363">
            <v>3</v>
          </cell>
          <cell r="BM363">
            <v>1</v>
          </cell>
          <cell r="BO363">
            <v>2</v>
          </cell>
          <cell r="BP363">
            <v>2</v>
          </cell>
          <cell r="BR363">
            <v>2</v>
          </cell>
          <cell r="BS363">
            <v>2</v>
          </cell>
          <cell r="BT363">
            <v>1</v>
          </cell>
          <cell r="BU363">
            <v>2</v>
          </cell>
          <cell r="BV363">
            <v>1</v>
          </cell>
          <cell r="BW363">
            <v>3</v>
          </cell>
        </row>
        <row r="364">
          <cell r="A364">
            <v>25900</v>
          </cell>
          <cell r="B364">
            <v>1</v>
          </cell>
          <cell r="BH364">
            <v>1</v>
          </cell>
          <cell r="BJ364">
            <v>2</v>
          </cell>
          <cell r="BK364">
            <v>1</v>
          </cell>
          <cell r="BL364">
            <v>1</v>
          </cell>
          <cell r="BM364">
            <v>2</v>
          </cell>
          <cell r="BO364">
            <v>0</v>
          </cell>
          <cell r="BP364">
            <v>2</v>
          </cell>
          <cell r="BR364">
            <v>0</v>
          </cell>
          <cell r="BS364">
            <v>1</v>
          </cell>
          <cell r="BT364">
            <v>1</v>
          </cell>
          <cell r="BU364">
            <v>1</v>
          </cell>
          <cell r="BV364">
            <v>0</v>
          </cell>
          <cell r="BW364">
            <v>1</v>
          </cell>
        </row>
        <row r="365">
          <cell r="A365">
            <v>25902</v>
          </cell>
          <cell r="B365">
            <v>1</v>
          </cell>
          <cell r="BH365">
            <v>1</v>
          </cell>
          <cell r="BJ365">
            <v>1</v>
          </cell>
          <cell r="BK365">
            <v>1</v>
          </cell>
          <cell r="BL365">
            <v>1</v>
          </cell>
          <cell r="BM365">
            <v>0</v>
          </cell>
          <cell r="BO365">
            <v>0</v>
          </cell>
          <cell r="BP365">
            <v>1</v>
          </cell>
          <cell r="BR365">
            <v>0</v>
          </cell>
          <cell r="BS365">
            <v>4</v>
          </cell>
          <cell r="BT365">
            <v>2</v>
          </cell>
          <cell r="BU365">
            <v>1</v>
          </cell>
          <cell r="BV365">
            <v>0</v>
          </cell>
          <cell r="BW365">
            <v>1</v>
          </cell>
        </row>
        <row r="366">
          <cell r="A366">
            <v>25916</v>
          </cell>
          <cell r="B366">
            <v>1</v>
          </cell>
          <cell r="BH366">
            <v>3</v>
          </cell>
          <cell r="BJ366">
            <v>1</v>
          </cell>
          <cell r="BK366">
            <v>1</v>
          </cell>
          <cell r="BL366">
            <v>3</v>
          </cell>
          <cell r="BM366">
            <v>1</v>
          </cell>
          <cell r="BO366">
            <v>1</v>
          </cell>
          <cell r="BP366">
            <v>3</v>
          </cell>
          <cell r="BR366">
            <v>1</v>
          </cell>
          <cell r="BS366">
            <v>2</v>
          </cell>
          <cell r="BT366">
            <v>1</v>
          </cell>
          <cell r="BU366">
            <v>3</v>
          </cell>
          <cell r="BV366">
            <v>0</v>
          </cell>
          <cell r="BW366">
            <v>1</v>
          </cell>
        </row>
        <row r="367">
          <cell r="A367">
            <v>25924</v>
          </cell>
          <cell r="B367">
            <v>1</v>
          </cell>
          <cell r="BH367">
            <v>2</v>
          </cell>
          <cell r="BJ367">
            <v>2</v>
          </cell>
          <cell r="BK367">
            <v>1</v>
          </cell>
          <cell r="BL367">
            <v>3</v>
          </cell>
          <cell r="BM367">
            <v>1</v>
          </cell>
          <cell r="BO367">
            <v>0</v>
          </cell>
          <cell r="BP367">
            <v>3</v>
          </cell>
          <cell r="BR367">
            <v>2</v>
          </cell>
          <cell r="BS367">
            <v>2</v>
          </cell>
          <cell r="BT367">
            <v>3</v>
          </cell>
          <cell r="BU367">
            <v>2</v>
          </cell>
          <cell r="BV367">
            <v>1</v>
          </cell>
          <cell r="BW367">
            <v>2</v>
          </cell>
        </row>
        <row r="368">
          <cell r="A368">
            <v>25928</v>
          </cell>
          <cell r="B368">
            <v>0</v>
          </cell>
          <cell r="BH368">
            <v>4</v>
          </cell>
          <cell r="BJ368">
            <v>3</v>
          </cell>
          <cell r="BK368">
            <v>3</v>
          </cell>
          <cell r="BL368">
            <v>3</v>
          </cell>
          <cell r="BM368">
            <v>3</v>
          </cell>
          <cell r="BO368">
            <v>2</v>
          </cell>
          <cell r="BP368">
            <v>3</v>
          </cell>
          <cell r="BR368">
            <v>1</v>
          </cell>
          <cell r="BS368">
            <v>4</v>
          </cell>
          <cell r="BT368">
            <v>1</v>
          </cell>
          <cell r="BU368">
            <v>2</v>
          </cell>
          <cell r="BV368">
            <v>3</v>
          </cell>
          <cell r="BW368">
            <v>2</v>
          </cell>
        </row>
        <row r="369">
          <cell r="A369">
            <v>25931</v>
          </cell>
          <cell r="B369">
            <v>1</v>
          </cell>
          <cell r="BH369">
            <v>2</v>
          </cell>
          <cell r="BJ369">
            <v>1</v>
          </cell>
          <cell r="BK369">
            <v>2</v>
          </cell>
          <cell r="BL369">
            <v>3</v>
          </cell>
          <cell r="BM369">
            <v>1</v>
          </cell>
          <cell r="BO369">
            <v>1</v>
          </cell>
          <cell r="BP369">
            <v>3</v>
          </cell>
          <cell r="BR369">
            <v>1</v>
          </cell>
          <cell r="BS369">
            <v>2</v>
          </cell>
          <cell r="BT369">
            <v>1</v>
          </cell>
          <cell r="BU369">
            <v>2</v>
          </cell>
          <cell r="BV369">
            <v>2</v>
          </cell>
          <cell r="BW369">
            <v>2</v>
          </cell>
        </row>
        <row r="370">
          <cell r="A370">
            <v>25942</v>
          </cell>
          <cell r="B370">
            <v>1</v>
          </cell>
          <cell r="BH370">
            <v>4</v>
          </cell>
          <cell r="BJ370">
            <v>0</v>
          </cell>
          <cell r="BK370">
            <v>1</v>
          </cell>
          <cell r="BL370">
            <v>4</v>
          </cell>
          <cell r="BM370">
            <v>1</v>
          </cell>
          <cell r="BO370">
            <v>1</v>
          </cell>
          <cell r="BP370">
            <v>3</v>
          </cell>
          <cell r="BR370">
            <v>1</v>
          </cell>
          <cell r="BS370">
            <v>2</v>
          </cell>
          <cell r="BT370">
            <v>3</v>
          </cell>
          <cell r="BU370">
            <v>3</v>
          </cell>
          <cell r="BV370">
            <v>2</v>
          </cell>
          <cell r="BW370">
            <v>3</v>
          </cell>
        </row>
        <row r="371">
          <cell r="A371">
            <v>25021</v>
          </cell>
          <cell r="B371">
            <v>1</v>
          </cell>
          <cell r="BH371">
            <v>4</v>
          </cell>
          <cell r="BJ371">
            <v>1</v>
          </cell>
          <cell r="BK371">
            <v>1</v>
          </cell>
          <cell r="BL371">
            <v>2</v>
          </cell>
          <cell r="BM371">
            <v>2</v>
          </cell>
          <cell r="BO371">
            <v>0</v>
          </cell>
          <cell r="BP371">
            <v>3</v>
          </cell>
          <cell r="BR371">
            <v>2</v>
          </cell>
          <cell r="BS371">
            <v>2</v>
          </cell>
          <cell r="BT371">
            <v>2</v>
          </cell>
          <cell r="BU371">
            <v>2</v>
          </cell>
          <cell r="BV371">
            <v>1</v>
          </cell>
          <cell r="BW371">
            <v>1</v>
          </cell>
        </row>
        <row r="372">
          <cell r="A372">
            <v>25944</v>
          </cell>
          <cell r="B372">
            <v>0</v>
          </cell>
          <cell r="BH372">
            <v>4</v>
          </cell>
          <cell r="BJ372">
            <v>2</v>
          </cell>
          <cell r="BK372">
            <v>2</v>
          </cell>
          <cell r="BL372">
            <v>4</v>
          </cell>
          <cell r="BM372">
            <v>3</v>
          </cell>
          <cell r="BO372">
            <v>0</v>
          </cell>
          <cell r="BP372">
            <v>4</v>
          </cell>
          <cell r="BR372">
            <v>0</v>
          </cell>
          <cell r="BS372">
            <v>4</v>
          </cell>
          <cell r="BT372">
            <v>1</v>
          </cell>
          <cell r="BU372">
            <v>1</v>
          </cell>
          <cell r="BV372">
            <v>1</v>
          </cell>
          <cell r="BW372">
            <v>4</v>
          </cell>
        </row>
        <row r="373">
          <cell r="A373">
            <v>23990</v>
          </cell>
          <cell r="B373">
            <v>0</v>
          </cell>
          <cell r="BH373">
            <v>4</v>
          </cell>
          <cell r="BJ373">
            <v>1</v>
          </cell>
          <cell r="BK373">
            <v>3</v>
          </cell>
          <cell r="BL373">
            <v>3</v>
          </cell>
          <cell r="BM373">
            <v>3</v>
          </cell>
          <cell r="BO373">
            <v>2</v>
          </cell>
          <cell r="BP373">
            <v>1</v>
          </cell>
          <cell r="BR373">
            <v>3</v>
          </cell>
          <cell r="BS373">
            <v>3</v>
          </cell>
          <cell r="BT373">
            <v>1</v>
          </cell>
          <cell r="BU373">
            <v>2</v>
          </cell>
          <cell r="BV373">
            <v>2</v>
          </cell>
          <cell r="BW373">
            <v>1</v>
          </cell>
        </row>
        <row r="374">
          <cell r="A374">
            <v>25968</v>
          </cell>
          <cell r="B374">
            <v>0</v>
          </cell>
          <cell r="BH374">
            <v>4</v>
          </cell>
          <cell r="BJ374">
            <v>3</v>
          </cell>
          <cell r="BK374">
            <v>2</v>
          </cell>
          <cell r="BL374">
            <v>4</v>
          </cell>
          <cell r="BM374">
            <v>1</v>
          </cell>
          <cell r="BO374">
            <v>2</v>
          </cell>
          <cell r="BP374">
            <v>4</v>
          </cell>
          <cell r="BR374">
            <v>3</v>
          </cell>
          <cell r="BS374">
            <v>3</v>
          </cell>
          <cell r="BT374">
            <v>1</v>
          </cell>
          <cell r="BU374">
            <v>1</v>
          </cell>
          <cell r="BV374">
            <v>2</v>
          </cell>
          <cell r="BW374">
            <v>2</v>
          </cell>
        </row>
        <row r="375">
          <cell r="A375">
            <v>25969</v>
          </cell>
          <cell r="B375">
            <v>0</v>
          </cell>
          <cell r="BH375">
            <v>3</v>
          </cell>
          <cell r="BJ375">
            <v>2</v>
          </cell>
          <cell r="BK375">
            <v>1</v>
          </cell>
          <cell r="BL375">
            <v>2</v>
          </cell>
          <cell r="BM375">
            <v>1</v>
          </cell>
          <cell r="BO375">
            <v>3</v>
          </cell>
          <cell r="BP375">
            <v>2</v>
          </cell>
          <cell r="BR375">
            <v>1</v>
          </cell>
          <cell r="BS375">
            <v>2</v>
          </cell>
          <cell r="BT375">
            <v>1</v>
          </cell>
          <cell r="BU375">
            <v>2</v>
          </cell>
          <cell r="BV375">
            <v>2</v>
          </cell>
          <cell r="BW375">
            <v>2</v>
          </cell>
        </row>
        <row r="376">
          <cell r="A376">
            <v>25970</v>
          </cell>
          <cell r="B376">
            <v>1</v>
          </cell>
          <cell r="BH376">
            <v>1</v>
          </cell>
          <cell r="BJ376">
            <v>1</v>
          </cell>
          <cell r="BK376">
            <v>1</v>
          </cell>
          <cell r="BL376">
            <v>2</v>
          </cell>
          <cell r="BM376">
            <v>0</v>
          </cell>
          <cell r="BO376">
            <v>3</v>
          </cell>
          <cell r="BP376">
            <v>3</v>
          </cell>
          <cell r="BR376">
            <v>3</v>
          </cell>
          <cell r="BS376">
            <v>4</v>
          </cell>
          <cell r="BT376">
            <v>1</v>
          </cell>
          <cell r="BU376">
            <v>2</v>
          </cell>
          <cell r="BV376">
            <v>0</v>
          </cell>
          <cell r="BW376">
            <v>1</v>
          </cell>
        </row>
        <row r="377">
          <cell r="A377">
            <v>25982</v>
          </cell>
          <cell r="B377">
            <v>0</v>
          </cell>
          <cell r="BH377">
            <v>4</v>
          </cell>
          <cell r="BJ377">
            <v>3</v>
          </cell>
          <cell r="BK377">
            <v>1</v>
          </cell>
          <cell r="BL377">
            <v>4</v>
          </cell>
          <cell r="BM377">
            <v>3</v>
          </cell>
          <cell r="BO377">
            <v>2</v>
          </cell>
          <cell r="BP377">
            <v>3</v>
          </cell>
          <cell r="BR377">
            <v>3</v>
          </cell>
          <cell r="BS377">
            <v>2</v>
          </cell>
          <cell r="BT377">
            <v>2</v>
          </cell>
          <cell r="BU377">
            <v>3</v>
          </cell>
          <cell r="BV377">
            <v>1</v>
          </cell>
          <cell r="BW377">
            <v>2</v>
          </cell>
        </row>
        <row r="378">
          <cell r="A378">
            <v>25983</v>
          </cell>
          <cell r="B378">
            <v>0</v>
          </cell>
          <cell r="BH378">
            <v>1</v>
          </cell>
          <cell r="BJ378">
            <v>1</v>
          </cell>
          <cell r="BK378">
            <v>2</v>
          </cell>
          <cell r="BL378">
            <v>3</v>
          </cell>
          <cell r="BM378">
            <v>1</v>
          </cell>
          <cell r="BO378">
            <v>2</v>
          </cell>
          <cell r="BP378">
            <v>3</v>
          </cell>
          <cell r="BR378">
            <v>2</v>
          </cell>
          <cell r="BS378">
            <v>3</v>
          </cell>
          <cell r="BT378">
            <v>1</v>
          </cell>
          <cell r="BU378">
            <v>3</v>
          </cell>
          <cell r="BV378">
            <v>1</v>
          </cell>
          <cell r="BW378">
            <v>3</v>
          </cell>
        </row>
        <row r="379">
          <cell r="A379">
            <v>25984</v>
          </cell>
          <cell r="B379">
            <v>1</v>
          </cell>
          <cell r="BH379">
            <v>1</v>
          </cell>
          <cell r="BJ379">
            <v>1</v>
          </cell>
          <cell r="BK379">
            <v>1</v>
          </cell>
          <cell r="BL379">
            <v>2</v>
          </cell>
          <cell r="BM379">
            <v>2</v>
          </cell>
          <cell r="BO379">
            <v>0</v>
          </cell>
          <cell r="BP379">
            <v>2</v>
          </cell>
          <cell r="BR379">
            <v>0</v>
          </cell>
          <cell r="BS379">
            <v>2</v>
          </cell>
          <cell r="BT379">
            <v>1</v>
          </cell>
          <cell r="BU379">
            <v>1</v>
          </cell>
          <cell r="BV379">
            <v>2</v>
          </cell>
          <cell r="BW379">
            <v>1</v>
          </cell>
        </row>
        <row r="380">
          <cell r="A380">
            <v>25995</v>
          </cell>
          <cell r="B380">
            <v>1</v>
          </cell>
          <cell r="BH380">
            <v>4</v>
          </cell>
          <cell r="BJ380">
            <v>2</v>
          </cell>
          <cell r="BK380">
            <v>2</v>
          </cell>
          <cell r="BL380">
            <v>4</v>
          </cell>
          <cell r="BM380">
            <v>0</v>
          </cell>
          <cell r="BO380">
            <v>2</v>
          </cell>
          <cell r="BP380">
            <v>3</v>
          </cell>
          <cell r="BR380">
            <v>0</v>
          </cell>
          <cell r="BS380">
            <v>4</v>
          </cell>
          <cell r="BT380">
            <v>1</v>
          </cell>
          <cell r="BU380">
            <v>2</v>
          </cell>
          <cell r="BV380">
            <v>3</v>
          </cell>
          <cell r="BW380">
            <v>2</v>
          </cell>
        </row>
        <row r="381">
          <cell r="A381">
            <v>25996</v>
          </cell>
          <cell r="B381">
            <v>0</v>
          </cell>
          <cell r="BH381">
            <v>3</v>
          </cell>
          <cell r="BJ381">
            <v>1</v>
          </cell>
          <cell r="BK381">
            <v>2</v>
          </cell>
          <cell r="BL381">
            <v>2</v>
          </cell>
          <cell r="BM381">
            <v>2</v>
          </cell>
          <cell r="BO381">
            <v>1</v>
          </cell>
          <cell r="BP381">
            <v>2</v>
          </cell>
          <cell r="BR381">
            <v>0</v>
          </cell>
          <cell r="BS381">
            <v>3</v>
          </cell>
          <cell r="BT381">
            <v>1</v>
          </cell>
          <cell r="BU381">
            <v>1</v>
          </cell>
          <cell r="BV381">
            <v>2</v>
          </cell>
          <cell r="BW381">
            <v>1</v>
          </cell>
        </row>
        <row r="382">
          <cell r="A382">
            <v>25999</v>
          </cell>
          <cell r="B382">
            <v>1</v>
          </cell>
          <cell r="BH382">
            <v>2</v>
          </cell>
          <cell r="BJ382">
            <v>1</v>
          </cell>
          <cell r="BK382">
            <v>2</v>
          </cell>
          <cell r="BL382">
            <v>2</v>
          </cell>
          <cell r="BM382">
            <v>0</v>
          </cell>
          <cell r="BO382">
            <v>0</v>
          </cell>
          <cell r="BP382">
            <v>3</v>
          </cell>
          <cell r="BR382">
            <v>1</v>
          </cell>
          <cell r="BS382">
            <v>2</v>
          </cell>
          <cell r="BT382">
            <v>2</v>
          </cell>
          <cell r="BU382">
            <v>2</v>
          </cell>
          <cell r="BV382">
            <v>0</v>
          </cell>
          <cell r="BW382">
            <v>1</v>
          </cell>
        </row>
        <row r="383">
          <cell r="A383">
            <v>26000</v>
          </cell>
          <cell r="B383">
            <v>0</v>
          </cell>
          <cell r="BH383">
            <v>2</v>
          </cell>
          <cell r="BJ383">
            <v>0</v>
          </cell>
          <cell r="BK383">
            <v>1</v>
          </cell>
          <cell r="BL383">
            <v>2</v>
          </cell>
          <cell r="BM383">
            <v>0</v>
          </cell>
          <cell r="BO383">
            <v>0</v>
          </cell>
          <cell r="BP383">
            <v>1</v>
          </cell>
          <cell r="BR383">
            <v>2</v>
          </cell>
          <cell r="BS383">
            <v>2</v>
          </cell>
          <cell r="BT383">
            <v>1</v>
          </cell>
          <cell r="BU383">
            <v>1</v>
          </cell>
          <cell r="BV383">
            <v>0</v>
          </cell>
          <cell r="BW383">
            <v>1</v>
          </cell>
        </row>
        <row r="384">
          <cell r="A384">
            <v>26002</v>
          </cell>
          <cell r="B384">
            <v>0</v>
          </cell>
          <cell r="BH384">
            <v>4</v>
          </cell>
          <cell r="BJ384">
            <v>1</v>
          </cell>
          <cell r="BK384">
            <v>1</v>
          </cell>
          <cell r="BL384">
            <v>3</v>
          </cell>
          <cell r="BM384">
            <v>2</v>
          </cell>
          <cell r="BO384">
            <v>0</v>
          </cell>
          <cell r="BP384">
            <v>2</v>
          </cell>
          <cell r="BR384">
            <v>1</v>
          </cell>
          <cell r="BS384">
            <v>2</v>
          </cell>
          <cell r="BT384">
            <v>2</v>
          </cell>
          <cell r="BU384">
            <v>2</v>
          </cell>
          <cell r="BV384">
            <v>0</v>
          </cell>
          <cell r="BW384">
            <v>4</v>
          </cell>
        </row>
        <row r="385">
          <cell r="A385">
            <v>26004</v>
          </cell>
          <cell r="B385">
            <v>1</v>
          </cell>
          <cell r="BH385">
            <v>4</v>
          </cell>
          <cell r="BJ385">
            <v>2</v>
          </cell>
          <cell r="BK385">
            <v>1</v>
          </cell>
          <cell r="BL385">
            <v>4</v>
          </cell>
          <cell r="BM385">
            <v>3</v>
          </cell>
          <cell r="BO385">
            <v>0</v>
          </cell>
          <cell r="BP385">
            <v>4</v>
          </cell>
          <cell r="BR385">
            <v>2</v>
          </cell>
          <cell r="BS385">
            <v>4</v>
          </cell>
          <cell r="BT385">
            <v>4</v>
          </cell>
          <cell r="BU385">
            <v>4</v>
          </cell>
          <cell r="BV385">
            <v>2</v>
          </cell>
          <cell r="BW385">
            <v>1</v>
          </cell>
        </row>
        <row r="386">
          <cell r="A386">
            <v>26003</v>
          </cell>
          <cell r="B386">
            <v>0</v>
          </cell>
          <cell r="BH386">
            <v>4</v>
          </cell>
          <cell r="BJ386">
            <v>2</v>
          </cell>
          <cell r="BK386">
            <v>1</v>
          </cell>
          <cell r="BL386">
            <v>3</v>
          </cell>
          <cell r="BM386">
            <v>0</v>
          </cell>
          <cell r="BO386">
            <v>0</v>
          </cell>
          <cell r="BP386">
            <v>3</v>
          </cell>
          <cell r="BR386">
            <v>2</v>
          </cell>
          <cell r="BS386">
            <v>3</v>
          </cell>
          <cell r="BT386">
            <v>1</v>
          </cell>
          <cell r="BU386">
            <v>4</v>
          </cell>
          <cell r="BV386">
            <v>1</v>
          </cell>
          <cell r="BW386">
            <v>1</v>
          </cell>
        </row>
        <row r="387">
          <cell r="A387">
            <v>26005</v>
          </cell>
          <cell r="B387">
            <v>0</v>
          </cell>
          <cell r="BH387">
            <v>1</v>
          </cell>
          <cell r="BJ387">
            <v>1</v>
          </cell>
          <cell r="BK387">
            <v>1</v>
          </cell>
          <cell r="BL387">
            <v>2</v>
          </cell>
          <cell r="BM387">
            <v>1</v>
          </cell>
          <cell r="BO387">
            <v>0</v>
          </cell>
          <cell r="BP387">
            <v>2</v>
          </cell>
          <cell r="BR387">
            <v>0</v>
          </cell>
          <cell r="BS387">
            <v>1</v>
          </cell>
          <cell r="BT387">
            <v>1</v>
          </cell>
          <cell r="BU387">
            <v>1</v>
          </cell>
          <cell r="BV387">
            <v>0</v>
          </cell>
          <cell r="BW387">
            <v>1</v>
          </cell>
        </row>
        <row r="388">
          <cell r="A388">
            <v>26009</v>
          </cell>
          <cell r="B388">
            <v>1</v>
          </cell>
          <cell r="BH388">
            <v>3</v>
          </cell>
          <cell r="BJ388">
            <v>1</v>
          </cell>
          <cell r="BK388">
            <v>1</v>
          </cell>
          <cell r="BL388">
            <v>3</v>
          </cell>
          <cell r="BM388">
            <v>1</v>
          </cell>
          <cell r="BO388">
            <v>0</v>
          </cell>
          <cell r="BP388">
            <v>3</v>
          </cell>
          <cell r="BR388">
            <v>1</v>
          </cell>
          <cell r="BS388">
            <v>2</v>
          </cell>
          <cell r="BT388">
            <v>2</v>
          </cell>
          <cell r="BU388">
            <v>3</v>
          </cell>
          <cell r="BV388">
            <v>0</v>
          </cell>
          <cell r="BW388">
            <v>1</v>
          </cell>
        </row>
        <row r="389">
          <cell r="A389">
            <v>26010</v>
          </cell>
          <cell r="B389">
            <v>1</v>
          </cell>
          <cell r="BH389">
            <v>4</v>
          </cell>
          <cell r="BJ389">
            <v>1</v>
          </cell>
          <cell r="BK389">
            <v>1</v>
          </cell>
          <cell r="BL389">
            <v>3</v>
          </cell>
          <cell r="BM389">
            <v>2</v>
          </cell>
          <cell r="BO389">
            <v>0</v>
          </cell>
          <cell r="BP389">
            <v>3</v>
          </cell>
          <cell r="BR389">
            <v>0</v>
          </cell>
          <cell r="BS389">
            <v>2</v>
          </cell>
          <cell r="BT389">
            <v>2</v>
          </cell>
          <cell r="BU389">
            <v>3</v>
          </cell>
          <cell r="BV389">
            <v>1</v>
          </cell>
          <cell r="BW389">
            <v>1</v>
          </cell>
        </row>
        <row r="390">
          <cell r="A390">
            <v>26011</v>
          </cell>
          <cell r="B390">
            <v>0</v>
          </cell>
          <cell r="BH390">
            <v>3</v>
          </cell>
          <cell r="BJ390">
            <v>2</v>
          </cell>
          <cell r="BK390">
            <v>1</v>
          </cell>
          <cell r="BL390">
            <v>3</v>
          </cell>
          <cell r="BM390">
            <v>2</v>
          </cell>
          <cell r="BO390">
            <v>2</v>
          </cell>
          <cell r="BP390">
            <v>3</v>
          </cell>
          <cell r="BR390">
            <v>2</v>
          </cell>
          <cell r="BS390">
            <v>3</v>
          </cell>
          <cell r="BT390">
            <v>4</v>
          </cell>
          <cell r="BU390">
            <v>3</v>
          </cell>
          <cell r="BV390">
            <v>1</v>
          </cell>
          <cell r="BW390">
            <v>1</v>
          </cell>
        </row>
        <row r="391">
          <cell r="A391">
            <v>26013</v>
          </cell>
          <cell r="B391">
            <v>0</v>
          </cell>
          <cell r="BH391">
            <v>4</v>
          </cell>
          <cell r="BJ391">
            <v>3</v>
          </cell>
          <cell r="BK391">
            <v>1</v>
          </cell>
          <cell r="BL391">
            <v>2</v>
          </cell>
          <cell r="BM391">
            <v>3</v>
          </cell>
          <cell r="BO391">
            <v>2</v>
          </cell>
          <cell r="BP391">
            <v>2</v>
          </cell>
          <cell r="BR391">
            <v>3</v>
          </cell>
          <cell r="BS391">
            <v>3</v>
          </cell>
          <cell r="BT391">
            <v>1</v>
          </cell>
          <cell r="BU391">
            <v>2</v>
          </cell>
          <cell r="BV391">
            <v>0</v>
          </cell>
          <cell r="BW391">
            <v>1</v>
          </cell>
        </row>
        <row r="392">
          <cell r="A392">
            <v>26017</v>
          </cell>
          <cell r="B392">
            <v>0</v>
          </cell>
          <cell r="BH392">
            <v>1</v>
          </cell>
          <cell r="BJ392">
            <v>0</v>
          </cell>
          <cell r="BK392">
            <v>1</v>
          </cell>
          <cell r="BL392">
            <v>2</v>
          </cell>
          <cell r="BM392">
            <v>0</v>
          </cell>
          <cell r="BO392">
            <v>3</v>
          </cell>
          <cell r="BP392">
            <v>4</v>
          </cell>
          <cell r="BR392">
            <v>0</v>
          </cell>
          <cell r="BS392">
            <v>2</v>
          </cell>
          <cell r="BT392">
            <v>1</v>
          </cell>
          <cell r="BU392">
            <v>1</v>
          </cell>
          <cell r="BV392">
            <v>0</v>
          </cell>
          <cell r="BW392">
            <v>1</v>
          </cell>
        </row>
        <row r="393">
          <cell r="A393">
            <v>26018</v>
          </cell>
          <cell r="B393">
            <v>0</v>
          </cell>
          <cell r="BH393">
            <v>3</v>
          </cell>
          <cell r="BJ393">
            <v>2</v>
          </cell>
          <cell r="BK393">
            <v>1</v>
          </cell>
          <cell r="BL393">
            <v>2</v>
          </cell>
          <cell r="BM393">
            <v>2</v>
          </cell>
          <cell r="BO393">
            <v>0</v>
          </cell>
          <cell r="BP393">
            <v>3</v>
          </cell>
          <cell r="BR393">
            <v>2</v>
          </cell>
          <cell r="BS393">
            <v>3</v>
          </cell>
          <cell r="BT393">
            <v>3</v>
          </cell>
          <cell r="BU393">
            <v>1</v>
          </cell>
          <cell r="BV393">
            <v>1</v>
          </cell>
          <cell r="BW393">
            <v>3</v>
          </cell>
        </row>
        <row r="394">
          <cell r="A394">
            <v>26035</v>
          </cell>
          <cell r="B394">
            <v>1</v>
          </cell>
          <cell r="BH394">
            <v>4</v>
          </cell>
          <cell r="BJ394">
            <v>0</v>
          </cell>
          <cell r="BK394">
            <v>1</v>
          </cell>
          <cell r="BL394">
            <v>2</v>
          </cell>
          <cell r="BM394">
            <v>1</v>
          </cell>
          <cell r="BO394">
            <v>0</v>
          </cell>
          <cell r="BP394">
            <v>1</v>
          </cell>
          <cell r="BR394">
            <v>1</v>
          </cell>
          <cell r="BS394">
            <v>1</v>
          </cell>
          <cell r="BT394">
            <v>1</v>
          </cell>
          <cell r="BU394">
            <v>2</v>
          </cell>
          <cell r="BV394">
            <v>0</v>
          </cell>
          <cell r="BW394">
            <v>2</v>
          </cell>
        </row>
        <row r="395">
          <cell r="A395">
            <v>26041</v>
          </cell>
          <cell r="B395">
            <v>1</v>
          </cell>
          <cell r="BH395">
            <v>3</v>
          </cell>
          <cell r="BJ395">
            <v>2</v>
          </cell>
          <cell r="BK395">
            <v>1</v>
          </cell>
          <cell r="BL395">
            <v>3</v>
          </cell>
          <cell r="BM395">
            <v>1</v>
          </cell>
          <cell r="BO395">
            <v>0</v>
          </cell>
          <cell r="BP395">
            <v>2</v>
          </cell>
          <cell r="BR395">
            <v>1</v>
          </cell>
          <cell r="BS395">
            <v>2</v>
          </cell>
          <cell r="BT395">
            <v>1</v>
          </cell>
          <cell r="BU395">
            <v>3</v>
          </cell>
          <cell r="BV395">
            <v>0</v>
          </cell>
          <cell r="BW395">
            <v>3</v>
          </cell>
        </row>
        <row r="396">
          <cell r="A396">
            <v>26044</v>
          </cell>
          <cell r="B396">
            <v>0</v>
          </cell>
          <cell r="BH396">
            <v>4</v>
          </cell>
          <cell r="BJ396">
            <v>3</v>
          </cell>
          <cell r="BK396">
            <v>1</v>
          </cell>
          <cell r="BL396">
            <v>4</v>
          </cell>
          <cell r="BM396">
            <v>3</v>
          </cell>
          <cell r="BO396">
            <v>2</v>
          </cell>
          <cell r="BP396">
            <v>3</v>
          </cell>
          <cell r="BR396">
            <v>2</v>
          </cell>
          <cell r="BS396">
            <v>3</v>
          </cell>
          <cell r="BT396">
            <v>4</v>
          </cell>
          <cell r="BU396">
            <v>3</v>
          </cell>
          <cell r="BV396">
            <v>3</v>
          </cell>
          <cell r="BW396">
            <v>2</v>
          </cell>
        </row>
        <row r="397">
          <cell r="A397">
            <v>26046</v>
          </cell>
          <cell r="B397">
            <v>0</v>
          </cell>
          <cell r="BH397">
            <v>4</v>
          </cell>
          <cell r="BJ397">
            <v>1</v>
          </cell>
          <cell r="BK397">
            <v>1</v>
          </cell>
          <cell r="BL397">
            <v>2</v>
          </cell>
          <cell r="BM397">
            <v>3</v>
          </cell>
          <cell r="BO397">
            <v>0</v>
          </cell>
          <cell r="BP397">
            <v>2</v>
          </cell>
          <cell r="BR397">
            <v>2</v>
          </cell>
          <cell r="BS397">
            <v>1</v>
          </cell>
          <cell r="BT397">
            <v>3</v>
          </cell>
          <cell r="BU397">
            <v>2</v>
          </cell>
          <cell r="BV397">
            <v>2</v>
          </cell>
          <cell r="BW397">
            <v>1</v>
          </cell>
        </row>
        <row r="398">
          <cell r="A398">
            <v>26048</v>
          </cell>
          <cell r="B398">
            <v>0</v>
          </cell>
          <cell r="BH398">
            <v>3</v>
          </cell>
          <cell r="BJ398">
            <v>2</v>
          </cell>
          <cell r="BK398">
            <v>1</v>
          </cell>
          <cell r="BL398">
            <v>3</v>
          </cell>
          <cell r="BM398">
            <v>2</v>
          </cell>
          <cell r="BO398">
            <v>2</v>
          </cell>
          <cell r="BP398">
            <v>3</v>
          </cell>
          <cell r="BR398">
            <v>1</v>
          </cell>
          <cell r="BS398">
            <v>1</v>
          </cell>
          <cell r="BT398">
            <v>1</v>
          </cell>
          <cell r="BU398">
            <v>4</v>
          </cell>
          <cell r="BV398">
            <v>2</v>
          </cell>
          <cell r="BW398">
            <v>2</v>
          </cell>
        </row>
        <row r="399">
          <cell r="A399">
            <v>26049</v>
          </cell>
          <cell r="B399">
            <v>0</v>
          </cell>
          <cell r="BH399">
            <v>4</v>
          </cell>
          <cell r="BJ399">
            <v>1</v>
          </cell>
          <cell r="BK399">
            <v>3</v>
          </cell>
          <cell r="BL399">
            <v>4</v>
          </cell>
          <cell r="BM399">
            <v>2</v>
          </cell>
          <cell r="BO399">
            <v>2</v>
          </cell>
          <cell r="BP399">
            <v>3</v>
          </cell>
          <cell r="BR399">
            <v>1</v>
          </cell>
          <cell r="BS399">
            <v>2</v>
          </cell>
          <cell r="BT399">
            <v>1</v>
          </cell>
          <cell r="BU399">
            <v>3</v>
          </cell>
          <cell r="BV399">
            <v>0</v>
          </cell>
          <cell r="BW399">
            <v>1</v>
          </cell>
        </row>
        <row r="400">
          <cell r="A400">
            <v>26051</v>
          </cell>
          <cell r="B400">
            <v>0</v>
          </cell>
          <cell r="BH400">
            <v>2</v>
          </cell>
          <cell r="BJ400">
            <v>0</v>
          </cell>
          <cell r="BK400">
            <v>1</v>
          </cell>
          <cell r="BL400">
            <v>2</v>
          </cell>
          <cell r="BM400">
            <v>2</v>
          </cell>
          <cell r="BO400">
            <v>3</v>
          </cell>
          <cell r="BP400">
            <v>2</v>
          </cell>
          <cell r="BR400">
            <v>0</v>
          </cell>
          <cell r="BS400">
            <v>2</v>
          </cell>
          <cell r="BT400">
            <v>1</v>
          </cell>
          <cell r="BU400">
            <v>3</v>
          </cell>
          <cell r="BV400">
            <v>1</v>
          </cell>
          <cell r="BW400">
            <v>1</v>
          </cell>
        </row>
        <row r="401">
          <cell r="A401">
            <v>26053</v>
          </cell>
          <cell r="B401">
            <v>1</v>
          </cell>
          <cell r="BH401">
            <v>2</v>
          </cell>
          <cell r="BJ401">
            <v>0</v>
          </cell>
          <cell r="BK401">
            <v>1</v>
          </cell>
          <cell r="BL401">
            <v>1</v>
          </cell>
          <cell r="BM401">
            <v>1</v>
          </cell>
          <cell r="BO401">
            <v>0</v>
          </cell>
          <cell r="BP401">
            <v>2</v>
          </cell>
          <cell r="BR401">
            <v>0</v>
          </cell>
          <cell r="BS401">
            <v>1</v>
          </cell>
          <cell r="BT401">
            <v>1</v>
          </cell>
          <cell r="BU401">
            <v>1</v>
          </cell>
          <cell r="BV401">
            <v>0</v>
          </cell>
          <cell r="BW401">
            <v>1</v>
          </cell>
        </row>
        <row r="402">
          <cell r="A402">
            <v>26054</v>
          </cell>
          <cell r="B402">
            <v>0</v>
          </cell>
          <cell r="BH402">
            <v>4</v>
          </cell>
          <cell r="BJ402">
            <v>1</v>
          </cell>
          <cell r="BK402">
            <v>2</v>
          </cell>
          <cell r="BL402">
            <v>3</v>
          </cell>
          <cell r="BM402">
            <v>1</v>
          </cell>
          <cell r="BO402">
            <v>1</v>
          </cell>
          <cell r="BP402">
            <v>2</v>
          </cell>
          <cell r="BR402">
            <v>1</v>
          </cell>
          <cell r="BS402">
            <v>2</v>
          </cell>
          <cell r="BT402">
            <v>2</v>
          </cell>
          <cell r="BU402">
            <v>2</v>
          </cell>
          <cell r="BV402">
            <v>1</v>
          </cell>
          <cell r="BW402">
            <v>1</v>
          </cell>
        </row>
        <row r="403">
          <cell r="A403">
            <v>26058</v>
          </cell>
          <cell r="B403">
            <v>0</v>
          </cell>
          <cell r="BH403">
            <v>3</v>
          </cell>
          <cell r="BJ403">
            <v>1</v>
          </cell>
          <cell r="BK403">
            <v>1</v>
          </cell>
          <cell r="BL403">
            <v>2</v>
          </cell>
          <cell r="BM403">
            <v>3</v>
          </cell>
          <cell r="BO403">
            <v>1</v>
          </cell>
          <cell r="BP403">
            <v>3</v>
          </cell>
          <cell r="BR403">
            <v>1</v>
          </cell>
          <cell r="BS403">
            <v>2</v>
          </cell>
          <cell r="BT403">
            <v>2</v>
          </cell>
          <cell r="BU403">
            <v>3</v>
          </cell>
          <cell r="BV403">
            <v>1</v>
          </cell>
          <cell r="BW403">
            <v>2</v>
          </cell>
        </row>
        <row r="404">
          <cell r="A404">
            <v>26059</v>
          </cell>
          <cell r="B404">
            <v>0</v>
          </cell>
          <cell r="BH404">
            <v>2</v>
          </cell>
          <cell r="BJ404">
            <v>1</v>
          </cell>
          <cell r="BK404">
            <v>1</v>
          </cell>
          <cell r="BL404">
            <v>3</v>
          </cell>
          <cell r="BM404">
            <v>2</v>
          </cell>
          <cell r="BO404">
            <v>0</v>
          </cell>
          <cell r="BP404">
            <v>3</v>
          </cell>
          <cell r="BR404">
            <v>1</v>
          </cell>
          <cell r="BS404">
            <v>3</v>
          </cell>
          <cell r="BT404">
            <v>1</v>
          </cell>
          <cell r="BU404">
            <v>1</v>
          </cell>
          <cell r="BV404">
            <v>1</v>
          </cell>
          <cell r="BW404">
            <v>1</v>
          </cell>
        </row>
        <row r="405">
          <cell r="A405">
            <v>26061</v>
          </cell>
          <cell r="B405">
            <v>0</v>
          </cell>
          <cell r="BH405">
            <v>4</v>
          </cell>
          <cell r="BJ405">
            <v>3</v>
          </cell>
          <cell r="BK405">
            <v>1</v>
          </cell>
          <cell r="BL405">
            <v>4</v>
          </cell>
          <cell r="BM405">
            <v>2</v>
          </cell>
          <cell r="BO405">
            <v>1</v>
          </cell>
          <cell r="BP405">
            <v>4</v>
          </cell>
          <cell r="BR405">
            <v>2</v>
          </cell>
          <cell r="BS405">
            <v>3</v>
          </cell>
          <cell r="BT405">
            <v>3</v>
          </cell>
          <cell r="BU405">
            <v>4</v>
          </cell>
          <cell r="BV405">
            <v>1</v>
          </cell>
          <cell r="BW405">
            <v>3</v>
          </cell>
        </row>
        <row r="406">
          <cell r="A406">
            <v>26070</v>
          </cell>
          <cell r="B406">
            <v>1</v>
          </cell>
          <cell r="BH406">
            <v>4</v>
          </cell>
          <cell r="BJ406">
            <v>3</v>
          </cell>
          <cell r="BK406">
            <v>1</v>
          </cell>
          <cell r="BL406">
            <v>2</v>
          </cell>
          <cell r="BM406">
            <v>1</v>
          </cell>
          <cell r="BO406">
            <v>2</v>
          </cell>
          <cell r="BP406">
            <v>1</v>
          </cell>
          <cell r="BR406">
            <v>0</v>
          </cell>
          <cell r="BS406">
            <v>1</v>
          </cell>
          <cell r="BT406">
            <v>1</v>
          </cell>
          <cell r="BU406">
            <v>1</v>
          </cell>
          <cell r="BV406">
            <v>0</v>
          </cell>
          <cell r="BW406">
            <v>1</v>
          </cell>
        </row>
        <row r="407">
          <cell r="A407">
            <v>26074</v>
          </cell>
          <cell r="B407">
            <v>0</v>
          </cell>
          <cell r="BH407">
            <v>4</v>
          </cell>
          <cell r="BJ407">
            <v>1</v>
          </cell>
          <cell r="BK407">
            <v>3</v>
          </cell>
          <cell r="BL407">
            <v>3</v>
          </cell>
          <cell r="BM407">
            <v>2</v>
          </cell>
          <cell r="BO407">
            <v>2</v>
          </cell>
          <cell r="BP407">
            <v>3</v>
          </cell>
          <cell r="BR407">
            <v>2</v>
          </cell>
          <cell r="BS407">
            <v>3</v>
          </cell>
          <cell r="BT407">
            <v>1</v>
          </cell>
          <cell r="BU407">
            <v>3</v>
          </cell>
          <cell r="BV407">
            <v>2</v>
          </cell>
          <cell r="BW407">
            <v>1</v>
          </cell>
        </row>
        <row r="408">
          <cell r="A408">
            <v>26086</v>
          </cell>
          <cell r="B408">
            <v>0</v>
          </cell>
          <cell r="BH408">
            <v>2</v>
          </cell>
          <cell r="BJ408">
            <v>1</v>
          </cell>
          <cell r="BK408">
            <v>1</v>
          </cell>
          <cell r="BL408">
            <v>2</v>
          </cell>
          <cell r="BM408">
            <v>1</v>
          </cell>
          <cell r="BO408">
            <v>0</v>
          </cell>
          <cell r="BP408">
            <v>2</v>
          </cell>
          <cell r="BR408">
            <v>1</v>
          </cell>
          <cell r="BS408">
            <v>2</v>
          </cell>
          <cell r="BT408">
            <v>2</v>
          </cell>
          <cell r="BU408">
            <v>3</v>
          </cell>
          <cell r="BV408">
            <v>1</v>
          </cell>
          <cell r="BW408">
            <v>2</v>
          </cell>
        </row>
        <row r="409">
          <cell r="A409">
            <v>26082</v>
          </cell>
          <cell r="B409">
            <v>0</v>
          </cell>
          <cell r="BH409">
            <v>3</v>
          </cell>
          <cell r="BJ409">
            <v>2</v>
          </cell>
          <cell r="BK409">
            <v>2</v>
          </cell>
          <cell r="BL409">
            <v>3</v>
          </cell>
          <cell r="BM409">
            <v>1</v>
          </cell>
          <cell r="BO409">
            <v>0</v>
          </cell>
          <cell r="BP409">
            <v>3</v>
          </cell>
          <cell r="BR409">
            <v>2</v>
          </cell>
          <cell r="BS409">
            <v>1</v>
          </cell>
          <cell r="BT409">
            <v>1</v>
          </cell>
          <cell r="BU409">
            <v>2</v>
          </cell>
          <cell r="BV409">
            <v>0</v>
          </cell>
          <cell r="BW409">
            <v>3</v>
          </cell>
        </row>
        <row r="410">
          <cell r="A410">
            <v>26115</v>
          </cell>
          <cell r="B410">
            <v>1</v>
          </cell>
          <cell r="BH410">
            <v>1</v>
          </cell>
          <cell r="BJ410">
            <v>1</v>
          </cell>
          <cell r="BK410">
            <v>1</v>
          </cell>
          <cell r="BL410">
            <v>2</v>
          </cell>
          <cell r="BM410">
            <v>1</v>
          </cell>
          <cell r="BO410">
            <v>0</v>
          </cell>
          <cell r="BP410">
            <v>1</v>
          </cell>
          <cell r="BR410">
            <v>0</v>
          </cell>
          <cell r="BS410">
            <v>1</v>
          </cell>
          <cell r="BT410">
            <v>1</v>
          </cell>
          <cell r="BU410">
            <v>1</v>
          </cell>
          <cell r="BV410">
            <v>0</v>
          </cell>
          <cell r="BW410">
            <v>1</v>
          </cell>
        </row>
        <row r="411">
          <cell r="A411">
            <v>26114</v>
          </cell>
          <cell r="B411">
            <v>0</v>
          </cell>
          <cell r="BH411">
            <v>3</v>
          </cell>
          <cell r="BJ411">
            <v>2</v>
          </cell>
          <cell r="BK411">
            <v>2</v>
          </cell>
          <cell r="BL411">
            <v>2</v>
          </cell>
          <cell r="BM411">
            <v>3</v>
          </cell>
          <cell r="BO411">
            <v>1</v>
          </cell>
          <cell r="BP411">
            <v>3</v>
          </cell>
          <cell r="BR411">
            <v>1</v>
          </cell>
          <cell r="BS411">
            <v>2</v>
          </cell>
          <cell r="BT411">
            <v>1</v>
          </cell>
          <cell r="BU411">
            <v>1</v>
          </cell>
          <cell r="BV411">
            <v>1</v>
          </cell>
          <cell r="BW411">
            <v>2</v>
          </cell>
        </row>
        <row r="412">
          <cell r="A412">
            <v>26127</v>
          </cell>
          <cell r="B412">
            <v>1</v>
          </cell>
          <cell r="BH412">
            <v>3</v>
          </cell>
          <cell r="BJ412">
            <v>3</v>
          </cell>
          <cell r="BK412">
            <v>3</v>
          </cell>
          <cell r="BL412">
            <v>3</v>
          </cell>
          <cell r="BM412">
            <v>3</v>
          </cell>
          <cell r="BO412">
            <v>2</v>
          </cell>
          <cell r="BP412">
            <v>3</v>
          </cell>
          <cell r="BR412">
            <v>2</v>
          </cell>
          <cell r="BS412">
            <v>2</v>
          </cell>
          <cell r="BT412">
            <v>2</v>
          </cell>
          <cell r="BU412">
            <v>3</v>
          </cell>
          <cell r="BV412">
            <v>1</v>
          </cell>
          <cell r="BW412">
            <v>3</v>
          </cell>
        </row>
        <row r="413">
          <cell r="A413">
            <v>26130</v>
          </cell>
          <cell r="B413">
            <v>0</v>
          </cell>
          <cell r="BH413">
            <v>2</v>
          </cell>
          <cell r="BJ413">
            <v>1</v>
          </cell>
          <cell r="BK413">
            <v>2</v>
          </cell>
          <cell r="BL413">
            <v>2</v>
          </cell>
          <cell r="BM413">
            <v>1</v>
          </cell>
          <cell r="BO413">
            <v>2</v>
          </cell>
          <cell r="BP413">
            <v>2</v>
          </cell>
          <cell r="BR413">
            <v>1</v>
          </cell>
          <cell r="BS413">
            <v>2</v>
          </cell>
          <cell r="BT413">
            <v>1</v>
          </cell>
          <cell r="BU413">
            <v>2</v>
          </cell>
          <cell r="BV413">
            <v>1</v>
          </cell>
          <cell r="BW413">
            <v>1</v>
          </cell>
        </row>
        <row r="414">
          <cell r="A414">
            <v>26145</v>
          </cell>
          <cell r="B414">
            <v>0</v>
          </cell>
          <cell r="BH414">
            <v>4</v>
          </cell>
          <cell r="BJ414">
            <v>0</v>
          </cell>
          <cell r="BK414">
            <v>3</v>
          </cell>
          <cell r="BL414">
            <v>3</v>
          </cell>
          <cell r="BM414">
            <v>2</v>
          </cell>
          <cell r="BO414">
            <v>2</v>
          </cell>
          <cell r="BP414">
            <v>1</v>
          </cell>
          <cell r="BR414">
            <v>0</v>
          </cell>
          <cell r="BS414">
            <v>3</v>
          </cell>
          <cell r="BT414">
            <v>3</v>
          </cell>
          <cell r="BU414">
            <v>1</v>
          </cell>
          <cell r="BV414">
            <v>1</v>
          </cell>
          <cell r="BW414">
            <v>1</v>
          </cell>
        </row>
        <row r="415">
          <cell r="A415">
            <v>26160</v>
          </cell>
          <cell r="B415">
            <v>0</v>
          </cell>
          <cell r="BH415">
            <v>2</v>
          </cell>
          <cell r="BJ415">
            <v>3</v>
          </cell>
          <cell r="BK415">
            <v>4</v>
          </cell>
          <cell r="BL415">
            <v>3</v>
          </cell>
          <cell r="BM415">
            <v>2</v>
          </cell>
          <cell r="BO415">
            <v>3</v>
          </cell>
          <cell r="BP415">
            <v>4</v>
          </cell>
          <cell r="BR415">
            <v>1</v>
          </cell>
          <cell r="BS415">
            <v>3</v>
          </cell>
          <cell r="BT415">
            <v>2</v>
          </cell>
          <cell r="BU415">
            <v>4</v>
          </cell>
          <cell r="BV415">
            <v>1</v>
          </cell>
          <cell r="BW415">
            <v>3</v>
          </cell>
        </row>
        <row r="416">
          <cell r="A416">
            <v>26168</v>
          </cell>
          <cell r="B416">
            <v>0</v>
          </cell>
          <cell r="BH416">
            <v>4</v>
          </cell>
          <cell r="BJ416">
            <v>1</v>
          </cell>
          <cell r="BK416">
            <v>1</v>
          </cell>
          <cell r="BL416">
            <v>2</v>
          </cell>
          <cell r="BM416">
            <v>0</v>
          </cell>
          <cell r="BO416">
            <v>0</v>
          </cell>
          <cell r="BP416">
            <v>3</v>
          </cell>
          <cell r="BR416">
            <v>2</v>
          </cell>
          <cell r="BS416">
            <v>2</v>
          </cell>
          <cell r="BT416">
            <v>1</v>
          </cell>
          <cell r="BU416">
            <v>2</v>
          </cell>
          <cell r="BV416">
            <v>1</v>
          </cell>
          <cell r="BW416">
            <v>1</v>
          </cell>
        </row>
        <row r="417">
          <cell r="A417">
            <v>26169</v>
          </cell>
          <cell r="B417">
            <v>0</v>
          </cell>
          <cell r="BH417">
            <v>1</v>
          </cell>
          <cell r="BJ417">
            <v>1</v>
          </cell>
          <cell r="BK417">
            <v>1</v>
          </cell>
          <cell r="BL417">
            <v>1</v>
          </cell>
          <cell r="BM417">
            <v>0</v>
          </cell>
          <cell r="BO417">
            <v>0</v>
          </cell>
          <cell r="BP417">
            <v>2</v>
          </cell>
          <cell r="BR417">
            <v>2</v>
          </cell>
          <cell r="BS417">
            <v>1</v>
          </cell>
          <cell r="BT417">
            <v>2</v>
          </cell>
          <cell r="BU417">
            <v>1</v>
          </cell>
          <cell r="BV417">
            <v>0</v>
          </cell>
          <cell r="BW417">
            <v>1</v>
          </cell>
        </row>
        <row r="418">
          <cell r="A418">
            <v>26170</v>
          </cell>
          <cell r="B418">
            <v>1</v>
          </cell>
          <cell r="BH418">
            <v>4</v>
          </cell>
          <cell r="BJ418">
            <v>1</v>
          </cell>
          <cell r="BK418">
            <v>1</v>
          </cell>
          <cell r="BL418">
            <v>3</v>
          </cell>
          <cell r="BM418">
            <v>1</v>
          </cell>
          <cell r="BO418">
            <v>2</v>
          </cell>
          <cell r="BP418">
            <v>3</v>
          </cell>
          <cell r="BR418">
            <v>1</v>
          </cell>
          <cell r="BS418">
            <v>3</v>
          </cell>
          <cell r="BT418">
            <v>2</v>
          </cell>
          <cell r="BU418">
            <v>2</v>
          </cell>
          <cell r="BV418">
            <v>1</v>
          </cell>
          <cell r="BW418">
            <v>2</v>
          </cell>
        </row>
        <row r="419">
          <cell r="A419">
            <v>26180</v>
          </cell>
          <cell r="B419">
            <v>0</v>
          </cell>
          <cell r="BH419">
            <v>4</v>
          </cell>
          <cell r="BJ419">
            <v>1</v>
          </cell>
          <cell r="BK419">
            <v>2</v>
          </cell>
          <cell r="BL419">
            <v>3</v>
          </cell>
          <cell r="BM419">
            <v>2</v>
          </cell>
          <cell r="BO419">
            <v>1</v>
          </cell>
          <cell r="BP419">
            <v>4</v>
          </cell>
          <cell r="BR419">
            <v>1</v>
          </cell>
          <cell r="BS419">
            <v>3</v>
          </cell>
          <cell r="BT419">
            <v>3</v>
          </cell>
          <cell r="BU419">
            <v>3</v>
          </cell>
          <cell r="BV419">
            <v>2</v>
          </cell>
          <cell r="BW419">
            <v>3</v>
          </cell>
        </row>
        <row r="420">
          <cell r="A420">
            <v>26182</v>
          </cell>
          <cell r="B420">
            <v>0</v>
          </cell>
          <cell r="BH420">
            <v>4</v>
          </cell>
          <cell r="BJ420">
            <v>2</v>
          </cell>
          <cell r="BK420">
            <v>2</v>
          </cell>
          <cell r="BL420">
            <v>4</v>
          </cell>
          <cell r="BM420">
            <v>3</v>
          </cell>
          <cell r="BO420">
            <v>1</v>
          </cell>
          <cell r="BP420">
            <v>3</v>
          </cell>
          <cell r="BR420">
            <v>2</v>
          </cell>
          <cell r="BS420">
            <v>3</v>
          </cell>
          <cell r="BT420">
            <v>1</v>
          </cell>
          <cell r="BU420">
            <v>2</v>
          </cell>
          <cell r="BV420">
            <v>1</v>
          </cell>
          <cell r="BW420">
            <v>1</v>
          </cell>
        </row>
        <row r="421">
          <cell r="A421">
            <v>26191</v>
          </cell>
          <cell r="B421">
            <v>0</v>
          </cell>
          <cell r="BH421">
            <v>4</v>
          </cell>
          <cell r="BJ421">
            <v>1</v>
          </cell>
          <cell r="BK421">
            <v>1</v>
          </cell>
          <cell r="BL421">
            <v>3</v>
          </cell>
          <cell r="BM421">
            <v>3</v>
          </cell>
          <cell r="BO421">
            <v>0</v>
          </cell>
          <cell r="BP421">
            <v>1</v>
          </cell>
          <cell r="BR421">
            <v>1</v>
          </cell>
          <cell r="BS421">
            <v>2</v>
          </cell>
          <cell r="BT421">
            <v>1</v>
          </cell>
          <cell r="BU421">
            <v>1</v>
          </cell>
          <cell r="BV421">
            <v>0</v>
          </cell>
          <cell r="BW421">
            <v>1</v>
          </cell>
        </row>
        <row r="422">
          <cell r="A422">
            <v>26193</v>
          </cell>
          <cell r="B422">
            <v>0</v>
          </cell>
          <cell r="BH422">
            <v>4</v>
          </cell>
          <cell r="BJ422">
            <v>2</v>
          </cell>
          <cell r="BK422">
            <v>2</v>
          </cell>
          <cell r="BL422">
            <v>3</v>
          </cell>
          <cell r="BM422">
            <v>2</v>
          </cell>
          <cell r="BO422">
            <v>1</v>
          </cell>
          <cell r="BP422">
            <v>4</v>
          </cell>
          <cell r="BR422">
            <v>2</v>
          </cell>
          <cell r="BS422">
            <v>2</v>
          </cell>
          <cell r="BT422">
            <v>3</v>
          </cell>
          <cell r="BU422">
            <v>3</v>
          </cell>
          <cell r="BV422">
            <v>2</v>
          </cell>
          <cell r="BW422">
            <v>2</v>
          </cell>
        </row>
        <row r="423">
          <cell r="A423">
            <v>24381</v>
          </cell>
          <cell r="B423">
            <v>1</v>
          </cell>
          <cell r="BH423">
            <v>3</v>
          </cell>
          <cell r="BJ423">
            <v>1</v>
          </cell>
          <cell r="BK423">
            <v>1</v>
          </cell>
          <cell r="BL423">
            <v>3</v>
          </cell>
          <cell r="BM423">
            <v>1</v>
          </cell>
          <cell r="BO423">
            <v>1</v>
          </cell>
          <cell r="BP423">
            <v>2</v>
          </cell>
          <cell r="BR423">
            <v>1</v>
          </cell>
          <cell r="BS423">
            <v>1</v>
          </cell>
          <cell r="BT423">
            <v>1</v>
          </cell>
          <cell r="BU423">
            <v>4</v>
          </cell>
          <cell r="BV423">
            <v>0</v>
          </cell>
          <cell r="BW423">
            <v>1</v>
          </cell>
        </row>
        <row r="424">
          <cell r="A424">
            <v>26210</v>
          </cell>
          <cell r="B424">
            <v>1</v>
          </cell>
          <cell r="BH424">
            <v>2</v>
          </cell>
          <cell r="BJ424">
            <v>1</v>
          </cell>
          <cell r="BK424">
            <v>1</v>
          </cell>
          <cell r="BL424">
            <v>3</v>
          </cell>
          <cell r="BM424">
            <v>1</v>
          </cell>
          <cell r="BO424">
            <v>0</v>
          </cell>
          <cell r="BP424">
            <v>2</v>
          </cell>
          <cell r="BR424">
            <v>2</v>
          </cell>
          <cell r="BS424">
            <v>2</v>
          </cell>
          <cell r="BT424">
            <v>4</v>
          </cell>
          <cell r="BU424">
            <v>2</v>
          </cell>
          <cell r="BV424">
            <v>2</v>
          </cell>
          <cell r="BW424">
            <v>1</v>
          </cell>
        </row>
        <row r="425">
          <cell r="A425">
            <v>26217</v>
          </cell>
          <cell r="B425">
            <v>1</v>
          </cell>
          <cell r="BH425">
            <v>4</v>
          </cell>
          <cell r="BJ425">
            <v>1</v>
          </cell>
          <cell r="BK425">
            <v>1</v>
          </cell>
          <cell r="BL425">
            <v>2</v>
          </cell>
          <cell r="BM425">
            <v>1</v>
          </cell>
          <cell r="BO425">
            <v>0</v>
          </cell>
          <cell r="BP425">
            <v>1</v>
          </cell>
          <cell r="BR425">
            <v>1</v>
          </cell>
          <cell r="BS425">
            <v>1</v>
          </cell>
          <cell r="BT425">
            <v>2</v>
          </cell>
          <cell r="BU425">
            <v>3</v>
          </cell>
          <cell r="BV425">
            <v>1</v>
          </cell>
          <cell r="BW425">
            <v>2</v>
          </cell>
        </row>
        <row r="426">
          <cell r="A426">
            <v>26218</v>
          </cell>
          <cell r="B426">
            <v>0</v>
          </cell>
          <cell r="BH426">
            <v>2</v>
          </cell>
          <cell r="BJ426">
            <v>0</v>
          </cell>
          <cell r="BK426">
            <v>1</v>
          </cell>
          <cell r="BL426">
            <v>2</v>
          </cell>
          <cell r="BM426">
            <v>0</v>
          </cell>
          <cell r="BO426">
            <v>0</v>
          </cell>
          <cell r="BP426">
            <v>1</v>
          </cell>
          <cell r="BR426">
            <v>0</v>
          </cell>
          <cell r="BS426">
            <v>4</v>
          </cell>
          <cell r="BT426">
            <v>1</v>
          </cell>
          <cell r="BU426">
            <v>2</v>
          </cell>
          <cell r="BV426">
            <v>0</v>
          </cell>
          <cell r="BW426">
            <v>1</v>
          </cell>
        </row>
        <row r="427">
          <cell r="A427">
            <v>26219</v>
          </cell>
          <cell r="B427">
            <v>1</v>
          </cell>
          <cell r="BH427">
            <v>4</v>
          </cell>
          <cell r="BJ427">
            <v>1</v>
          </cell>
          <cell r="BK427">
            <v>1</v>
          </cell>
          <cell r="BL427">
            <v>3</v>
          </cell>
          <cell r="BM427">
            <v>3</v>
          </cell>
          <cell r="BO427">
            <v>2</v>
          </cell>
          <cell r="BP427">
            <v>3</v>
          </cell>
          <cell r="BR427">
            <v>1</v>
          </cell>
          <cell r="BS427">
            <v>2</v>
          </cell>
          <cell r="BT427">
            <v>1</v>
          </cell>
          <cell r="BU427">
            <v>3</v>
          </cell>
          <cell r="BV427">
            <v>1</v>
          </cell>
          <cell r="BW427">
            <v>1</v>
          </cell>
        </row>
        <row r="428">
          <cell r="A428">
            <v>26222</v>
          </cell>
          <cell r="B428">
            <v>1</v>
          </cell>
          <cell r="BH428">
            <v>4</v>
          </cell>
          <cell r="BJ428">
            <v>0</v>
          </cell>
          <cell r="BK428">
            <v>1</v>
          </cell>
          <cell r="BL428">
            <v>3</v>
          </cell>
          <cell r="BM428">
            <v>2</v>
          </cell>
          <cell r="BO428">
            <v>1</v>
          </cell>
          <cell r="BP428">
            <v>1</v>
          </cell>
          <cell r="BR428">
            <v>0</v>
          </cell>
          <cell r="BS428">
            <v>2</v>
          </cell>
          <cell r="BT428">
            <v>1</v>
          </cell>
          <cell r="BU428">
            <v>2</v>
          </cell>
          <cell r="BV428">
            <v>0</v>
          </cell>
          <cell r="BW428">
            <v>1</v>
          </cell>
        </row>
        <row r="429">
          <cell r="A429">
            <v>26224</v>
          </cell>
          <cell r="B429">
            <v>0</v>
          </cell>
          <cell r="BH429">
            <v>4</v>
          </cell>
          <cell r="BJ429">
            <v>0</v>
          </cell>
          <cell r="BK429">
            <v>1</v>
          </cell>
          <cell r="BL429">
            <v>3</v>
          </cell>
          <cell r="BM429">
            <v>2</v>
          </cell>
          <cell r="BO429">
            <v>0</v>
          </cell>
          <cell r="BP429">
            <v>1</v>
          </cell>
          <cell r="BR429">
            <v>0</v>
          </cell>
          <cell r="BS429">
            <v>3</v>
          </cell>
          <cell r="BT429">
            <v>1</v>
          </cell>
          <cell r="BU429">
            <v>1</v>
          </cell>
          <cell r="BV429">
            <v>0</v>
          </cell>
          <cell r="BW429">
            <v>1</v>
          </cell>
        </row>
        <row r="430">
          <cell r="A430">
            <v>26227</v>
          </cell>
          <cell r="B430">
            <v>1</v>
          </cell>
          <cell r="BH430">
            <v>3</v>
          </cell>
          <cell r="BJ430">
            <v>0</v>
          </cell>
          <cell r="BK430">
            <v>1</v>
          </cell>
          <cell r="BL430">
            <v>2</v>
          </cell>
          <cell r="BM430">
            <v>0</v>
          </cell>
          <cell r="BO430">
            <v>0</v>
          </cell>
          <cell r="BP430">
            <v>3</v>
          </cell>
          <cell r="BR430">
            <v>1</v>
          </cell>
          <cell r="BS430">
            <v>1</v>
          </cell>
          <cell r="BT430">
            <v>2</v>
          </cell>
          <cell r="BU430">
            <v>1</v>
          </cell>
          <cell r="BV430">
            <v>0</v>
          </cell>
          <cell r="BW430">
            <v>1</v>
          </cell>
        </row>
        <row r="431">
          <cell r="A431">
            <v>26228</v>
          </cell>
          <cell r="B431">
            <v>1</v>
          </cell>
          <cell r="BH431">
            <v>4</v>
          </cell>
          <cell r="BJ431">
            <v>0</v>
          </cell>
          <cell r="BK431">
            <v>2</v>
          </cell>
          <cell r="BL431">
            <v>4</v>
          </cell>
          <cell r="BM431">
            <v>3</v>
          </cell>
          <cell r="BO431">
            <v>3</v>
          </cell>
          <cell r="BP431">
            <v>1</v>
          </cell>
          <cell r="BR431">
            <v>0</v>
          </cell>
          <cell r="BS431">
            <v>3</v>
          </cell>
          <cell r="BT431">
            <v>1</v>
          </cell>
          <cell r="BU431">
            <v>4</v>
          </cell>
          <cell r="BV431">
            <v>2</v>
          </cell>
          <cell r="BW431">
            <v>1</v>
          </cell>
        </row>
        <row r="432">
          <cell r="A432">
            <v>26229</v>
          </cell>
          <cell r="B432">
            <v>1</v>
          </cell>
          <cell r="BH432">
            <v>1</v>
          </cell>
          <cell r="BJ432">
            <v>0</v>
          </cell>
          <cell r="BK432">
            <v>1</v>
          </cell>
          <cell r="BL432">
            <v>2</v>
          </cell>
          <cell r="BM432">
            <v>2</v>
          </cell>
          <cell r="BO432">
            <v>0</v>
          </cell>
          <cell r="BP432">
            <v>2</v>
          </cell>
          <cell r="BR432">
            <v>0</v>
          </cell>
          <cell r="BS432">
            <v>2</v>
          </cell>
          <cell r="BT432">
            <v>1</v>
          </cell>
          <cell r="BU432">
            <v>1</v>
          </cell>
          <cell r="BV432">
            <v>0</v>
          </cell>
          <cell r="BW432">
            <v>2</v>
          </cell>
        </row>
        <row r="433">
          <cell r="A433">
            <v>26230</v>
          </cell>
          <cell r="B433">
            <v>0</v>
          </cell>
          <cell r="BH433">
            <v>2</v>
          </cell>
          <cell r="BJ433">
            <v>1</v>
          </cell>
          <cell r="BK433">
            <v>1</v>
          </cell>
          <cell r="BL433">
            <v>3</v>
          </cell>
          <cell r="BM433">
            <v>1</v>
          </cell>
          <cell r="BO433">
            <v>0</v>
          </cell>
          <cell r="BP433">
            <v>3</v>
          </cell>
          <cell r="BR433">
            <v>3</v>
          </cell>
          <cell r="BS433">
            <v>1</v>
          </cell>
          <cell r="BT433">
            <v>1</v>
          </cell>
          <cell r="BU433">
            <v>2</v>
          </cell>
          <cell r="BV433">
            <v>0</v>
          </cell>
          <cell r="BW433">
            <v>2</v>
          </cell>
        </row>
        <row r="434">
          <cell r="A434">
            <v>26231</v>
          </cell>
          <cell r="B434">
            <v>0</v>
          </cell>
          <cell r="BH434">
            <v>1</v>
          </cell>
          <cell r="BJ434">
            <v>1</v>
          </cell>
          <cell r="BK434">
            <v>2</v>
          </cell>
          <cell r="BL434">
            <v>2</v>
          </cell>
          <cell r="BM434">
            <v>1</v>
          </cell>
          <cell r="BO434">
            <v>0</v>
          </cell>
          <cell r="BP434">
            <v>2</v>
          </cell>
          <cell r="BR434">
            <v>1</v>
          </cell>
          <cell r="BS434">
            <v>2</v>
          </cell>
          <cell r="BT434">
            <v>1</v>
          </cell>
          <cell r="BU434">
            <v>2</v>
          </cell>
          <cell r="BV434">
            <v>1</v>
          </cell>
          <cell r="BW434">
            <v>1</v>
          </cell>
        </row>
        <row r="435">
          <cell r="A435">
            <v>26233</v>
          </cell>
          <cell r="B435">
            <v>0</v>
          </cell>
          <cell r="BH435">
            <v>4</v>
          </cell>
          <cell r="BJ435">
            <v>0</v>
          </cell>
          <cell r="BK435">
            <v>1</v>
          </cell>
          <cell r="BL435">
            <v>2</v>
          </cell>
          <cell r="BM435">
            <v>0</v>
          </cell>
          <cell r="BO435">
            <v>0</v>
          </cell>
          <cell r="BP435">
            <v>1</v>
          </cell>
          <cell r="BR435">
            <v>0</v>
          </cell>
          <cell r="BS435">
            <v>1</v>
          </cell>
          <cell r="BT435">
            <v>2</v>
          </cell>
          <cell r="BU435">
            <v>4</v>
          </cell>
          <cell r="BV435">
            <v>1</v>
          </cell>
          <cell r="BW435">
            <v>1</v>
          </cell>
        </row>
        <row r="436">
          <cell r="A436">
            <v>26235</v>
          </cell>
          <cell r="B436">
            <v>1</v>
          </cell>
          <cell r="BH436">
            <v>4</v>
          </cell>
          <cell r="BJ436">
            <v>0</v>
          </cell>
          <cell r="BK436">
            <v>2</v>
          </cell>
          <cell r="BL436">
            <v>3</v>
          </cell>
          <cell r="BM436">
            <v>0</v>
          </cell>
          <cell r="BO436">
            <v>2</v>
          </cell>
          <cell r="BP436">
            <v>2</v>
          </cell>
          <cell r="BR436">
            <v>1</v>
          </cell>
          <cell r="BS436">
            <v>1</v>
          </cell>
          <cell r="BT436">
            <v>2</v>
          </cell>
          <cell r="BU436">
            <v>1</v>
          </cell>
          <cell r="BV436">
            <v>0</v>
          </cell>
          <cell r="BW436">
            <v>1</v>
          </cell>
        </row>
        <row r="437">
          <cell r="A437">
            <v>26236</v>
          </cell>
          <cell r="B437">
            <v>0</v>
          </cell>
          <cell r="BH437">
            <v>4</v>
          </cell>
          <cell r="BJ437">
            <v>2</v>
          </cell>
          <cell r="BK437">
            <v>2</v>
          </cell>
          <cell r="BL437">
            <v>1</v>
          </cell>
          <cell r="BM437">
            <v>2</v>
          </cell>
          <cell r="BO437">
            <v>0</v>
          </cell>
          <cell r="BP437">
            <v>4</v>
          </cell>
          <cell r="BR437">
            <v>1</v>
          </cell>
          <cell r="BS437">
            <v>3</v>
          </cell>
          <cell r="BT437">
            <v>2</v>
          </cell>
          <cell r="BU437">
            <v>2</v>
          </cell>
          <cell r="BV437">
            <v>2</v>
          </cell>
          <cell r="BW437">
            <v>1</v>
          </cell>
        </row>
        <row r="438">
          <cell r="A438">
            <v>26237</v>
          </cell>
          <cell r="B438">
            <v>1</v>
          </cell>
          <cell r="BH438">
            <v>3</v>
          </cell>
          <cell r="BJ438">
            <v>2</v>
          </cell>
          <cell r="BK438">
            <v>1</v>
          </cell>
          <cell r="BL438">
            <v>3</v>
          </cell>
          <cell r="BM438">
            <v>1</v>
          </cell>
          <cell r="BO438">
            <v>0</v>
          </cell>
          <cell r="BP438">
            <v>1</v>
          </cell>
          <cell r="BR438">
            <v>3</v>
          </cell>
          <cell r="BS438">
            <v>3</v>
          </cell>
          <cell r="BT438">
            <v>1</v>
          </cell>
          <cell r="BU438">
            <v>1</v>
          </cell>
          <cell r="BV438">
            <v>1</v>
          </cell>
          <cell r="BW438">
            <v>1</v>
          </cell>
        </row>
        <row r="439">
          <cell r="A439">
            <v>26238</v>
          </cell>
          <cell r="B439">
            <v>1</v>
          </cell>
          <cell r="BH439">
            <v>3</v>
          </cell>
          <cell r="BJ439">
            <v>1</v>
          </cell>
          <cell r="BK439">
            <v>1</v>
          </cell>
          <cell r="BL439">
            <v>2</v>
          </cell>
          <cell r="BM439">
            <v>3</v>
          </cell>
          <cell r="BO439">
            <v>1</v>
          </cell>
          <cell r="BP439">
            <v>2</v>
          </cell>
          <cell r="BR439">
            <v>2</v>
          </cell>
          <cell r="BS439">
            <v>2</v>
          </cell>
          <cell r="BT439">
            <v>2</v>
          </cell>
          <cell r="BU439">
            <v>2</v>
          </cell>
          <cell r="BV439">
            <v>1</v>
          </cell>
          <cell r="BW439">
            <v>2</v>
          </cell>
        </row>
        <row r="440">
          <cell r="A440">
            <v>26240</v>
          </cell>
          <cell r="B440">
            <v>0</v>
          </cell>
          <cell r="BH440">
            <v>2</v>
          </cell>
          <cell r="BJ440">
            <v>0</v>
          </cell>
          <cell r="BK440">
            <v>1</v>
          </cell>
          <cell r="BL440">
            <v>4</v>
          </cell>
          <cell r="BM440">
            <v>0</v>
          </cell>
          <cell r="BO440">
            <v>0</v>
          </cell>
          <cell r="BP440">
            <v>4</v>
          </cell>
          <cell r="BR440">
            <v>0</v>
          </cell>
          <cell r="BS440">
            <v>2</v>
          </cell>
          <cell r="BT440">
            <v>2</v>
          </cell>
          <cell r="BU440">
            <v>1</v>
          </cell>
          <cell r="BV440">
            <v>0</v>
          </cell>
          <cell r="BW440">
            <v>2</v>
          </cell>
        </row>
        <row r="441">
          <cell r="A441">
            <v>26243</v>
          </cell>
          <cell r="B441">
            <v>1</v>
          </cell>
          <cell r="BH441">
            <v>3</v>
          </cell>
          <cell r="BJ441">
            <v>0</v>
          </cell>
          <cell r="BK441">
            <v>1</v>
          </cell>
          <cell r="BL441">
            <v>2</v>
          </cell>
          <cell r="BM441">
            <v>0</v>
          </cell>
          <cell r="BO441">
            <v>1</v>
          </cell>
          <cell r="BP441">
            <v>3</v>
          </cell>
          <cell r="BR441">
            <v>3</v>
          </cell>
          <cell r="BS441">
            <v>1</v>
          </cell>
          <cell r="BT441">
            <v>1</v>
          </cell>
          <cell r="BU441">
            <v>1</v>
          </cell>
          <cell r="BV441">
            <v>2</v>
          </cell>
          <cell r="BW441">
            <v>2</v>
          </cell>
        </row>
        <row r="442">
          <cell r="A442">
            <v>26244</v>
          </cell>
          <cell r="B442">
            <v>1</v>
          </cell>
          <cell r="BH442">
            <v>3</v>
          </cell>
          <cell r="BJ442">
            <v>2</v>
          </cell>
          <cell r="BK442">
            <v>2</v>
          </cell>
          <cell r="BL442">
            <v>2</v>
          </cell>
          <cell r="BM442">
            <v>1</v>
          </cell>
          <cell r="BO442">
            <v>2</v>
          </cell>
          <cell r="BP442">
            <v>3</v>
          </cell>
          <cell r="BR442">
            <v>1</v>
          </cell>
          <cell r="BS442">
            <v>1</v>
          </cell>
          <cell r="BT442">
            <v>1</v>
          </cell>
          <cell r="BU442">
            <v>3</v>
          </cell>
          <cell r="BV442">
            <v>1</v>
          </cell>
          <cell r="BW442">
            <v>1</v>
          </cell>
        </row>
        <row r="443">
          <cell r="A443">
            <v>26245</v>
          </cell>
          <cell r="B443">
            <v>1</v>
          </cell>
          <cell r="BH443">
            <v>2</v>
          </cell>
          <cell r="BJ443">
            <v>1</v>
          </cell>
          <cell r="BK443">
            <v>1</v>
          </cell>
          <cell r="BL443">
            <v>3</v>
          </cell>
          <cell r="BM443">
            <v>1</v>
          </cell>
          <cell r="BO443">
            <v>2</v>
          </cell>
          <cell r="BP443">
            <v>2</v>
          </cell>
          <cell r="BR443">
            <v>3</v>
          </cell>
          <cell r="BS443">
            <v>2</v>
          </cell>
          <cell r="BT443">
            <v>3</v>
          </cell>
          <cell r="BU443">
            <v>1</v>
          </cell>
          <cell r="BV443">
            <v>2</v>
          </cell>
          <cell r="BW443">
            <v>1</v>
          </cell>
        </row>
        <row r="444">
          <cell r="A444">
            <v>26246</v>
          </cell>
          <cell r="B444">
            <v>0</v>
          </cell>
          <cell r="BH444">
            <v>3</v>
          </cell>
          <cell r="BJ444">
            <v>2</v>
          </cell>
          <cell r="BK444">
            <v>3</v>
          </cell>
          <cell r="BL444">
            <v>3</v>
          </cell>
          <cell r="BM444">
            <v>2</v>
          </cell>
          <cell r="BO444">
            <v>2</v>
          </cell>
          <cell r="BP444">
            <v>3</v>
          </cell>
          <cell r="BR444">
            <v>2</v>
          </cell>
          <cell r="BS444">
            <v>3</v>
          </cell>
          <cell r="BT444">
            <v>1</v>
          </cell>
          <cell r="BU444">
            <v>3</v>
          </cell>
          <cell r="BV444">
            <v>3</v>
          </cell>
          <cell r="BW444">
            <v>1</v>
          </cell>
        </row>
        <row r="445">
          <cell r="A445">
            <v>26247</v>
          </cell>
          <cell r="B445">
            <v>1</v>
          </cell>
          <cell r="BH445">
            <v>3</v>
          </cell>
          <cell r="BJ445">
            <v>2</v>
          </cell>
          <cell r="BK445">
            <v>2</v>
          </cell>
          <cell r="BL445">
            <v>3</v>
          </cell>
          <cell r="BM445">
            <v>2</v>
          </cell>
          <cell r="BO445">
            <v>2</v>
          </cell>
          <cell r="BP445">
            <v>3</v>
          </cell>
          <cell r="BR445">
            <v>1</v>
          </cell>
          <cell r="BS445">
            <v>2</v>
          </cell>
          <cell r="BT445">
            <v>1</v>
          </cell>
          <cell r="BU445">
            <v>2</v>
          </cell>
          <cell r="BV445">
            <v>0</v>
          </cell>
          <cell r="BW445">
            <v>2</v>
          </cell>
        </row>
        <row r="446">
          <cell r="A446">
            <v>26254</v>
          </cell>
          <cell r="B446">
            <v>0</v>
          </cell>
          <cell r="BH446">
            <v>4</v>
          </cell>
          <cell r="BJ446">
            <v>0</v>
          </cell>
          <cell r="BK446">
            <v>1</v>
          </cell>
          <cell r="BL446">
            <v>2</v>
          </cell>
          <cell r="BM446">
            <v>1</v>
          </cell>
          <cell r="BO446">
            <v>0</v>
          </cell>
          <cell r="BP446">
            <v>2</v>
          </cell>
          <cell r="BR446">
            <v>0</v>
          </cell>
          <cell r="BS446">
            <v>1</v>
          </cell>
          <cell r="BT446">
            <v>1</v>
          </cell>
          <cell r="BU446">
            <v>3</v>
          </cell>
          <cell r="BV446">
            <v>0</v>
          </cell>
          <cell r="BW446">
            <v>1</v>
          </cell>
        </row>
        <row r="447">
          <cell r="A447">
            <v>26273</v>
          </cell>
          <cell r="B447">
            <v>0</v>
          </cell>
          <cell r="BH447">
            <v>2</v>
          </cell>
          <cell r="BJ447">
            <v>0</v>
          </cell>
          <cell r="BK447">
            <v>1</v>
          </cell>
          <cell r="BL447">
            <v>1</v>
          </cell>
          <cell r="BM447">
            <v>0</v>
          </cell>
          <cell r="BO447">
            <v>0</v>
          </cell>
          <cell r="BP447">
            <v>2</v>
          </cell>
          <cell r="BR447">
            <v>0</v>
          </cell>
          <cell r="BS447">
            <v>1</v>
          </cell>
          <cell r="BT447">
            <v>1</v>
          </cell>
          <cell r="BU447">
            <v>1</v>
          </cell>
          <cell r="BV447">
            <v>0</v>
          </cell>
          <cell r="BW447">
            <v>4</v>
          </cell>
        </row>
        <row r="448">
          <cell r="A448">
            <v>26275</v>
          </cell>
          <cell r="B448">
            <v>1</v>
          </cell>
          <cell r="BH448">
            <v>2</v>
          </cell>
          <cell r="BJ448">
            <v>0</v>
          </cell>
          <cell r="BK448">
            <v>3</v>
          </cell>
          <cell r="BL448">
            <v>3</v>
          </cell>
          <cell r="BM448">
            <v>2</v>
          </cell>
          <cell r="BO448">
            <v>1</v>
          </cell>
          <cell r="BP448">
            <v>2</v>
          </cell>
          <cell r="BR448">
            <v>1</v>
          </cell>
          <cell r="BS448">
            <v>1</v>
          </cell>
          <cell r="BT448">
            <v>1</v>
          </cell>
          <cell r="BU448">
            <v>2</v>
          </cell>
          <cell r="BV448">
            <v>0</v>
          </cell>
          <cell r="BW448">
            <v>1</v>
          </cell>
        </row>
        <row r="449">
          <cell r="A449">
            <v>26277</v>
          </cell>
          <cell r="B449">
            <v>0</v>
          </cell>
          <cell r="BH449">
            <v>1</v>
          </cell>
          <cell r="BJ449">
            <v>0</v>
          </cell>
          <cell r="BK449">
            <v>1</v>
          </cell>
          <cell r="BL449">
            <v>4</v>
          </cell>
          <cell r="BM449">
            <v>1</v>
          </cell>
          <cell r="BO449">
            <v>0</v>
          </cell>
          <cell r="BP449">
            <v>1</v>
          </cell>
          <cell r="BR449">
            <v>0</v>
          </cell>
          <cell r="BS449">
            <v>1</v>
          </cell>
          <cell r="BT449">
            <v>1</v>
          </cell>
          <cell r="BU449">
            <v>3</v>
          </cell>
          <cell r="BV449">
            <v>0</v>
          </cell>
          <cell r="BW449">
            <v>1</v>
          </cell>
        </row>
        <row r="450">
          <cell r="A450">
            <v>26280</v>
          </cell>
          <cell r="B450">
            <v>1</v>
          </cell>
          <cell r="BH450">
            <v>2</v>
          </cell>
          <cell r="BJ450">
            <v>0</v>
          </cell>
          <cell r="BK450">
            <v>2</v>
          </cell>
          <cell r="BL450">
            <v>2</v>
          </cell>
          <cell r="BM450">
            <v>1</v>
          </cell>
          <cell r="BO450">
            <v>1</v>
          </cell>
          <cell r="BP450">
            <v>1</v>
          </cell>
          <cell r="BR450">
            <v>1</v>
          </cell>
          <cell r="BS450">
            <v>1</v>
          </cell>
          <cell r="BT450">
            <v>2</v>
          </cell>
          <cell r="BU450">
            <v>1</v>
          </cell>
          <cell r="BV450">
            <v>1</v>
          </cell>
          <cell r="BW450">
            <v>1</v>
          </cell>
        </row>
        <row r="451">
          <cell r="A451">
            <v>26302</v>
          </cell>
          <cell r="B451">
            <v>0</v>
          </cell>
          <cell r="BH451">
            <v>4</v>
          </cell>
          <cell r="BJ451">
            <v>2</v>
          </cell>
          <cell r="BK451">
            <v>1</v>
          </cell>
          <cell r="BL451">
            <v>2</v>
          </cell>
          <cell r="BM451">
            <v>2</v>
          </cell>
          <cell r="BO451">
            <v>2</v>
          </cell>
          <cell r="BP451">
            <v>2</v>
          </cell>
          <cell r="BR451">
            <v>1</v>
          </cell>
          <cell r="BS451">
            <v>1</v>
          </cell>
          <cell r="BT451">
            <v>1</v>
          </cell>
          <cell r="BU451">
            <v>3</v>
          </cell>
          <cell r="BV451">
            <v>1</v>
          </cell>
          <cell r="BW451">
            <v>2</v>
          </cell>
        </row>
        <row r="452">
          <cell r="A452">
            <v>26304</v>
          </cell>
          <cell r="B452">
            <v>0</v>
          </cell>
          <cell r="BH452">
            <v>3</v>
          </cell>
          <cell r="BJ452">
            <v>2</v>
          </cell>
          <cell r="BK452">
            <v>1</v>
          </cell>
          <cell r="BL452">
            <v>2</v>
          </cell>
          <cell r="BM452">
            <v>2</v>
          </cell>
          <cell r="BO452">
            <v>1</v>
          </cell>
          <cell r="BP452">
            <v>2</v>
          </cell>
          <cell r="BR452">
            <v>3</v>
          </cell>
          <cell r="BS452">
            <v>3</v>
          </cell>
          <cell r="BT452">
            <v>2</v>
          </cell>
          <cell r="BU452">
            <v>3</v>
          </cell>
          <cell r="BV452">
            <v>1</v>
          </cell>
          <cell r="BW452">
            <v>2</v>
          </cell>
        </row>
        <row r="453">
          <cell r="A453">
            <v>26308</v>
          </cell>
          <cell r="B453">
            <v>1</v>
          </cell>
          <cell r="BH453">
            <v>1</v>
          </cell>
          <cell r="BJ453">
            <v>0</v>
          </cell>
          <cell r="BK453">
            <v>1</v>
          </cell>
          <cell r="BL453">
            <v>1</v>
          </cell>
          <cell r="BM453">
            <v>1</v>
          </cell>
          <cell r="BO453">
            <v>0</v>
          </cell>
          <cell r="BP453">
            <v>1</v>
          </cell>
          <cell r="BR453">
            <v>0</v>
          </cell>
          <cell r="BS453">
            <v>1</v>
          </cell>
          <cell r="BT453">
            <v>1</v>
          </cell>
          <cell r="BU453">
            <v>1</v>
          </cell>
          <cell r="BV453">
            <v>0</v>
          </cell>
          <cell r="BW453">
            <v>1</v>
          </cell>
        </row>
        <row r="454">
          <cell r="A454">
            <v>26309</v>
          </cell>
          <cell r="B454">
            <v>0</v>
          </cell>
          <cell r="BH454">
            <v>4</v>
          </cell>
          <cell r="BJ454">
            <v>3</v>
          </cell>
          <cell r="BK454">
            <v>2</v>
          </cell>
          <cell r="BL454">
            <v>3</v>
          </cell>
          <cell r="BM454">
            <v>3</v>
          </cell>
          <cell r="BO454">
            <v>1</v>
          </cell>
          <cell r="BP454">
            <v>3</v>
          </cell>
          <cell r="BR454">
            <v>2</v>
          </cell>
          <cell r="BS454">
            <v>3</v>
          </cell>
          <cell r="BT454">
            <v>4</v>
          </cell>
          <cell r="BU454">
            <v>4</v>
          </cell>
          <cell r="BV454">
            <v>2</v>
          </cell>
          <cell r="BW454">
            <v>2</v>
          </cell>
        </row>
        <row r="455">
          <cell r="A455">
            <v>26310</v>
          </cell>
          <cell r="B455">
            <v>0</v>
          </cell>
          <cell r="BH455">
            <v>3</v>
          </cell>
          <cell r="BJ455">
            <v>1</v>
          </cell>
          <cell r="BK455">
            <v>1</v>
          </cell>
          <cell r="BL455">
            <v>2</v>
          </cell>
          <cell r="BM455">
            <v>1</v>
          </cell>
          <cell r="BO455">
            <v>0</v>
          </cell>
          <cell r="BP455">
            <v>2</v>
          </cell>
          <cell r="BR455">
            <v>2</v>
          </cell>
          <cell r="BS455">
            <v>2</v>
          </cell>
          <cell r="BT455">
            <v>1</v>
          </cell>
          <cell r="BU455">
            <v>1</v>
          </cell>
          <cell r="BV455">
            <v>2</v>
          </cell>
          <cell r="BW455">
            <v>1</v>
          </cell>
        </row>
        <row r="456">
          <cell r="A456">
            <v>26311</v>
          </cell>
          <cell r="B456">
            <v>0</v>
          </cell>
          <cell r="BH456">
            <v>3</v>
          </cell>
          <cell r="BJ456">
            <v>2</v>
          </cell>
          <cell r="BK456">
            <v>2</v>
          </cell>
          <cell r="BL456">
            <v>2</v>
          </cell>
          <cell r="BM456">
            <v>1</v>
          </cell>
          <cell r="BO456">
            <v>0</v>
          </cell>
          <cell r="BP456">
            <v>3</v>
          </cell>
          <cell r="BR456">
            <v>1</v>
          </cell>
          <cell r="BS456">
            <v>2</v>
          </cell>
          <cell r="BT456">
            <v>3</v>
          </cell>
          <cell r="BU456">
            <v>2</v>
          </cell>
          <cell r="BV456">
            <v>1</v>
          </cell>
          <cell r="BW456">
            <v>1</v>
          </cell>
        </row>
        <row r="457">
          <cell r="A457">
            <v>26313</v>
          </cell>
          <cell r="B457">
            <v>1</v>
          </cell>
          <cell r="BH457">
            <v>4</v>
          </cell>
          <cell r="BJ457">
            <v>2</v>
          </cell>
          <cell r="BK457">
            <v>1</v>
          </cell>
          <cell r="BL457">
            <v>3</v>
          </cell>
          <cell r="BM457">
            <v>3</v>
          </cell>
          <cell r="BO457">
            <v>0</v>
          </cell>
          <cell r="BP457">
            <v>3</v>
          </cell>
          <cell r="BR457">
            <v>2</v>
          </cell>
          <cell r="BS457">
            <v>3</v>
          </cell>
          <cell r="BT457">
            <v>2</v>
          </cell>
          <cell r="BU457">
            <v>3</v>
          </cell>
          <cell r="BV457">
            <v>2</v>
          </cell>
          <cell r="BW457">
            <v>1</v>
          </cell>
        </row>
        <row r="458">
          <cell r="A458">
            <v>26323</v>
          </cell>
          <cell r="B458">
            <v>0</v>
          </cell>
          <cell r="BH458">
            <v>3</v>
          </cell>
          <cell r="BJ458">
            <v>2</v>
          </cell>
          <cell r="BK458">
            <v>1</v>
          </cell>
          <cell r="BL458">
            <v>3</v>
          </cell>
          <cell r="BM458">
            <v>0</v>
          </cell>
          <cell r="BO458">
            <v>0</v>
          </cell>
          <cell r="BP458">
            <v>3</v>
          </cell>
          <cell r="BR458">
            <v>1</v>
          </cell>
          <cell r="BS458">
            <v>1</v>
          </cell>
          <cell r="BT458">
            <v>1</v>
          </cell>
          <cell r="BU458">
            <v>1</v>
          </cell>
          <cell r="BV458">
            <v>0</v>
          </cell>
          <cell r="BW458">
            <v>1</v>
          </cell>
        </row>
        <row r="459">
          <cell r="A459">
            <v>26324</v>
          </cell>
          <cell r="B459">
            <v>1</v>
          </cell>
          <cell r="BH459">
            <v>3</v>
          </cell>
          <cell r="BJ459">
            <v>1</v>
          </cell>
          <cell r="BK459">
            <v>1</v>
          </cell>
          <cell r="BL459">
            <v>2</v>
          </cell>
          <cell r="BM459">
            <v>1</v>
          </cell>
          <cell r="BO459">
            <v>0</v>
          </cell>
          <cell r="BP459">
            <v>1</v>
          </cell>
          <cell r="BR459">
            <v>0</v>
          </cell>
          <cell r="BS459">
            <v>1</v>
          </cell>
          <cell r="BT459">
            <v>1</v>
          </cell>
          <cell r="BU459">
            <v>1</v>
          </cell>
          <cell r="BV459">
            <v>0</v>
          </cell>
          <cell r="BW459">
            <v>1</v>
          </cell>
        </row>
        <row r="460">
          <cell r="A460">
            <v>26355</v>
          </cell>
          <cell r="B460">
            <v>0</v>
          </cell>
          <cell r="BH460">
            <v>3</v>
          </cell>
          <cell r="BJ460">
            <v>2</v>
          </cell>
          <cell r="BK460">
            <v>1</v>
          </cell>
          <cell r="BL460">
            <v>3</v>
          </cell>
          <cell r="BM460">
            <v>1</v>
          </cell>
          <cell r="BO460">
            <v>0</v>
          </cell>
          <cell r="BP460">
            <v>3</v>
          </cell>
          <cell r="BR460">
            <v>1</v>
          </cell>
          <cell r="BS460">
            <v>3</v>
          </cell>
          <cell r="BT460">
            <v>2</v>
          </cell>
          <cell r="BU460">
            <v>3</v>
          </cell>
          <cell r="BV460">
            <v>1</v>
          </cell>
          <cell r="BW460">
            <v>2</v>
          </cell>
        </row>
        <row r="461">
          <cell r="A461">
            <v>26364</v>
          </cell>
          <cell r="B461">
            <v>0</v>
          </cell>
          <cell r="BH461">
            <v>4</v>
          </cell>
          <cell r="BJ461">
            <v>1</v>
          </cell>
          <cell r="BK461">
            <v>2</v>
          </cell>
          <cell r="BL461">
            <v>3</v>
          </cell>
          <cell r="BM461">
            <v>2</v>
          </cell>
          <cell r="BO461">
            <v>2</v>
          </cell>
          <cell r="BP461">
            <v>3</v>
          </cell>
          <cell r="BR461">
            <v>2</v>
          </cell>
          <cell r="BS461">
            <v>2</v>
          </cell>
          <cell r="BT461">
            <v>2</v>
          </cell>
          <cell r="BU461">
            <v>3</v>
          </cell>
          <cell r="BV461">
            <v>1</v>
          </cell>
          <cell r="BW461">
            <v>2</v>
          </cell>
        </row>
        <row r="462">
          <cell r="A462">
            <v>24736</v>
          </cell>
          <cell r="B462">
            <v>0</v>
          </cell>
          <cell r="BH462">
            <v>3</v>
          </cell>
          <cell r="BJ462">
            <v>3</v>
          </cell>
          <cell r="BK462">
            <v>4</v>
          </cell>
          <cell r="BL462">
            <v>1</v>
          </cell>
          <cell r="BM462">
            <v>1</v>
          </cell>
          <cell r="BO462">
            <v>3</v>
          </cell>
          <cell r="BP462">
            <v>4</v>
          </cell>
          <cell r="BR462">
            <v>0</v>
          </cell>
          <cell r="BS462">
            <v>1</v>
          </cell>
          <cell r="BT462">
            <v>2</v>
          </cell>
          <cell r="BU462">
            <v>1</v>
          </cell>
          <cell r="BV462">
            <v>0</v>
          </cell>
          <cell r="BW462">
            <v>3</v>
          </cell>
        </row>
        <row r="463">
          <cell r="A463">
            <v>26367</v>
          </cell>
          <cell r="B463">
            <v>0</v>
          </cell>
          <cell r="BH463">
            <v>4</v>
          </cell>
          <cell r="BJ463">
            <v>2</v>
          </cell>
          <cell r="BK463">
            <v>2</v>
          </cell>
          <cell r="BL463">
            <v>3</v>
          </cell>
          <cell r="BM463">
            <v>1</v>
          </cell>
          <cell r="BO463">
            <v>2</v>
          </cell>
          <cell r="BP463">
            <v>4</v>
          </cell>
          <cell r="BR463">
            <v>1</v>
          </cell>
          <cell r="BS463">
            <v>2</v>
          </cell>
          <cell r="BT463">
            <v>3</v>
          </cell>
          <cell r="BU463">
            <v>3</v>
          </cell>
          <cell r="BV463">
            <v>0</v>
          </cell>
          <cell r="BW463">
            <v>3</v>
          </cell>
        </row>
        <row r="464">
          <cell r="A464">
            <v>26369</v>
          </cell>
          <cell r="B464">
            <v>1</v>
          </cell>
          <cell r="BH464">
            <v>4</v>
          </cell>
          <cell r="BJ464">
            <v>2</v>
          </cell>
          <cell r="BK464">
            <v>1</v>
          </cell>
          <cell r="BL464">
            <v>4</v>
          </cell>
          <cell r="BM464">
            <v>2</v>
          </cell>
          <cell r="BO464">
            <v>0</v>
          </cell>
          <cell r="BP464">
            <v>4</v>
          </cell>
          <cell r="BR464">
            <v>3</v>
          </cell>
          <cell r="BS464">
            <v>1</v>
          </cell>
          <cell r="BT464">
            <v>1</v>
          </cell>
          <cell r="BU464">
            <v>4</v>
          </cell>
          <cell r="BV464">
            <v>0</v>
          </cell>
          <cell r="BW464">
            <v>1</v>
          </cell>
        </row>
        <row r="465">
          <cell r="A465">
            <v>26370</v>
          </cell>
          <cell r="B465">
            <v>1</v>
          </cell>
          <cell r="BH465">
            <v>2</v>
          </cell>
          <cell r="BJ465">
            <v>2</v>
          </cell>
          <cell r="BK465">
            <v>1</v>
          </cell>
          <cell r="BL465">
            <v>2</v>
          </cell>
          <cell r="BM465">
            <v>1</v>
          </cell>
          <cell r="BO465">
            <v>0</v>
          </cell>
          <cell r="BP465">
            <v>3</v>
          </cell>
          <cell r="BR465">
            <v>0</v>
          </cell>
          <cell r="BS465">
            <v>1</v>
          </cell>
          <cell r="BT465">
            <v>1</v>
          </cell>
          <cell r="BU465">
            <v>1</v>
          </cell>
          <cell r="BV465">
            <v>1</v>
          </cell>
          <cell r="BW465">
            <v>1</v>
          </cell>
        </row>
        <row r="466">
          <cell r="A466">
            <v>26373</v>
          </cell>
          <cell r="B466">
            <v>1</v>
          </cell>
          <cell r="BH466">
            <v>4</v>
          </cell>
          <cell r="BJ466">
            <v>1</v>
          </cell>
          <cell r="BK466">
            <v>2</v>
          </cell>
          <cell r="BL466">
            <v>3</v>
          </cell>
          <cell r="BM466">
            <v>0</v>
          </cell>
          <cell r="BO466">
            <v>1</v>
          </cell>
          <cell r="BP466">
            <v>3</v>
          </cell>
          <cell r="BR466">
            <v>1</v>
          </cell>
          <cell r="BS466">
            <v>1</v>
          </cell>
          <cell r="BT466">
            <v>2</v>
          </cell>
          <cell r="BU466">
            <v>1</v>
          </cell>
          <cell r="BV466">
            <v>0</v>
          </cell>
          <cell r="BW466">
            <v>1</v>
          </cell>
        </row>
        <row r="467">
          <cell r="A467">
            <v>26375</v>
          </cell>
          <cell r="B467">
            <v>1</v>
          </cell>
          <cell r="BH467">
            <v>1</v>
          </cell>
          <cell r="BJ467">
            <v>0</v>
          </cell>
          <cell r="BK467">
            <v>1</v>
          </cell>
          <cell r="BL467">
            <v>1</v>
          </cell>
          <cell r="BM467">
            <v>0</v>
          </cell>
          <cell r="BO467">
            <v>0</v>
          </cell>
          <cell r="BP467">
            <v>1</v>
          </cell>
          <cell r="BR467">
            <v>0</v>
          </cell>
          <cell r="BS467">
            <v>1</v>
          </cell>
          <cell r="BT467">
            <v>1</v>
          </cell>
          <cell r="BU467">
            <v>1</v>
          </cell>
          <cell r="BV467">
            <v>0</v>
          </cell>
          <cell r="BW467">
            <v>1</v>
          </cell>
        </row>
        <row r="468">
          <cell r="A468">
            <v>26382</v>
          </cell>
          <cell r="B468">
            <v>0</v>
          </cell>
          <cell r="BH468">
            <v>2</v>
          </cell>
          <cell r="BJ468">
            <v>1</v>
          </cell>
          <cell r="BK468">
            <v>2</v>
          </cell>
          <cell r="BL468">
            <v>2</v>
          </cell>
          <cell r="BM468">
            <v>2</v>
          </cell>
          <cell r="BO468">
            <v>1</v>
          </cell>
          <cell r="BP468">
            <v>2</v>
          </cell>
          <cell r="BR468">
            <v>2</v>
          </cell>
          <cell r="BS468">
            <v>2</v>
          </cell>
          <cell r="BT468">
            <v>3</v>
          </cell>
          <cell r="BU468">
            <v>3</v>
          </cell>
          <cell r="BV468">
            <v>1</v>
          </cell>
          <cell r="BW468">
            <v>3</v>
          </cell>
        </row>
        <row r="469">
          <cell r="A469">
            <v>26391</v>
          </cell>
          <cell r="B469">
            <v>0</v>
          </cell>
          <cell r="BH469">
            <v>3</v>
          </cell>
          <cell r="BJ469">
            <v>2</v>
          </cell>
          <cell r="BK469">
            <v>3</v>
          </cell>
          <cell r="BL469">
            <v>2</v>
          </cell>
          <cell r="BM469">
            <v>0</v>
          </cell>
          <cell r="BO469">
            <v>2</v>
          </cell>
          <cell r="BP469">
            <v>3</v>
          </cell>
          <cell r="BR469">
            <v>2</v>
          </cell>
          <cell r="BS469">
            <v>1</v>
          </cell>
          <cell r="BT469">
            <v>2</v>
          </cell>
          <cell r="BU469">
            <v>2</v>
          </cell>
          <cell r="BV469">
            <v>0</v>
          </cell>
          <cell r="BW469">
            <v>1</v>
          </cell>
        </row>
        <row r="470">
          <cell r="A470">
            <v>26394</v>
          </cell>
          <cell r="B470">
            <v>0</v>
          </cell>
          <cell r="BH470">
            <v>1</v>
          </cell>
          <cell r="BJ470">
            <v>0</v>
          </cell>
          <cell r="BK470">
            <v>1</v>
          </cell>
          <cell r="BL470">
            <v>1</v>
          </cell>
          <cell r="BM470">
            <v>0</v>
          </cell>
          <cell r="BO470">
            <v>0</v>
          </cell>
          <cell r="BP470">
            <v>1</v>
          </cell>
          <cell r="BR470">
            <v>0</v>
          </cell>
          <cell r="BS470">
            <v>1</v>
          </cell>
          <cell r="BT470">
            <v>1</v>
          </cell>
          <cell r="BU470">
            <v>1</v>
          </cell>
          <cell r="BV470">
            <v>0</v>
          </cell>
          <cell r="BW470">
            <v>1</v>
          </cell>
        </row>
        <row r="471">
          <cell r="A471">
            <v>25336</v>
          </cell>
          <cell r="B471">
            <v>0</v>
          </cell>
          <cell r="BH471">
            <v>3</v>
          </cell>
          <cell r="BJ471">
            <v>0</v>
          </cell>
          <cell r="BK471">
            <v>1</v>
          </cell>
          <cell r="BL471">
            <v>2</v>
          </cell>
          <cell r="BM471">
            <v>1</v>
          </cell>
          <cell r="BO471">
            <v>2</v>
          </cell>
          <cell r="BP471">
            <v>2</v>
          </cell>
          <cell r="BR471">
            <v>0</v>
          </cell>
          <cell r="BS471">
            <v>1</v>
          </cell>
          <cell r="BT471">
            <v>1</v>
          </cell>
          <cell r="BU471">
            <v>2</v>
          </cell>
          <cell r="BV471">
            <v>0</v>
          </cell>
          <cell r="BW471">
            <v>1</v>
          </cell>
        </row>
        <row r="472">
          <cell r="A472">
            <v>26406</v>
          </cell>
          <cell r="B472">
            <v>1</v>
          </cell>
          <cell r="BH472">
            <v>3</v>
          </cell>
          <cell r="BJ472">
            <v>0</v>
          </cell>
          <cell r="BK472">
            <v>1</v>
          </cell>
          <cell r="BL472">
            <v>2</v>
          </cell>
          <cell r="BM472">
            <v>3</v>
          </cell>
          <cell r="BO472">
            <v>0</v>
          </cell>
          <cell r="BP472">
            <v>1</v>
          </cell>
          <cell r="BR472">
            <v>2</v>
          </cell>
          <cell r="BS472">
            <v>3</v>
          </cell>
          <cell r="BT472">
            <v>1</v>
          </cell>
          <cell r="BU472">
            <v>1</v>
          </cell>
          <cell r="BV472">
            <v>2</v>
          </cell>
          <cell r="BW472">
            <v>2</v>
          </cell>
        </row>
        <row r="473">
          <cell r="A473">
            <v>24332</v>
          </cell>
          <cell r="B473">
            <v>0</v>
          </cell>
          <cell r="BH473">
            <v>4</v>
          </cell>
          <cell r="BJ473">
            <v>2</v>
          </cell>
          <cell r="BK473">
            <v>3</v>
          </cell>
          <cell r="BL473">
            <v>3</v>
          </cell>
          <cell r="BM473">
            <v>0</v>
          </cell>
          <cell r="BO473">
            <v>2</v>
          </cell>
          <cell r="BP473">
            <v>4</v>
          </cell>
          <cell r="BR473">
            <v>2</v>
          </cell>
          <cell r="BS473">
            <v>1</v>
          </cell>
          <cell r="BT473">
            <v>3</v>
          </cell>
          <cell r="BU473">
            <v>3</v>
          </cell>
          <cell r="BV473">
            <v>1</v>
          </cell>
          <cell r="BW473">
            <v>3</v>
          </cell>
        </row>
        <row r="474">
          <cell r="A474">
            <v>26439</v>
          </cell>
          <cell r="B474">
            <v>0</v>
          </cell>
          <cell r="BH474">
            <v>3</v>
          </cell>
          <cell r="BJ474">
            <v>2</v>
          </cell>
          <cell r="BK474">
            <v>2</v>
          </cell>
          <cell r="BL474">
            <v>3</v>
          </cell>
          <cell r="BM474">
            <v>0</v>
          </cell>
          <cell r="BO474">
            <v>0</v>
          </cell>
          <cell r="BP474">
            <v>3</v>
          </cell>
          <cell r="BR474">
            <v>2</v>
          </cell>
          <cell r="BS474">
            <v>3</v>
          </cell>
          <cell r="BT474">
            <v>2</v>
          </cell>
          <cell r="BU474">
            <v>3</v>
          </cell>
          <cell r="BV474">
            <v>1</v>
          </cell>
          <cell r="BW474">
            <v>2</v>
          </cell>
        </row>
        <row r="475">
          <cell r="A475">
            <v>26440</v>
          </cell>
          <cell r="B475">
            <v>1</v>
          </cell>
          <cell r="BH475">
            <v>3</v>
          </cell>
          <cell r="BJ475">
            <v>2</v>
          </cell>
          <cell r="BK475">
            <v>1</v>
          </cell>
          <cell r="BL475">
            <v>3</v>
          </cell>
          <cell r="BM475">
            <v>2</v>
          </cell>
          <cell r="BO475">
            <v>1</v>
          </cell>
          <cell r="BP475">
            <v>3</v>
          </cell>
          <cell r="BR475">
            <v>1</v>
          </cell>
          <cell r="BS475">
            <v>3</v>
          </cell>
          <cell r="BT475">
            <v>3</v>
          </cell>
          <cell r="BU475">
            <v>1</v>
          </cell>
          <cell r="BV475">
            <v>1</v>
          </cell>
          <cell r="BW475">
            <v>2</v>
          </cell>
        </row>
        <row r="476">
          <cell r="A476">
            <v>26470</v>
          </cell>
          <cell r="B476">
            <v>0</v>
          </cell>
          <cell r="BH476">
            <v>4</v>
          </cell>
          <cell r="BJ476">
            <v>2</v>
          </cell>
          <cell r="BK476">
            <v>1</v>
          </cell>
          <cell r="BL476">
            <v>3</v>
          </cell>
          <cell r="BM476">
            <v>1</v>
          </cell>
          <cell r="BO476">
            <v>0</v>
          </cell>
          <cell r="BP476">
            <v>1</v>
          </cell>
          <cell r="BR476">
            <v>0</v>
          </cell>
          <cell r="BS476">
            <v>1</v>
          </cell>
          <cell r="BT476">
            <v>2</v>
          </cell>
          <cell r="BU476">
            <v>3</v>
          </cell>
          <cell r="BV476">
            <v>0</v>
          </cell>
          <cell r="BW476">
            <v>1</v>
          </cell>
        </row>
        <row r="477">
          <cell r="A477">
            <v>26473</v>
          </cell>
          <cell r="B477">
            <v>0</v>
          </cell>
          <cell r="BH477">
            <v>2</v>
          </cell>
          <cell r="BJ477">
            <v>1</v>
          </cell>
          <cell r="BK477">
            <v>1</v>
          </cell>
          <cell r="BL477">
            <v>1</v>
          </cell>
          <cell r="BM477">
            <v>1</v>
          </cell>
          <cell r="BO477">
            <v>0</v>
          </cell>
          <cell r="BP477">
            <v>4</v>
          </cell>
          <cell r="BR477">
            <v>1</v>
          </cell>
          <cell r="BS477">
            <v>3</v>
          </cell>
          <cell r="BT477">
            <v>1</v>
          </cell>
          <cell r="BU477">
            <v>3</v>
          </cell>
          <cell r="BV477">
            <v>1</v>
          </cell>
          <cell r="BW477">
            <v>1</v>
          </cell>
        </row>
        <row r="478">
          <cell r="A478">
            <v>25945</v>
          </cell>
          <cell r="B478">
            <v>0</v>
          </cell>
          <cell r="BH478">
            <v>3</v>
          </cell>
          <cell r="BJ478">
            <v>1</v>
          </cell>
          <cell r="BK478">
            <v>1</v>
          </cell>
          <cell r="BL478">
            <v>2</v>
          </cell>
          <cell r="BM478">
            <v>2</v>
          </cell>
          <cell r="BO478">
            <v>0</v>
          </cell>
          <cell r="BP478">
            <v>2</v>
          </cell>
          <cell r="BR478">
            <v>1</v>
          </cell>
          <cell r="BS478">
            <v>2</v>
          </cell>
          <cell r="BT478">
            <v>2</v>
          </cell>
          <cell r="BU478">
            <v>2</v>
          </cell>
          <cell r="BV478">
            <v>1</v>
          </cell>
          <cell r="BW478">
            <v>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FD0D-34AC-4D7B-8CFB-D3A87AD6FB16}">
  <dimension ref="A1:D449"/>
  <sheetViews>
    <sheetView tabSelected="1" workbookViewId="0">
      <selection activeCell="F5" sqref="F5"/>
    </sheetView>
  </sheetViews>
  <sheetFormatPr defaultRowHeight="14.5" x14ac:dyDescent="0.35"/>
  <cols>
    <col min="1" max="1" width="17.1796875" customWidth="1"/>
    <col min="3" max="3" width="18" customWidth="1"/>
    <col min="4" max="4" width="16.08984375" customWidth="1"/>
  </cols>
  <sheetData>
    <row r="1" spans="1:4" x14ac:dyDescent="0.35">
      <c r="A1" t="str">
        <f>[1]test0239!A30</f>
        <v>respondent</v>
      </c>
      <c r="B1" t="str">
        <f>[1]test0239!B30</f>
        <v>pohlavi</v>
      </c>
      <c r="C1" t="s">
        <v>0</v>
      </c>
      <c r="D1" t="s">
        <v>1</v>
      </c>
    </row>
    <row r="2" spans="1:4" x14ac:dyDescent="0.35">
      <c r="A2">
        <f>[1]test0239!A31</f>
        <v>23843</v>
      </c>
      <c r="B2">
        <f>[1]test0239!B31</f>
        <v>1</v>
      </c>
      <c r="C2">
        <f>[1]test0239!BH31+[1]test0239!BJ31+[1]test0239!BK31+[1]test0239!BO31+[1]test0239!BP31+[1]test0239!BR31+[1]test0239!BT31+[1]test0239!BU31+[1]test0239!BW31</f>
        <v>18</v>
      </c>
      <c r="D2">
        <f>[1]test0239!BH31+[1]test0239!BL31+[1]test0239!BM31+[1]test0239!BS31+[1]test0239!BV31</f>
        <v>11</v>
      </c>
    </row>
    <row r="3" spans="1:4" x14ac:dyDescent="0.35">
      <c r="A3">
        <f>[1]test0239!A32</f>
        <v>23963</v>
      </c>
      <c r="B3">
        <f>[1]test0239!B32</f>
        <v>1</v>
      </c>
      <c r="C3">
        <f>[1]test0239!BH32+[1]test0239!BJ32+[1]test0239!BK32+[1]test0239!BO32+[1]test0239!BP32+[1]test0239!BR32+[1]test0239!BT32+[1]test0239!BU32+[1]test0239!BW32</f>
        <v>14</v>
      </c>
      <c r="D3">
        <f>[1]test0239!BH32+[1]test0239!BL32+[1]test0239!BM32+[1]test0239!BS32+[1]test0239!BV32</f>
        <v>6</v>
      </c>
    </row>
    <row r="4" spans="1:4" x14ac:dyDescent="0.35">
      <c r="A4">
        <f>[1]test0239!A33</f>
        <v>23983</v>
      </c>
      <c r="B4">
        <f>[1]test0239!B33</f>
        <v>1</v>
      </c>
      <c r="C4">
        <f>[1]test0239!BH33+[1]test0239!BJ33+[1]test0239!BK33+[1]test0239!BO33+[1]test0239!BP33+[1]test0239!BR33+[1]test0239!BT33+[1]test0239!BU33+[1]test0239!BW33</f>
        <v>14</v>
      </c>
      <c r="D4">
        <f>[1]test0239!BH33+[1]test0239!BL33+[1]test0239!BM33+[1]test0239!BS33+[1]test0239!BV33</f>
        <v>6</v>
      </c>
    </row>
    <row r="5" spans="1:4" x14ac:dyDescent="0.35">
      <c r="A5">
        <f>[1]test0239!A34</f>
        <v>23997</v>
      </c>
      <c r="B5">
        <f>[1]test0239!B34</f>
        <v>1</v>
      </c>
      <c r="C5">
        <f>[1]test0239!BH34+[1]test0239!BJ34+[1]test0239!BK34+[1]test0239!BO34+[1]test0239!BP34+[1]test0239!BR34+[1]test0239!BT34+[1]test0239!BU34+[1]test0239!BW34</f>
        <v>22</v>
      </c>
      <c r="D5">
        <f>[1]test0239!BH34+[1]test0239!BL34+[1]test0239!BM34+[1]test0239!BS34+[1]test0239!BV34</f>
        <v>13</v>
      </c>
    </row>
    <row r="6" spans="1:4" x14ac:dyDescent="0.35">
      <c r="A6">
        <f>[1]test0239!A35</f>
        <v>24024</v>
      </c>
      <c r="B6">
        <f>[1]test0239!B35</f>
        <v>1</v>
      </c>
      <c r="C6">
        <f>[1]test0239!BH35+[1]test0239!BJ35+[1]test0239!BK35+[1]test0239!BO35+[1]test0239!BP35+[1]test0239!BR35+[1]test0239!BT35+[1]test0239!BU35+[1]test0239!BW35</f>
        <v>16</v>
      </c>
      <c r="D6">
        <f>[1]test0239!BH35+[1]test0239!BL35+[1]test0239!BM35+[1]test0239!BS35+[1]test0239!BV35</f>
        <v>13</v>
      </c>
    </row>
    <row r="7" spans="1:4" x14ac:dyDescent="0.35">
      <c r="A7">
        <f>[1]test0239!A36</f>
        <v>24025</v>
      </c>
      <c r="B7">
        <f>[1]test0239!B36</f>
        <v>0</v>
      </c>
      <c r="C7">
        <f>[1]test0239!BH36+[1]test0239!BJ36+[1]test0239!BK36+[1]test0239!BO36+[1]test0239!BP36+[1]test0239!BR36+[1]test0239!BT36+[1]test0239!BU36+[1]test0239!BW36</f>
        <v>15</v>
      </c>
      <c r="D7">
        <f>[1]test0239!BH36+[1]test0239!BL36+[1]test0239!BM36+[1]test0239!BS36+[1]test0239!BV36</f>
        <v>9</v>
      </c>
    </row>
    <row r="8" spans="1:4" x14ac:dyDescent="0.35">
      <c r="A8">
        <f>[1]test0239!A37</f>
        <v>24086</v>
      </c>
      <c r="B8">
        <f>[1]test0239!B37</f>
        <v>1</v>
      </c>
      <c r="C8">
        <f>[1]test0239!BH37+[1]test0239!BJ37+[1]test0239!BK37+[1]test0239!BO37+[1]test0239!BP37+[1]test0239!BR37+[1]test0239!BT37+[1]test0239!BU37+[1]test0239!BW37</f>
        <v>23</v>
      </c>
      <c r="D8">
        <f>[1]test0239!BH37+[1]test0239!BL37+[1]test0239!BM37+[1]test0239!BS37+[1]test0239!BV37</f>
        <v>8</v>
      </c>
    </row>
    <row r="9" spans="1:4" x14ac:dyDescent="0.35">
      <c r="A9">
        <f>[1]test0239!A38</f>
        <v>24123</v>
      </c>
      <c r="B9">
        <f>[1]test0239!B38</f>
        <v>1</v>
      </c>
      <c r="C9">
        <f>[1]test0239!BH38+[1]test0239!BJ38+[1]test0239!BK38+[1]test0239!BO38+[1]test0239!BP38+[1]test0239!BR38+[1]test0239!BT38+[1]test0239!BU38+[1]test0239!BW38</f>
        <v>18</v>
      </c>
      <c r="D9">
        <f>[1]test0239!BH38+[1]test0239!BL38+[1]test0239!BM38+[1]test0239!BS38+[1]test0239!BV38</f>
        <v>8</v>
      </c>
    </row>
    <row r="10" spans="1:4" x14ac:dyDescent="0.35">
      <c r="A10">
        <f>[1]test0239!A39</f>
        <v>24133</v>
      </c>
      <c r="B10">
        <f>[1]test0239!B39</f>
        <v>1</v>
      </c>
      <c r="C10">
        <f>[1]test0239!BH39+[1]test0239!BJ39+[1]test0239!BK39+[1]test0239!BO39+[1]test0239!BP39+[1]test0239!BR39+[1]test0239!BT39+[1]test0239!BU39+[1]test0239!BW39</f>
        <v>23</v>
      </c>
      <c r="D10">
        <f>[1]test0239!BH39+[1]test0239!BL39+[1]test0239!BM39+[1]test0239!BS39+[1]test0239!BV39</f>
        <v>14</v>
      </c>
    </row>
    <row r="11" spans="1:4" x14ac:dyDescent="0.35">
      <c r="A11">
        <f>[1]test0239!A40</f>
        <v>24147</v>
      </c>
      <c r="B11">
        <f>[1]test0239!B40</f>
        <v>1</v>
      </c>
      <c r="C11">
        <f>[1]test0239!BH40+[1]test0239!BJ40+[1]test0239!BK40+[1]test0239!BO40+[1]test0239!BP40+[1]test0239!BR40+[1]test0239!BT40+[1]test0239!BU40+[1]test0239!BW40</f>
        <v>18</v>
      </c>
      <c r="D11">
        <f>[1]test0239!BH40+[1]test0239!BL40+[1]test0239!BM40+[1]test0239!BS40+[1]test0239!BV40</f>
        <v>11</v>
      </c>
    </row>
    <row r="12" spans="1:4" x14ac:dyDescent="0.35">
      <c r="A12">
        <f>[1]test0239!A41</f>
        <v>24168</v>
      </c>
      <c r="B12">
        <f>[1]test0239!B41</f>
        <v>1</v>
      </c>
      <c r="C12">
        <f>[1]test0239!BH41+[1]test0239!BJ41+[1]test0239!BK41+[1]test0239!BO41+[1]test0239!BP41+[1]test0239!BR41+[1]test0239!BT41+[1]test0239!BU41+[1]test0239!BW41</f>
        <v>18</v>
      </c>
      <c r="D12">
        <f>[1]test0239!BH41+[1]test0239!BL41+[1]test0239!BM41+[1]test0239!BS41+[1]test0239!BV41</f>
        <v>10</v>
      </c>
    </row>
    <row r="13" spans="1:4" x14ac:dyDescent="0.35">
      <c r="A13">
        <f>[1]test0239!A42</f>
        <v>24172</v>
      </c>
      <c r="B13">
        <f>[1]test0239!B42</f>
        <v>1</v>
      </c>
      <c r="C13">
        <f>[1]test0239!BH42+[1]test0239!BJ42+[1]test0239!BK42+[1]test0239!BO42+[1]test0239!BP42+[1]test0239!BR42+[1]test0239!BT42+[1]test0239!BU42+[1]test0239!BW42</f>
        <v>16</v>
      </c>
      <c r="D13">
        <f>[1]test0239!BH42+[1]test0239!BL42+[1]test0239!BM42+[1]test0239!BS42+[1]test0239!BV42</f>
        <v>12</v>
      </c>
    </row>
    <row r="14" spans="1:4" x14ac:dyDescent="0.35">
      <c r="A14">
        <f>[1]test0239!A43</f>
        <v>24215</v>
      </c>
      <c r="B14">
        <f>[1]test0239!B43</f>
        <v>1</v>
      </c>
      <c r="C14">
        <f>[1]test0239!BH43+[1]test0239!BJ43+[1]test0239!BK43+[1]test0239!BO43+[1]test0239!BP43+[1]test0239!BR43+[1]test0239!BT43+[1]test0239!BU43+[1]test0239!BW43</f>
        <v>25</v>
      </c>
      <c r="D14">
        <f>[1]test0239!BH43+[1]test0239!BL43+[1]test0239!BM43+[1]test0239!BS43+[1]test0239!BV43</f>
        <v>10</v>
      </c>
    </row>
    <row r="15" spans="1:4" x14ac:dyDescent="0.35">
      <c r="A15">
        <f>[1]test0239!A44</f>
        <v>24284</v>
      </c>
      <c r="B15">
        <f>[1]test0239!B44</f>
        <v>1</v>
      </c>
      <c r="C15">
        <f>[1]test0239!BH44+[1]test0239!BJ44+[1]test0239!BK44+[1]test0239!BO44+[1]test0239!BP44+[1]test0239!BR44+[1]test0239!BT44+[1]test0239!BU44+[1]test0239!BW44</f>
        <v>16</v>
      </c>
      <c r="D15">
        <f>[1]test0239!BH44+[1]test0239!BL44+[1]test0239!BM44+[1]test0239!BS44+[1]test0239!BV44</f>
        <v>7</v>
      </c>
    </row>
    <row r="16" spans="1:4" x14ac:dyDescent="0.35">
      <c r="A16">
        <f>[1]test0239!A45</f>
        <v>24302</v>
      </c>
      <c r="B16">
        <f>[1]test0239!B45</f>
        <v>0</v>
      </c>
      <c r="C16">
        <f>[1]test0239!BH45+[1]test0239!BJ45+[1]test0239!BK45+[1]test0239!BO45+[1]test0239!BP45+[1]test0239!BR45+[1]test0239!BT45+[1]test0239!BU45+[1]test0239!BW45</f>
        <v>23</v>
      </c>
      <c r="D16">
        <f>[1]test0239!BH45+[1]test0239!BL45+[1]test0239!BM45+[1]test0239!BS45+[1]test0239!BV45</f>
        <v>11</v>
      </c>
    </row>
    <row r="17" spans="1:4" x14ac:dyDescent="0.35">
      <c r="A17">
        <f>[1]test0239!A46</f>
        <v>24326</v>
      </c>
      <c r="B17">
        <f>[1]test0239!B46</f>
        <v>1</v>
      </c>
      <c r="C17">
        <f>[1]test0239!BH46+[1]test0239!BJ46+[1]test0239!BK46+[1]test0239!BO46+[1]test0239!BP46+[1]test0239!BR46+[1]test0239!BT46+[1]test0239!BU46+[1]test0239!BW46</f>
        <v>11</v>
      </c>
      <c r="D17">
        <f>[1]test0239!BH46+[1]test0239!BL46+[1]test0239!BM46+[1]test0239!BS46+[1]test0239!BV46</f>
        <v>7</v>
      </c>
    </row>
    <row r="18" spans="1:4" x14ac:dyDescent="0.35">
      <c r="A18">
        <f>[1]test0239!A47</f>
        <v>24346</v>
      </c>
      <c r="B18">
        <f>[1]test0239!B47</f>
        <v>0</v>
      </c>
      <c r="C18">
        <f>[1]test0239!BH47+[1]test0239!BJ47+[1]test0239!BK47+[1]test0239!BO47+[1]test0239!BP47+[1]test0239!BR47+[1]test0239!BT47+[1]test0239!BU47+[1]test0239!BW47</f>
        <v>18</v>
      </c>
      <c r="D18">
        <f>[1]test0239!BH47+[1]test0239!BL47+[1]test0239!BM47+[1]test0239!BS47+[1]test0239!BV47</f>
        <v>10</v>
      </c>
    </row>
    <row r="19" spans="1:4" x14ac:dyDescent="0.35">
      <c r="A19">
        <f>[1]test0239!A48</f>
        <v>24377</v>
      </c>
      <c r="B19">
        <f>[1]test0239!B48</f>
        <v>1</v>
      </c>
      <c r="C19">
        <f>[1]test0239!BH48+[1]test0239!BJ48+[1]test0239!BK48+[1]test0239!BO48+[1]test0239!BP48+[1]test0239!BR48+[1]test0239!BT48+[1]test0239!BU48+[1]test0239!BW48</f>
        <v>23</v>
      </c>
      <c r="D19">
        <f>[1]test0239!BH48+[1]test0239!BL48+[1]test0239!BM48+[1]test0239!BS48+[1]test0239!BV48</f>
        <v>11</v>
      </c>
    </row>
    <row r="20" spans="1:4" x14ac:dyDescent="0.35">
      <c r="A20">
        <f>[1]test0239!A49</f>
        <v>24402</v>
      </c>
      <c r="B20">
        <f>[1]test0239!B49</f>
        <v>0</v>
      </c>
      <c r="C20">
        <f>[1]test0239!BH49+[1]test0239!BJ49+[1]test0239!BK49+[1]test0239!BO49+[1]test0239!BP49+[1]test0239!BR49+[1]test0239!BT49+[1]test0239!BU49+[1]test0239!BW49</f>
        <v>17</v>
      </c>
      <c r="D20">
        <f>[1]test0239!BH49+[1]test0239!BL49+[1]test0239!BM49+[1]test0239!BS49+[1]test0239!BV49</f>
        <v>9</v>
      </c>
    </row>
    <row r="21" spans="1:4" x14ac:dyDescent="0.35">
      <c r="A21">
        <f>[1]test0239!A50</f>
        <v>24507</v>
      </c>
      <c r="B21">
        <f>[1]test0239!B50</f>
        <v>1</v>
      </c>
      <c r="C21">
        <f>[1]test0239!BH50+[1]test0239!BJ50+[1]test0239!BK50+[1]test0239!BO50+[1]test0239!BP50+[1]test0239!BR50+[1]test0239!BT50+[1]test0239!BU50+[1]test0239!BW50</f>
        <v>17</v>
      </c>
      <c r="D21">
        <f>[1]test0239!BH50+[1]test0239!BL50+[1]test0239!BM50+[1]test0239!BS50+[1]test0239!BV50</f>
        <v>13</v>
      </c>
    </row>
    <row r="22" spans="1:4" x14ac:dyDescent="0.35">
      <c r="A22">
        <f>[1]test0239!A51</f>
        <v>24518</v>
      </c>
      <c r="B22">
        <f>[1]test0239!B51</f>
        <v>0</v>
      </c>
      <c r="C22">
        <f>[1]test0239!BH51+[1]test0239!BJ51+[1]test0239!BK51+[1]test0239!BO51+[1]test0239!BP51+[1]test0239!BR51+[1]test0239!BT51+[1]test0239!BU51+[1]test0239!BW51</f>
        <v>20</v>
      </c>
      <c r="D22">
        <f>[1]test0239!BH51+[1]test0239!BL51+[1]test0239!BM51+[1]test0239!BS51+[1]test0239!BV51</f>
        <v>8</v>
      </c>
    </row>
    <row r="23" spans="1:4" x14ac:dyDescent="0.35">
      <c r="A23">
        <f>[1]test0239!A52</f>
        <v>24536</v>
      </c>
      <c r="B23">
        <f>[1]test0239!B52</f>
        <v>0</v>
      </c>
      <c r="C23">
        <f>[1]test0239!BH52+[1]test0239!BJ52+[1]test0239!BK52+[1]test0239!BO52+[1]test0239!BP52+[1]test0239!BR52+[1]test0239!BT52+[1]test0239!BU52+[1]test0239!BW52</f>
        <v>15</v>
      </c>
      <c r="D23">
        <f>[1]test0239!BH52+[1]test0239!BL52+[1]test0239!BM52+[1]test0239!BS52+[1]test0239!BV52</f>
        <v>10</v>
      </c>
    </row>
    <row r="24" spans="1:4" x14ac:dyDescent="0.35">
      <c r="A24">
        <f>[1]test0239!A53</f>
        <v>24560</v>
      </c>
      <c r="B24">
        <f>[1]test0239!B53</f>
        <v>1</v>
      </c>
      <c r="C24">
        <f>[1]test0239!BH53+[1]test0239!BJ53+[1]test0239!BK53+[1]test0239!BO53+[1]test0239!BP53+[1]test0239!BR53+[1]test0239!BT53+[1]test0239!BU53+[1]test0239!BW53</f>
        <v>20</v>
      </c>
      <c r="D24">
        <f>[1]test0239!BH53+[1]test0239!BL53+[1]test0239!BM53+[1]test0239!BS53+[1]test0239!BV53</f>
        <v>13</v>
      </c>
    </row>
    <row r="25" spans="1:4" x14ac:dyDescent="0.35">
      <c r="A25">
        <f>[1]test0239!A54</f>
        <v>24563</v>
      </c>
      <c r="B25">
        <f>[1]test0239!B54</f>
        <v>1</v>
      </c>
      <c r="C25">
        <f>[1]test0239!BH54+[1]test0239!BJ54+[1]test0239!BK54+[1]test0239!BO54+[1]test0239!BP54+[1]test0239!BR54+[1]test0239!BT54+[1]test0239!BU54+[1]test0239!BW54</f>
        <v>18</v>
      </c>
      <c r="D25">
        <f>[1]test0239!BH54+[1]test0239!BL54+[1]test0239!BM54+[1]test0239!BS54+[1]test0239!BV54</f>
        <v>10</v>
      </c>
    </row>
    <row r="26" spans="1:4" x14ac:dyDescent="0.35">
      <c r="A26">
        <f>[1]test0239!A55</f>
        <v>24628</v>
      </c>
      <c r="B26">
        <f>[1]test0239!B55</f>
        <v>1</v>
      </c>
      <c r="C26">
        <f>[1]test0239!BH55+[1]test0239!BJ55+[1]test0239!BK55+[1]test0239!BO55+[1]test0239!BP55+[1]test0239!BR55+[1]test0239!BT55+[1]test0239!BU55+[1]test0239!BW55</f>
        <v>19</v>
      </c>
      <c r="D26">
        <f>[1]test0239!BH55+[1]test0239!BL55+[1]test0239!BM55+[1]test0239!BS55+[1]test0239!BV55</f>
        <v>8</v>
      </c>
    </row>
    <row r="27" spans="1:4" x14ac:dyDescent="0.35">
      <c r="A27">
        <f>[1]test0239!A56</f>
        <v>24671</v>
      </c>
      <c r="B27">
        <f>[1]test0239!B56</f>
        <v>1</v>
      </c>
      <c r="C27">
        <f>[1]test0239!BH56+[1]test0239!BJ56+[1]test0239!BK56+[1]test0239!BO56+[1]test0239!BP56+[1]test0239!BR56+[1]test0239!BT56+[1]test0239!BU56+[1]test0239!BW56</f>
        <v>19</v>
      </c>
      <c r="D27">
        <f>[1]test0239!BH56+[1]test0239!BL56+[1]test0239!BM56+[1]test0239!BS56+[1]test0239!BV56</f>
        <v>16</v>
      </c>
    </row>
    <row r="28" spans="1:4" x14ac:dyDescent="0.35">
      <c r="A28">
        <f>[1]test0239!A57</f>
        <v>24694</v>
      </c>
      <c r="B28">
        <f>[1]test0239!B57</f>
        <v>1</v>
      </c>
      <c r="C28">
        <f>[1]test0239!BH57+[1]test0239!BJ57+[1]test0239!BK57+[1]test0239!BO57+[1]test0239!BP57+[1]test0239!BR57+[1]test0239!BT57+[1]test0239!BU57+[1]test0239!BW57</f>
        <v>16</v>
      </c>
      <c r="D28">
        <f>[1]test0239!BH57+[1]test0239!BL57+[1]test0239!BM57+[1]test0239!BS57+[1]test0239!BV57</f>
        <v>13</v>
      </c>
    </row>
    <row r="29" spans="1:4" x14ac:dyDescent="0.35">
      <c r="A29">
        <f>[1]test0239!A58</f>
        <v>24692</v>
      </c>
      <c r="B29">
        <f>[1]test0239!B58</f>
        <v>1</v>
      </c>
      <c r="C29">
        <f>[1]test0239!BH58+[1]test0239!BJ58+[1]test0239!BK58+[1]test0239!BO58+[1]test0239!BP58+[1]test0239!BR58+[1]test0239!BT58+[1]test0239!BU58+[1]test0239!BW58</f>
        <v>20</v>
      </c>
      <c r="D29">
        <f>[1]test0239!BH58+[1]test0239!BL58+[1]test0239!BM58+[1]test0239!BS58+[1]test0239!BV58</f>
        <v>13</v>
      </c>
    </row>
    <row r="30" spans="1:4" x14ac:dyDescent="0.35">
      <c r="A30">
        <f>[1]test0239!A59</f>
        <v>24711</v>
      </c>
      <c r="B30">
        <f>[1]test0239!B59</f>
        <v>1</v>
      </c>
      <c r="C30">
        <f>[1]test0239!BH59+[1]test0239!BJ59+[1]test0239!BK59+[1]test0239!BO59+[1]test0239!BP59+[1]test0239!BR59+[1]test0239!BT59+[1]test0239!BU59+[1]test0239!BW59</f>
        <v>14</v>
      </c>
      <c r="D30">
        <f>[1]test0239!BH59+[1]test0239!BL59+[1]test0239!BM59+[1]test0239!BS59+[1]test0239!BV59</f>
        <v>9</v>
      </c>
    </row>
    <row r="31" spans="1:4" x14ac:dyDescent="0.35">
      <c r="A31">
        <f>[1]test0239!A60</f>
        <v>24729</v>
      </c>
      <c r="B31">
        <f>[1]test0239!B60</f>
        <v>1</v>
      </c>
      <c r="C31">
        <f>[1]test0239!BH60+[1]test0239!BJ60+[1]test0239!BK60+[1]test0239!BO60+[1]test0239!BP60+[1]test0239!BR60+[1]test0239!BT60+[1]test0239!BU60+[1]test0239!BW60</f>
        <v>14</v>
      </c>
      <c r="D31">
        <f>[1]test0239!BH60+[1]test0239!BL60+[1]test0239!BM60+[1]test0239!BS60+[1]test0239!BV60</f>
        <v>8</v>
      </c>
    </row>
    <row r="32" spans="1:4" x14ac:dyDescent="0.35">
      <c r="A32">
        <f>[1]test0239!A61</f>
        <v>24737</v>
      </c>
      <c r="B32">
        <f>[1]test0239!B61</f>
        <v>1</v>
      </c>
      <c r="C32">
        <f>[1]test0239!BH61+[1]test0239!BJ61+[1]test0239!BK61+[1]test0239!BO61+[1]test0239!BP61+[1]test0239!BR61+[1]test0239!BT61+[1]test0239!BU61+[1]test0239!BW61</f>
        <v>20</v>
      </c>
      <c r="D32">
        <f>[1]test0239!BH61+[1]test0239!BL61+[1]test0239!BM61+[1]test0239!BS61+[1]test0239!BV61</f>
        <v>8</v>
      </c>
    </row>
    <row r="33" spans="1:4" x14ac:dyDescent="0.35">
      <c r="A33">
        <f>[1]test0239!A62</f>
        <v>24774</v>
      </c>
      <c r="B33">
        <f>[1]test0239!B62</f>
        <v>1</v>
      </c>
      <c r="C33">
        <f>[1]test0239!BH62+[1]test0239!BJ62+[1]test0239!BK62+[1]test0239!BO62+[1]test0239!BP62+[1]test0239!BR62+[1]test0239!BT62+[1]test0239!BU62+[1]test0239!BW62</f>
        <v>17</v>
      </c>
      <c r="D33">
        <f>[1]test0239!BH62+[1]test0239!BL62+[1]test0239!BM62+[1]test0239!BS62+[1]test0239!BV62</f>
        <v>15</v>
      </c>
    </row>
    <row r="34" spans="1:4" x14ac:dyDescent="0.35">
      <c r="A34">
        <f>[1]test0239!A63</f>
        <v>24771</v>
      </c>
      <c r="B34">
        <f>[1]test0239!B63</f>
        <v>1</v>
      </c>
      <c r="C34">
        <f>[1]test0239!BH63+[1]test0239!BJ63+[1]test0239!BK63+[1]test0239!BO63+[1]test0239!BP63+[1]test0239!BR63+[1]test0239!BT63+[1]test0239!BU63+[1]test0239!BW63</f>
        <v>18</v>
      </c>
      <c r="D34">
        <f>[1]test0239!BH63+[1]test0239!BL63+[1]test0239!BM63+[1]test0239!BS63+[1]test0239!BV63</f>
        <v>13</v>
      </c>
    </row>
    <row r="35" spans="1:4" x14ac:dyDescent="0.35">
      <c r="A35">
        <f>[1]test0239!A64</f>
        <v>24800</v>
      </c>
      <c r="B35">
        <f>[1]test0239!B64</f>
        <v>1</v>
      </c>
      <c r="C35">
        <f>[1]test0239!BH64+[1]test0239!BJ64+[1]test0239!BK64+[1]test0239!BO64+[1]test0239!BP64+[1]test0239!BR64+[1]test0239!BT64+[1]test0239!BU64+[1]test0239!BW64</f>
        <v>16</v>
      </c>
      <c r="D35">
        <f>[1]test0239!BH64+[1]test0239!BL64+[1]test0239!BM64+[1]test0239!BS64+[1]test0239!BV64</f>
        <v>11</v>
      </c>
    </row>
    <row r="36" spans="1:4" x14ac:dyDescent="0.35">
      <c r="A36">
        <f>[1]test0239!A65</f>
        <v>24242</v>
      </c>
      <c r="B36">
        <f>[1]test0239!B65</f>
        <v>0</v>
      </c>
      <c r="C36">
        <f>[1]test0239!BH65+[1]test0239!BJ65+[1]test0239!BK65+[1]test0239!BO65+[1]test0239!BP65+[1]test0239!BR65+[1]test0239!BT65+[1]test0239!BU65+[1]test0239!BW65</f>
        <v>21</v>
      </c>
      <c r="D36">
        <f>[1]test0239!BH65+[1]test0239!BL65+[1]test0239!BM65+[1]test0239!BS65+[1]test0239!BV65</f>
        <v>10</v>
      </c>
    </row>
    <row r="37" spans="1:4" x14ac:dyDescent="0.35">
      <c r="A37">
        <f>[1]test0239!A66</f>
        <v>24867</v>
      </c>
      <c r="B37">
        <f>[1]test0239!B66</f>
        <v>0</v>
      </c>
      <c r="C37">
        <f>[1]test0239!BH66+[1]test0239!BJ66+[1]test0239!BK66+[1]test0239!BO66+[1]test0239!BP66+[1]test0239!BR66+[1]test0239!BT66+[1]test0239!BU66+[1]test0239!BW66</f>
        <v>8</v>
      </c>
      <c r="D37">
        <f>[1]test0239!BH66+[1]test0239!BL66+[1]test0239!BM66+[1]test0239!BS66+[1]test0239!BV66</f>
        <v>7</v>
      </c>
    </row>
    <row r="38" spans="1:4" x14ac:dyDescent="0.35">
      <c r="A38">
        <f>[1]test0239!A67</f>
        <v>24873</v>
      </c>
      <c r="B38">
        <f>[1]test0239!B67</f>
        <v>0</v>
      </c>
      <c r="C38">
        <f>[1]test0239!BH67+[1]test0239!BJ67+[1]test0239!BK67+[1]test0239!BO67+[1]test0239!BP67+[1]test0239!BR67+[1]test0239!BT67+[1]test0239!BU67+[1]test0239!BW67</f>
        <v>12</v>
      </c>
      <c r="D38">
        <f>[1]test0239!BH67+[1]test0239!BL67+[1]test0239!BM67+[1]test0239!BS67+[1]test0239!BV67</f>
        <v>13</v>
      </c>
    </row>
    <row r="39" spans="1:4" x14ac:dyDescent="0.35">
      <c r="A39">
        <f>[1]test0239!A68</f>
        <v>24872</v>
      </c>
      <c r="B39">
        <f>[1]test0239!B68</f>
        <v>0</v>
      </c>
      <c r="C39">
        <f>[1]test0239!BH68+[1]test0239!BJ68+[1]test0239!BK68+[1]test0239!BO68+[1]test0239!BP68+[1]test0239!BR68+[1]test0239!BT68+[1]test0239!BU68+[1]test0239!BW68</f>
        <v>17</v>
      </c>
      <c r="D39">
        <f>[1]test0239!BH68+[1]test0239!BL68+[1]test0239!BM68+[1]test0239!BS68+[1]test0239!BV68</f>
        <v>9</v>
      </c>
    </row>
    <row r="40" spans="1:4" x14ac:dyDescent="0.35">
      <c r="A40">
        <f>[1]test0239!A69</f>
        <v>24875</v>
      </c>
      <c r="B40">
        <f>[1]test0239!B69</f>
        <v>0</v>
      </c>
      <c r="C40">
        <f>[1]test0239!BH69+[1]test0239!BJ69+[1]test0239!BK69+[1]test0239!BO69+[1]test0239!BP69+[1]test0239!BR69+[1]test0239!BT69+[1]test0239!BU69+[1]test0239!BW69</f>
        <v>22</v>
      </c>
      <c r="D40">
        <f>[1]test0239!BH69+[1]test0239!BL69+[1]test0239!BM69+[1]test0239!BS69+[1]test0239!BV69</f>
        <v>13</v>
      </c>
    </row>
    <row r="41" spans="1:4" x14ac:dyDescent="0.35">
      <c r="A41">
        <f>[1]test0239!A70</f>
        <v>24877</v>
      </c>
      <c r="B41">
        <f>[1]test0239!B70</f>
        <v>0</v>
      </c>
      <c r="C41">
        <f>[1]test0239!BH70+[1]test0239!BJ70+[1]test0239!BK70+[1]test0239!BO70+[1]test0239!BP70+[1]test0239!BR70+[1]test0239!BT70+[1]test0239!BU70+[1]test0239!BW70</f>
        <v>15</v>
      </c>
      <c r="D41">
        <f>[1]test0239!BH70+[1]test0239!BL70+[1]test0239!BM70+[1]test0239!BS70+[1]test0239!BV70</f>
        <v>12</v>
      </c>
    </row>
    <row r="42" spans="1:4" x14ac:dyDescent="0.35">
      <c r="A42">
        <f>[1]test0239!A71</f>
        <v>24882</v>
      </c>
      <c r="B42">
        <f>[1]test0239!B71</f>
        <v>0</v>
      </c>
      <c r="C42">
        <f>[1]test0239!BH71+[1]test0239!BJ71+[1]test0239!BK71+[1]test0239!BO71+[1]test0239!BP71+[1]test0239!BR71+[1]test0239!BT71+[1]test0239!BU71+[1]test0239!BW71</f>
        <v>26</v>
      </c>
      <c r="D42">
        <f>[1]test0239!BH71+[1]test0239!BL71+[1]test0239!BM71+[1]test0239!BS71+[1]test0239!BV71</f>
        <v>16</v>
      </c>
    </row>
    <row r="43" spans="1:4" x14ac:dyDescent="0.35">
      <c r="A43">
        <f>[1]test0239!A72</f>
        <v>24890</v>
      </c>
      <c r="B43">
        <f>[1]test0239!B72</f>
        <v>0</v>
      </c>
      <c r="C43">
        <f>[1]test0239!BH72+[1]test0239!BJ72+[1]test0239!BK72+[1]test0239!BO72+[1]test0239!BP72+[1]test0239!BR72+[1]test0239!BT72+[1]test0239!BU72+[1]test0239!BW72</f>
        <v>16</v>
      </c>
      <c r="D43">
        <f>[1]test0239!BH72+[1]test0239!BL72+[1]test0239!BM72+[1]test0239!BS72+[1]test0239!BV72</f>
        <v>14</v>
      </c>
    </row>
    <row r="44" spans="1:4" x14ac:dyDescent="0.35">
      <c r="A44">
        <f>[1]test0239!A73</f>
        <v>24888</v>
      </c>
      <c r="B44">
        <f>[1]test0239!B73</f>
        <v>0</v>
      </c>
      <c r="C44">
        <f>[1]test0239!BH73+[1]test0239!BJ73+[1]test0239!BK73+[1]test0239!BO73+[1]test0239!BP73+[1]test0239!BR73+[1]test0239!BT73+[1]test0239!BU73+[1]test0239!BW73</f>
        <v>19</v>
      </c>
      <c r="D44">
        <f>[1]test0239!BH73+[1]test0239!BL73+[1]test0239!BM73+[1]test0239!BS73+[1]test0239!BV73</f>
        <v>11</v>
      </c>
    </row>
    <row r="45" spans="1:4" x14ac:dyDescent="0.35">
      <c r="A45">
        <f>[1]test0239!A74</f>
        <v>24908</v>
      </c>
      <c r="B45">
        <f>[1]test0239!B74</f>
        <v>0</v>
      </c>
      <c r="C45">
        <f>[1]test0239!BH74+[1]test0239!BJ74+[1]test0239!BK74+[1]test0239!BO74+[1]test0239!BP74+[1]test0239!BR74+[1]test0239!BT74+[1]test0239!BU74+[1]test0239!BW74</f>
        <v>13</v>
      </c>
      <c r="D45">
        <f>[1]test0239!BH74+[1]test0239!BL74+[1]test0239!BM74+[1]test0239!BS74+[1]test0239!BV74</f>
        <v>6</v>
      </c>
    </row>
    <row r="46" spans="1:4" x14ac:dyDescent="0.35">
      <c r="A46">
        <f>[1]test0239!A75</f>
        <v>24880</v>
      </c>
      <c r="B46">
        <f>[1]test0239!B75</f>
        <v>0</v>
      </c>
      <c r="C46">
        <f>[1]test0239!BH75+[1]test0239!BJ75+[1]test0239!BK75+[1]test0239!BO75+[1]test0239!BP75+[1]test0239!BR75+[1]test0239!BT75+[1]test0239!BU75+[1]test0239!BW75</f>
        <v>19</v>
      </c>
      <c r="D46">
        <f>[1]test0239!BH75+[1]test0239!BL75+[1]test0239!BM75+[1]test0239!BS75+[1]test0239!BV75</f>
        <v>8</v>
      </c>
    </row>
    <row r="47" spans="1:4" x14ac:dyDescent="0.35">
      <c r="A47">
        <f>[1]test0239!A76</f>
        <v>24941</v>
      </c>
      <c r="B47">
        <f>[1]test0239!B76</f>
        <v>0</v>
      </c>
      <c r="C47">
        <f>[1]test0239!BH76+[1]test0239!BJ76+[1]test0239!BK76+[1]test0239!BO76+[1]test0239!BP76+[1]test0239!BR76+[1]test0239!BT76+[1]test0239!BU76+[1]test0239!BW76</f>
        <v>8</v>
      </c>
      <c r="D47">
        <f>[1]test0239!BH76+[1]test0239!BL76+[1]test0239!BM76+[1]test0239!BS76+[1]test0239!BV76</f>
        <v>5</v>
      </c>
    </row>
    <row r="48" spans="1:4" x14ac:dyDescent="0.35">
      <c r="A48">
        <f>[1]test0239!A77</f>
        <v>24954</v>
      </c>
      <c r="B48">
        <f>[1]test0239!B77</f>
        <v>0</v>
      </c>
      <c r="C48">
        <f>[1]test0239!BH77+[1]test0239!BJ77+[1]test0239!BK77+[1]test0239!BO77+[1]test0239!BP77+[1]test0239!BR77+[1]test0239!BT77+[1]test0239!BU77+[1]test0239!BW77</f>
        <v>14</v>
      </c>
      <c r="D48">
        <f>[1]test0239!BH77+[1]test0239!BL77+[1]test0239!BM77+[1]test0239!BS77+[1]test0239!BV77</f>
        <v>8</v>
      </c>
    </row>
    <row r="49" spans="1:4" x14ac:dyDescent="0.35">
      <c r="A49">
        <f>[1]test0239!A78</f>
        <v>24963</v>
      </c>
      <c r="B49">
        <f>[1]test0239!B78</f>
        <v>0</v>
      </c>
      <c r="C49">
        <f>[1]test0239!BH78+[1]test0239!BJ78+[1]test0239!BK78+[1]test0239!BO78+[1]test0239!BP78+[1]test0239!BR78+[1]test0239!BT78+[1]test0239!BU78+[1]test0239!BW78</f>
        <v>27</v>
      </c>
      <c r="D49">
        <f>[1]test0239!BH78+[1]test0239!BL78+[1]test0239!BM78+[1]test0239!BS78+[1]test0239!BV78</f>
        <v>13</v>
      </c>
    </row>
    <row r="50" spans="1:4" x14ac:dyDescent="0.35">
      <c r="A50">
        <f>[1]test0239!A79</f>
        <v>24893</v>
      </c>
      <c r="B50">
        <f>[1]test0239!B79</f>
        <v>0</v>
      </c>
      <c r="C50">
        <f>[1]test0239!BH79+[1]test0239!BJ79+[1]test0239!BK79+[1]test0239!BO79+[1]test0239!BP79+[1]test0239!BR79+[1]test0239!BT79+[1]test0239!BU79+[1]test0239!BW79</f>
        <v>20</v>
      </c>
      <c r="D50">
        <f>[1]test0239!BH79+[1]test0239!BL79+[1]test0239!BM79+[1]test0239!BS79+[1]test0239!BV79</f>
        <v>15</v>
      </c>
    </row>
    <row r="51" spans="1:4" x14ac:dyDescent="0.35">
      <c r="A51">
        <f>[1]test0239!A80</f>
        <v>24973</v>
      </c>
      <c r="B51">
        <f>[1]test0239!B80</f>
        <v>1</v>
      </c>
      <c r="C51">
        <f>[1]test0239!BH80+[1]test0239!BJ80+[1]test0239!BK80+[1]test0239!BO80+[1]test0239!BP80+[1]test0239!BR80+[1]test0239!BT80+[1]test0239!BU80+[1]test0239!BW80</f>
        <v>20</v>
      </c>
      <c r="D51">
        <f>[1]test0239!BH80+[1]test0239!BL80+[1]test0239!BM80+[1]test0239!BS80+[1]test0239!BV80</f>
        <v>12</v>
      </c>
    </row>
    <row r="52" spans="1:4" x14ac:dyDescent="0.35">
      <c r="A52">
        <f>[1]test0239!A81</f>
        <v>24975</v>
      </c>
      <c r="B52">
        <f>[1]test0239!B81</f>
        <v>0</v>
      </c>
      <c r="C52">
        <f>[1]test0239!BH81+[1]test0239!BJ81+[1]test0239!BK81+[1]test0239!BO81+[1]test0239!BP81+[1]test0239!BR81+[1]test0239!BT81+[1]test0239!BU81+[1]test0239!BW81</f>
        <v>16</v>
      </c>
      <c r="D52">
        <f>[1]test0239!BH81+[1]test0239!BL81+[1]test0239!BM81+[1]test0239!BS81+[1]test0239!BV81</f>
        <v>10</v>
      </c>
    </row>
    <row r="53" spans="1:4" x14ac:dyDescent="0.35">
      <c r="A53">
        <f>[1]test0239!A82</f>
        <v>24982</v>
      </c>
      <c r="B53">
        <f>[1]test0239!B82</f>
        <v>0</v>
      </c>
      <c r="C53">
        <f>[1]test0239!BH82+[1]test0239!BJ82+[1]test0239!BK82+[1]test0239!BO82+[1]test0239!BP82+[1]test0239!BR82+[1]test0239!BT82+[1]test0239!BU82+[1]test0239!BW82</f>
        <v>19</v>
      </c>
      <c r="D53">
        <f>[1]test0239!BH82+[1]test0239!BL82+[1]test0239!BM82+[1]test0239!BS82+[1]test0239!BV82</f>
        <v>13</v>
      </c>
    </row>
    <row r="54" spans="1:4" x14ac:dyDescent="0.35">
      <c r="A54">
        <f>[1]test0239!A83</f>
        <v>24989</v>
      </c>
      <c r="B54">
        <f>[1]test0239!B83</f>
        <v>0</v>
      </c>
      <c r="C54">
        <f>[1]test0239!BH83+[1]test0239!BJ83+[1]test0239!BK83+[1]test0239!BO83+[1]test0239!BP83+[1]test0239!BR83+[1]test0239!BT83+[1]test0239!BU83+[1]test0239!BW83</f>
        <v>20</v>
      </c>
      <c r="D54">
        <f>[1]test0239!BH83+[1]test0239!BL83+[1]test0239!BM83+[1]test0239!BS83+[1]test0239!BV83</f>
        <v>12</v>
      </c>
    </row>
    <row r="55" spans="1:4" x14ac:dyDescent="0.35">
      <c r="A55">
        <f>[1]test0239!A84</f>
        <v>25005</v>
      </c>
      <c r="B55">
        <f>[1]test0239!B84</f>
        <v>0</v>
      </c>
      <c r="C55">
        <f>[1]test0239!BH84+[1]test0239!BJ84+[1]test0239!BK84+[1]test0239!BO84+[1]test0239!BP84+[1]test0239!BR84+[1]test0239!BT84+[1]test0239!BU84+[1]test0239!BW84</f>
        <v>21</v>
      </c>
      <c r="D55">
        <f>[1]test0239!BH84+[1]test0239!BL84+[1]test0239!BM84+[1]test0239!BS84+[1]test0239!BV84</f>
        <v>14</v>
      </c>
    </row>
    <row r="56" spans="1:4" x14ac:dyDescent="0.35">
      <c r="A56">
        <f>[1]test0239!A85</f>
        <v>25007</v>
      </c>
      <c r="B56">
        <f>[1]test0239!B85</f>
        <v>0</v>
      </c>
      <c r="C56">
        <f>[1]test0239!BH85+[1]test0239!BJ85+[1]test0239!BK85+[1]test0239!BO85+[1]test0239!BP85+[1]test0239!BR85+[1]test0239!BT85+[1]test0239!BU85+[1]test0239!BW85</f>
        <v>17</v>
      </c>
      <c r="D56">
        <f>[1]test0239!BH85+[1]test0239!BL85+[1]test0239!BM85+[1]test0239!BS85+[1]test0239!BV85</f>
        <v>9</v>
      </c>
    </row>
    <row r="57" spans="1:4" x14ac:dyDescent="0.35">
      <c r="A57">
        <f>[1]test0239!A86</f>
        <v>25003</v>
      </c>
      <c r="B57">
        <f>[1]test0239!B86</f>
        <v>0</v>
      </c>
      <c r="C57">
        <f>[1]test0239!BH86+[1]test0239!BJ86+[1]test0239!BK86+[1]test0239!BO86+[1]test0239!BP86+[1]test0239!BR86+[1]test0239!BT86+[1]test0239!BU86+[1]test0239!BW86</f>
        <v>13</v>
      </c>
      <c r="D57">
        <f>[1]test0239!BH86+[1]test0239!BL86+[1]test0239!BM86+[1]test0239!BS86+[1]test0239!BV86</f>
        <v>14</v>
      </c>
    </row>
    <row r="58" spans="1:4" x14ac:dyDescent="0.35">
      <c r="A58">
        <f>[1]test0239!A87</f>
        <v>25023</v>
      </c>
      <c r="B58">
        <f>[1]test0239!B87</f>
        <v>0</v>
      </c>
      <c r="C58">
        <f>[1]test0239!BH87+[1]test0239!BJ87+[1]test0239!BK87+[1]test0239!BO87+[1]test0239!BP87+[1]test0239!BR87+[1]test0239!BT87+[1]test0239!BU87+[1]test0239!BW87</f>
        <v>15</v>
      </c>
      <c r="D58">
        <f>[1]test0239!BH87+[1]test0239!BL87+[1]test0239!BM87+[1]test0239!BS87+[1]test0239!BV87</f>
        <v>12</v>
      </c>
    </row>
    <row r="59" spans="1:4" x14ac:dyDescent="0.35">
      <c r="A59">
        <f>[1]test0239!A88</f>
        <v>25017</v>
      </c>
      <c r="B59">
        <f>[1]test0239!B88</f>
        <v>0</v>
      </c>
      <c r="C59">
        <f>[1]test0239!BH88+[1]test0239!BJ88+[1]test0239!BK88+[1]test0239!BO88+[1]test0239!BP88+[1]test0239!BR88+[1]test0239!BT88+[1]test0239!BU88+[1]test0239!BW88</f>
        <v>19</v>
      </c>
      <c r="D59">
        <f>[1]test0239!BH88+[1]test0239!BL88+[1]test0239!BM88+[1]test0239!BS88+[1]test0239!BV88</f>
        <v>7</v>
      </c>
    </row>
    <row r="60" spans="1:4" x14ac:dyDescent="0.35">
      <c r="A60">
        <f>[1]test0239!A89</f>
        <v>25032</v>
      </c>
      <c r="B60">
        <f>[1]test0239!B89</f>
        <v>0</v>
      </c>
      <c r="C60">
        <f>[1]test0239!BH89+[1]test0239!BJ89+[1]test0239!BK89+[1]test0239!BO89+[1]test0239!BP89+[1]test0239!BR89+[1]test0239!BT89+[1]test0239!BU89+[1]test0239!BW89</f>
        <v>30</v>
      </c>
      <c r="D60">
        <f>[1]test0239!BH89+[1]test0239!BL89+[1]test0239!BM89+[1]test0239!BS89+[1]test0239!BV89</f>
        <v>16</v>
      </c>
    </row>
    <row r="61" spans="1:4" x14ac:dyDescent="0.35">
      <c r="A61">
        <f>[1]test0239!A90</f>
        <v>25027</v>
      </c>
      <c r="B61">
        <f>[1]test0239!B90</f>
        <v>0</v>
      </c>
      <c r="C61">
        <f>[1]test0239!BH90+[1]test0239!BJ90+[1]test0239!BK90+[1]test0239!BO90+[1]test0239!BP90+[1]test0239!BR90+[1]test0239!BT90+[1]test0239!BU90+[1]test0239!BW90</f>
        <v>21</v>
      </c>
      <c r="D61">
        <f>[1]test0239!BH90+[1]test0239!BL90+[1]test0239!BM90+[1]test0239!BS90+[1]test0239!BV90</f>
        <v>12</v>
      </c>
    </row>
    <row r="62" spans="1:4" x14ac:dyDescent="0.35">
      <c r="A62">
        <f>[1]test0239!A91</f>
        <v>25029</v>
      </c>
      <c r="B62">
        <f>[1]test0239!B91</f>
        <v>1</v>
      </c>
      <c r="C62">
        <f>[1]test0239!BH91+[1]test0239!BJ91+[1]test0239!BK91+[1]test0239!BO91+[1]test0239!BP91+[1]test0239!BR91+[1]test0239!BT91+[1]test0239!BU91+[1]test0239!BW91</f>
        <v>17</v>
      </c>
      <c r="D62">
        <f>[1]test0239!BH91+[1]test0239!BL91+[1]test0239!BM91+[1]test0239!BS91+[1]test0239!BV91</f>
        <v>9</v>
      </c>
    </row>
    <row r="63" spans="1:4" x14ac:dyDescent="0.35">
      <c r="A63">
        <f>[1]test0239!A92</f>
        <v>25039</v>
      </c>
      <c r="B63">
        <f>[1]test0239!B92</f>
        <v>0</v>
      </c>
      <c r="C63">
        <f>[1]test0239!BH92+[1]test0239!BJ92+[1]test0239!BK92+[1]test0239!BO92+[1]test0239!BP92+[1]test0239!BR92+[1]test0239!BT92+[1]test0239!BU92+[1]test0239!BW92</f>
        <v>15</v>
      </c>
      <c r="D63">
        <f>[1]test0239!BH92+[1]test0239!BL92+[1]test0239!BM92+[1]test0239!BS92+[1]test0239!BV92</f>
        <v>13</v>
      </c>
    </row>
    <row r="64" spans="1:4" x14ac:dyDescent="0.35">
      <c r="A64">
        <f>[1]test0239!A93</f>
        <v>25041</v>
      </c>
      <c r="B64">
        <f>[1]test0239!B93</f>
        <v>0</v>
      </c>
      <c r="C64">
        <f>[1]test0239!BH93+[1]test0239!BJ93+[1]test0239!BK93+[1]test0239!BO93+[1]test0239!BP93+[1]test0239!BR93+[1]test0239!BT93+[1]test0239!BU93+[1]test0239!BW93</f>
        <v>15</v>
      </c>
      <c r="D64">
        <f>[1]test0239!BH93+[1]test0239!BL93+[1]test0239!BM93+[1]test0239!BS93+[1]test0239!BV93</f>
        <v>10</v>
      </c>
    </row>
    <row r="65" spans="1:4" x14ac:dyDescent="0.35">
      <c r="A65">
        <f>[1]test0239!A94</f>
        <v>25042</v>
      </c>
      <c r="B65">
        <f>[1]test0239!B94</f>
        <v>1</v>
      </c>
      <c r="C65">
        <f>[1]test0239!BH94+[1]test0239!BJ94+[1]test0239!BK94+[1]test0239!BO94+[1]test0239!BP94+[1]test0239!BR94+[1]test0239!BT94+[1]test0239!BU94+[1]test0239!BW94</f>
        <v>13</v>
      </c>
      <c r="D65">
        <f>[1]test0239!BH94+[1]test0239!BL94+[1]test0239!BM94+[1]test0239!BS94+[1]test0239!BV94</f>
        <v>12</v>
      </c>
    </row>
    <row r="66" spans="1:4" x14ac:dyDescent="0.35">
      <c r="A66">
        <f>[1]test0239!A95</f>
        <v>25045</v>
      </c>
      <c r="B66">
        <f>[1]test0239!B95</f>
        <v>0</v>
      </c>
      <c r="C66">
        <f>[1]test0239!BH95+[1]test0239!BJ95+[1]test0239!BK95+[1]test0239!BO95+[1]test0239!BP95+[1]test0239!BR95+[1]test0239!BT95+[1]test0239!BU95+[1]test0239!BW95</f>
        <v>15</v>
      </c>
      <c r="D66">
        <f>[1]test0239!BH95+[1]test0239!BL95+[1]test0239!BM95+[1]test0239!BS95+[1]test0239!BV95</f>
        <v>8</v>
      </c>
    </row>
    <row r="67" spans="1:4" x14ac:dyDescent="0.35">
      <c r="A67">
        <f>[1]test0239!A96</f>
        <v>25044</v>
      </c>
      <c r="B67">
        <f>[1]test0239!B96</f>
        <v>0</v>
      </c>
      <c r="C67">
        <f>[1]test0239!BH96+[1]test0239!BJ96+[1]test0239!BK96+[1]test0239!BO96+[1]test0239!BP96+[1]test0239!BR96+[1]test0239!BT96+[1]test0239!BU96+[1]test0239!BW96</f>
        <v>15</v>
      </c>
      <c r="D67">
        <f>[1]test0239!BH96+[1]test0239!BL96+[1]test0239!BM96+[1]test0239!BS96+[1]test0239!BV96</f>
        <v>8</v>
      </c>
    </row>
    <row r="68" spans="1:4" x14ac:dyDescent="0.35">
      <c r="A68">
        <f>[1]test0239!A97</f>
        <v>25040</v>
      </c>
      <c r="B68">
        <f>[1]test0239!B97</f>
        <v>0</v>
      </c>
      <c r="C68">
        <f>[1]test0239!BH97+[1]test0239!BJ97+[1]test0239!BK97+[1]test0239!BO97+[1]test0239!BP97+[1]test0239!BR97+[1]test0239!BT97+[1]test0239!BU97+[1]test0239!BW97</f>
        <v>19</v>
      </c>
      <c r="D68">
        <f>[1]test0239!BH97+[1]test0239!BL97+[1]test0239!BM97+[1]test0239!BS97+[1]test0239!BV97</f>
        <v>15</v>
      </c>
    </row>
    <row r="69" spans="1:4" x14ac:dyDescent="0.35">
      <c r="A69">
        <f>[1]test0239!A98</f>
        <v>25048</v>
      </c>
      <c r="B69">
        <f>[1]test0239!B98</f>
        <v>0</v>
      </c>
      <c r="C69">
        <f>[1]test0239!BH98+[1]test0239!BJ98+[1]test0239!BK98+[1]test0239!BO98+[1]test0239!BP98+[1]test0239!BR98+[1]test0239!BT98+[1]test0239!BU98+[1]test0239!BW98</f>
        <v>16</v>
      </c>
      <c r="D69">
        <f>[1]test0239!BH98+[1]test0239!BL98+[1]test0239!BM98+[1]test0239!BS98+[1]test0239!BV98</f>
        <v>7</v>
      </c>
    </row>
    <row r="70" spans="1:4" x14ac:dyDescent="0.35">
      <c r="A70">
        <f>[1]test0239!A99</f>
        <v>25065</v>
      </c>
      <c r="B70">
        <f>[1]test0239!B99</f>
        <v>0</v>
      </c>
      <c r="C70">
        <f>[1]test0239!BH99+[1]test0239!BJ99+[1]test0239!BK99+[1]test0239!BO99+[1]test0239!BP99+[1]test0239!BR99+[1]test0239!BT99+[1]test0239!BU99+[1]test0239!BW99</f>
        <v>16</v>
      </c>
      <c r="D70">
        <f>[1]test0239!BH99+[1]test0239!BL99+[1]test0239!BM99+[1]test0239!BS99+[1]test0239!BV99</f>
        <v>9</v>
      </c>
    </row>
    <row r="71" spans="1:4" x14ac:dyDescent="0.35">
      <c r="A71">
        <f>[1]test0239!A100</f>
        <v>25058</v>
      </c>
      <c r="B71">
        <f>[1]test0239!B100</f>
        <v>0</v>
      </c>
      <c r="C71">
        <f>[1]test0239!BH100+[1]test0239!BJ100+[1]test0239!BK100+[1]test0239!BO100+[1]test0239!BP100+[1]test0239!BR100+[1]test0239!BT100+[1]test0239!BU100+[1]test0239!BW100</f>
        <v>18</v>
      </c>
      <c r="D71">
        <f>[1]test0239!BH100+[1]test0239!BL100+[1]test0239!BM100+[1]test0239!BS100+[1]test0239!BV100</f>
        <v>10</v>
      </c>
    </row>
    <row r="72" spans="1:4" x14ac:dyDescent="0.35">
      <c r="A72">
        <f>[1]test0239!A101</f>
        <v>25054</v>
      </c>
      <c r="B72">
        <f>[1]test0239!B101</f>
        <v>1</v>
      </c>
      <c r="C72">
        <f>[1]test0239!BH101+[1]test0239!BJ101+[1]test0239!BK101+[1]test0239!BO101+[1]test0239!BP101+[1]test0239!BR101+[1]test0239!BT101+[1]test0239!BU101+[1]test0239!BW101</f>
        <v>15</v>
      </c>
      <c r="D72">
        <f>[1]test0239!BH101+[1]test0239!BL101+[1]test0239!BM101+[1]test0239!BS101+[1]test0239!BV101</f>
        <v>8</v>
      </c>
    </row>
    <row r="73" spans="1:4" x14ac:dyDescent="0.35">
      <c r="A73">
        <f>[1]test0239!A102</f>
        <v>25063</v>
      </c>
      <c r="B73">
        <f>[1]test0239!B102</f>
        <v>0</v>
      </c>
      <c r="C73">
        <f>[1]test0239!BH102+[1]test0239!BJ102+[1]test0239!BK102+[1]test0239!BO102+[1]test0239!BP102+[1]test0239!BR102+[1]test0239!BT102+[1]test0239!BU102+[1]test0239!BW102</f>
        <v>18</v>
      </c>
      <c r="D73">
        <f>[1]test0239!BH102+[1]test0239!BL102+[1]test0239!BM102+[1]test0239!BS102+[1]test0239!BV102</f>
        <v>11</v>
      </c>
    </row>
    <row r="74" spans="1:4" x14ac:dyDescent="0.35">
      <c r="A74">
        <f>[1]test0239!A103</f>
        <v>25089</v>
      </c>
      <c r="B74">
        <f>[1]test0239!B103</f>
        <v>0</v>
      </c>
      <c r="C74">
        <f>[1]test0239!BH103+[1]test0239!BJ103+[1]test0239!BK103+[1]test0239!BO103+[1]test0239!BP103+[1]test0239!BR103+[1]test0239!BT103+[1]test0239!BU103+[1]test0239!BW103</f>
        <v>14</v>
      </c>
      <c r="D74">
        <f>[1]test0239!BH103+[1]test0239!BL103+[1]test0239!BM103+[1]test0239!BS103+[1]test0239!BV103</f>
        <v>9</v>
      </c>
    </row>
    <row r="75" spans="1:4" x14ac:dyDescent="0.35">
      <c r="A75">
        <f>[1]test0239!A104</f>
        <v>25107</v>
      </c>
      <c r="B75">
        <f>[1]test0239!B104</f>
        <v>1</v>
      </c>
      <c r="C75">
        <f>[1]test0239!BH104+[1]test0239!BJ104+[1]test0239!BK104+[1]test0239!BO104+[1]test0239!BP104+[1]test0239!BR104+[1]test0239!BT104+[1]test0239!BU104+[1]test0239!BW104</f>
        <v>15</v>
      </c>
      <c r="D75">
        <f>[1]test0239!BH104+[1]test0239!BL104+[1]test0239!BM104+[1]test0239!BS104+[1]test0239!BV104</f>
        <v>11</v>
      </c>
    </row>
    <row r="76" spans="1:4" x14ac:dyDescent="0.35">
      <c r="A76">
        <f>[1]test0239!A105</f>
        <v>25108</v>
      </c>
      <c r="B76">
        <f>[1]test0239!B105</f>
        <v>0</v>
      </c>
      <c r="C76">
        <f>[1]test0239!BH105+[1]test0239!BJ105+[1]test0239!BK105+[1]test0239!BO105+[1]test0239!BP105+[1]test0239!BR105+[1]test0239!BT105+[1]test0239!BU105+[1]test0239!BW105</f>
        <v>10</v>
      </c>
      <c r="D76">
        <f>[1]test0239!BH105+[1]test0239!BL105+[1]test0239!BM105+[1]test0239!BS105+[1]test0239!BV105</f>
        <v>8</v>
      </c>
    </row>
    <row r="77" spans="1:4" x14ac:dyDescent="0.35">
      <c r="A77">
        <f>[1]test0239!A106</f>
        <v>25105</v>
      </c>
      <c r="B77">
        <f>[1]test0239!B106</f>
        <v>0</v>
      </c>
      <c r="C77">
        <f>[1]test0239!BH106+[1]test0239!BJ106+[1]test0239!BK106+[1]test0239!BO106+[1]test0239!BP106+[1]test0239!BR106+[1]test0239!BT106+[1]test0239!BU106+[1]test0239!BW106</f>
        <v>24</v>
      </c>
      <c r="D77">
        <f>[1]test0239!BH106+[1]test0239!BL106+[1]test0239!BM106+[1]test0239!BS106+[1]test0239!BV106</f>
        <v>14</v>
      </c>
    </row>
    <row r="78" spans="1:4" x14ac:dyDescent="0.35">
      <c r="A78">
        <f>[1]test0239!A107</f>
        <v>25099</v>
      </c>
      <c r="B78">
        <f>[1]test0239!B107</f>
        <v>0</v>
      </c>
      <c r="C78">
        <f>[1]test0239!BH107+[1]test0239!BJ107+[1]test0239!BK107+[1]test0239!BO107+[1]test0239!BP107+[1]test0239!BR107+[1]test0239!BT107+[1]test0239!BU107+[1]test0239!BW107</f>
        <v>11</v>
      </c>
      <c r="D78">
        <f>[1]test0239!BH107+[1]test0239!BL107+[1]test0239!BM107+[1]test0239!BS107+[1]test0239!BV107</f>
        <v>11</v>
      </c>
    </row>
    <row r="79" spans="1:4" x14ac:dyDescent="0.35">
      <c r="A79">
        <f>[1]test0239!A108</f>
        <v>25112</v>
      </c>
      <c r="B79">
        <f>[1]test0239!B108</f>
        <v>1</v>
      </c>
      <c r="C79">
        <f>[1]test0239!BH108+[1]test0239!BJ108+[1]test0239!BK108+[1]test0239!BO108+[1]test0239!BP108+[1]test0239!BR108+[1]test0239!BT108+[1]test0239!BU108+[1]test0239!BW108</f>
        <v>8</v>
      </c>
      <c r="D79">
        <f>[1]test0239!BH108+[1]test0239!BL108+[1]test0239!BM108+[1]test0239!BS108+[1]test0239!BV108</f>
        <v>5</v>
      </c>
    </row>
    <row r="80" spans="1:4" x14ac:dyDescent="0.35">
      <c r="A80">
        <f>[1]test0239!A109</f>
        <v>25128</v>
      </c>
      <c r="B80">
        <f>[1]test0239!B109</f>
        <v>0</v>
      </c>
      <c r="C80">
        <f>[1]test0239!BH109+[1]test0239!BJ109+[1]test0239!BK109+[1]test0239!BO109+[1]test0239!BP109+[1]test0239!BR109+[1]test0239!BT109+[1]test0239!BU109+[1]test0239!BW109</f>
        <v>21</v>
      </c>
      <c r="D80">
        <f>[1]test0239!BH109+[1]test0239!BL109+[1]test0239!BM109+[1]test0239!BS109+[1]test0239!BV109</f>
        <v>14</v>
      </c>
    </row>
    <row r="81" spans="1:4" x14ac:dyDescent="0.35">
      <c r="A81">
        <f>[1]test0239!A110</f>
        <v>25135</v>
      </c>
      <c r="B81">
        <f>[1]test0239!B110</f>
        <v>0</v>
      </c>
      <c r="C81">
        <f>[1]test0239!BH110+[1]test0239!BJ110+[1]test0239!BK110+[1]test0239!BO110+[1]test0239!BP110+[1]test0239!BR110+[1]test0239!BT110+[1]test0239!BU110+[1]test0239!BW110</f>
        <v>17</v>
      </c>
      <c r="D81">
        <f>[1]test0239!BH110+[1]test0239!BL110+[1]test0239!BM110+[1]test0239!BS110+[1]test0239!BV110</f>
        <v>13</v>
      </c>
    </row>
    <row r="82" spans="1:4" x14ac:dyDescent="0.35">
      <c r="A82">
        <f>[1]test0239!A111</f>
        <v>25144</v>
      </c>
      <c r="B82">
        <f>[1]test0239!B111</f>
        <v>0</v>
      </c>
      <c r="C82">
        <f>[1]test0239!BH111+[1]test0239!BJ111+[1]test0239!BK111+[1]test0239!BO111+[1]test0239!BP111+[1]test0239!BR111+[1]test0239!BT111+[1]test0239!BU111+[1]test0239!BW111</f>
        <v>12</v>
      </c>
      <c r="D82">
        <f>[1]test0239!BH111+[1]test0239!BL111+[1]test0239!BM111+[1]test0239!BS111+[1]test0239!BV111</f>
        <v>8</v>
      </c>
    </row>
    <row r="83" spans="1:4" x14ac:dyDescent="0.35">
      <c r="A83">
        <f>[1]test0239!A112</f>
        <v>25147</v>
      </c>
      <c r="B83">
        <f>[1]test0239!B112</f>
        <v>1</v>
      </c>
      <c r="C83">
        <f>[1]test0239!BH112+[1]test0239!BJ112+[1]test0239!BK112+[1]test0239!BO112+[1]test0239!BP112+[1]test0239!BR112+[1]test0239!BT112+[1]test0239!BU112+[1]test0239!BW112</f>
        <v>22</v>
      </c>
      <c r="D83">
        <f>[1]test0239!BH112+[1]test0239!BL112+[1]test0239!BM112+[1]test0239!BS112+[1]test0239!BV112</f>
        <v>15</v>
      </c>
    </row>
    <row r="84" spans="1:4" x14ac:dyDescent="0.35">
      <c r="A84">
        <f>[1]test0239!A113</f>
        <v>25148</v>
      </c>
      <c r="B84">
        <f>[1]test0239!B113</f>
        <v>0</v>
      </c>
      <c r="C84">
        <f>[1]test0239!BH113+[1]test0239!BJ113+[1]test0239!BK113+[1]test0239!BO113+[1]test0239!BP113+[1]test0239!BR113+[1]test0239!BT113+[1]test0239!BU113+[1]test0239!BW113</f>
        <v>16</v>
      </c>
      <c r="D84">
        <f>[1]test0239!BH113+[1]test0239!BL113+[1]test0239!BM113+[1]test0239!BS113+[1]test0239!BV113</f>
        <v>13</v>
      </c>
    </row>
    <row r="85" spans="1:4" x14ac:dyDescent="0.35">
      <c r="A85">
        <f>[1]test0239!A114</f>
        <v>25149</v>
      </c>
      <c r="B85">
        <f>[1]test0239!B114</f>
        <v>0</v>
      </c>
      <c r="C85">
        <f>[1]test0239!BH114+[1]test0239!BJ114+[1]test0239!BK114+[1]test0239!BO114+[1]test0239!BP114+[1]test0239!BR114+[1]test0239!BT114+[1]test0239!BU114+[1]test0239!BW114</f>
        <v>9</v>
      </c>
      <c r="D85">
        <f>[1]test0239!BH114+[1]test0239!BL114+[1]test0239!BM114+[1]test0239!BS114+[1]test0239!BV114</f>
        <v>5</v>
      </c>
    </row>
    <row r="86" spans="1:4" x14ac:dyDescent="0.35">
      <c r="A86">
        <f>[1]test0239!A115</f>
        <v>25033</v>
      </c>
      <c r="B86">
        <f>[1]test0239!B115</f>
        <v>0</v>
      </c>
      <c r="C86">
        <f>[1]test0239!BH115+[1]test0239!BJ115+[1]test0239!BK115+[1]test0239!BO115+[1]test0239!BP115+[1]test0239!BR115+[1]test0239!BT115+[1]test0239!BU115+[1]test0239!BW115</f>
        <v>20</v>
      </c>
      <c r="D86">
        <f>[1]test0239!BH115+[1]test0239!BL115+[1]test0239!BM115+[1]test0239!BS115+[1]test0239!BV115</f>
        <v>7</v>
      </c>
    </row>
    <row r="87" spans="1:4" x14ac:dyDescent="0.35">
      <c r="A87">
        <f>[1]test0239!A116</f>
        <v>25153</v>
      </c>
      <c r="B87">
        <f>[1]test0239!B116</f>
        <v>0</v>
      </c>
      <c r="C87">
        <f>[1]test0239!BH116+[1]test0239!BJ116+[1]test0239!BK116+[1]test0239!BO116+[1]test0239!BP116+[1]test0239!BR116+[1]test0239!BT116+[1]test0239!BU116+[1]test0239!BW116</f>
        <v>21</v>
      </c>
      <c r="D87">
        <f>[1]test0239!BH116+[1]test0239!BL116+[1]test0239!BM116+[1]test0239!BS116+[1]test0239!BV116</f>
        <v>8</v>
      </c>
    </row>
    <row r="88" spans="1:4" x14ac:dyDescent="0.35">
      <c r="A88">
        <f>[1]test0239!A117</f>
        <v>25160</v>
      </c>
      <c r="B88">
        <f>[1]test0239!B117</f>
        <v>0</v>
      </c>
      <c r="C88">
        <f>[1]test0239!BH117+[1]test0239!BJ117+[1]test0239!BK117+[1]test0239!BO117+[1]test0239!BP117+[1]test0239!BR117+[1]test0239!BT117+[1]test0239!BU117+[1]test0239!BW117</f>
        <v>9</v>
      </c>
      <c r="D88">
        <f>[1]test0239!BH117+[1]test0239!BL117+[1]test0239!BM117+[1]test0239!BS117+[1]test0239!BV117</f>
        <v>5</v>
      </c>
    </row>
    <row r="89" spans="1:4" x14ac:dyDescent="0.35">
      <c r="A89">
        <f>[1]test0239!A118</f>
        <v>25159</v>
      </c>
      <c r="B89">
        <f>[1]test0239!B118</f>
        <v>0</v>
      </c>
      <c r="C89">
        <f>[1]test0239!BH118+[1]test0239!BJ118+[1]test0239!BK118+[1]test0239!BO118+[1]test0239!BP118+[1]test0239!BR118+[1]test0239!BT118+[1]test0239!BU118+[1]test0239!BW118</f>
        <v>11</v>
      </c>
      <c r="D89">
        <f>[1]test0239!BH118+[1]test0239!BL118+[1]test0239!BM118+[1]test0239!BS118+[1]test0239!BV118</f>
        <v>12</v>
      </c>
    </row>
    <row r="90" spans="1:4" x14ac:dyDescent="0.35">
      <c r="A90">
        <f>[1]test0239!A119</f>
        <v>25164</v>
      </c>
      <c r="B90">
        <f>[1]test0239!B119</f>
        <v>0</v>
      </c>
      <c r="C90">
        <f>[1]test0239!BH119+[1]test0239!BJ119+[1]test0239!BK119+[1]test0239!BO119+[1]test0239!BP119+[1]test0239!BR119+[1]test0239!BT119+[1]test0239!BU119+[1]test0239!BW119</f>
        <v>11</v>
      </c>
      <c r="D90">
        <f>[1]test0239!BH119+[1]test0239!BL119+[1]test0239!BM119+[1]test0239!BS119+[1]test0239!BV119</f>
        <v>11</v>
      </c>
    </row>
    <row r="91" spans="1:4" x14ac:dyDescent="0.35">
      <c r="A91">
        <f>[1]test0239!A120</f>
        <v>25162</v>
      </c>
      <c r="B91">
        <f>[1]test0239!B120</f>
        <v>0</v>
      </c>
      <c r="C91">
        <f>[1]test0239!BH120+[1]test0239!BJ120+[1]test0239!BK120+[1]test0239!BO120+[1]test0239!BP120+[1]test0239!BR120+[1]test0239!BT120+[1]test0239!BU120+[1]test0239!BW120</f>
        <v>18</v>
      </c>
      <c r="D91">
        <f>[1]test0239!BH120+[1]test0239!BL120+[1]test0239!BM120+[1]test0239!BS120+[1]test0239!BV120</f>
        <v>9</v>
      </c>
    </row>
    <row r="92" spans="1:4" x14ac:dyDescent="0.35">
      <c r="A92">
        <f>[1]test0239!A121</f>
        <v>25178</v>
      </c>
      <c r="B92">
        <f>[1]test0239!B121</f>
        <v>0</v>
      </c>
      <c r="C92">
        <f>[1]test0239!BH121+[1]test0239!BJ121+[1]test0239!BK121+[1]test0239!BO121+[1]test0239!BP121+[1]test0239!BR121+[1]test0239!BT121+[1]test0239!BU121+[1]test0239!BW121</f>
        <v>10</v>
      </c>
      <c r="D92">
        <f>[1]test0239!BH121+[1]test0239!BL121+[1]test0239!BM121+[1]test0239!BS121+[1]test0239!BV121</f>
        <v>4</v>
      </c>
    </row>
    <row r="93" spans="1:4" x14ac:dyDescent="0.35">
      <c r="A93">
        <f>[1]test0239!A122</f>
        <v>25183</v>
      </c>
      <c r="B93">
        <f>[1]test0239!B122</f>
        <v>0</v>
      </c>
      <c r="C93">
        <f>[1]test0239!BH122+[1]test0239!BJ122+[1]test0239!BK122+[1]test0239!BO122+[1]test0239!BP122+[1]test0239!BR122+[1]test0239!BT122+[1]test0239!BU122+[1]test0239!BW122</f>
        <v>19</v>
      </c>
      <c r="D93">
        <f>[1]test0239!BH122+[1]test0239!BL122+[1]test0239!BM122+[1]test0239!BS122+[1]test0239!BV122</f>
        <v>5</v>
      </c>
    </row>
    <row r="94" spans="1:4" x14ac:dyDescent="0.35">
      <c r="A94">
        <f>[1]test0239!A123</f>
        <v>25187</v>
      </c>
      <c r="B94">
        <f>[1]test0239!B123</f>
        <v>0</v>
      </c>
      <c r="C94">
        <f>[1]test0239!BH123+[1]test0239!BJ123+[1]test0239!BK123+[1]test0239!BO123+[1]test0239!BP123+[1]test0239!BR123+[1]test0239!BT123+[1]test0239!BU123+[1]test0239!BW123</f>
        <v>18</v>
      </c>
      <c r="D94">
        <f>[1]test0239!BH123+[1]test0239!BL123+[1]test0239!BM123+[1]test0239!BS123+[1]test0239!BV123</f>
        <v>11</v>
      </c>
    </row>
    <row r="95" spans="1:4" x14ac:dyDescent="0.35">
      <c r="A95">
        <f>[1]test0239!A124</f>
        <v>25213</v>
      </c>
      <c r="B95">
        <f>[1]test0239!B124</f>
        <v>0</v>
      </c>
      <c r="C95">
        <f>[1]test0239!BH124+[1]test0239!BJ124+[1]test0239!BK124+[1]test0239!BO124+[1]test0239!BP124+[1]test0239!BR124+[1]test0239!BT124+[1]test0239!BU124+[1]test0239!BW124</f>
        <v>20</v>
      </c>
      <c r="D95">
        <f>[1]test0239!BH124+[1]test0239!BL124+[1]test0239!BM124+[1]test0239!BS124+[1]test0239!BV124</f>
        <v>16</v>
      </c>
    </row>
    <row r="96" spans="1:4" x14ac:dyDescent="0.35">
      <c r="A96">
        <f>[1]test0239!A125</f>
        <v>25220</v>
      </c>
      <c r="B96">
        <f>[1]test0239!B125</f>
        <v>1</v>
      </c>
      <c r="C96">
        <f>[1]test0239!BH125+[1]test0239!BJ125+[1]test0239!BK125+[1]test0239!BO125+[1]test0239!BP125+[1]test0239!BR125+[1]test0239!BT125+[1]test0239!BU125+[1]test0239!BW125</f>
        <v>8</v>
      </c>
      <c r="D96">
        <f>[1]test0239!BH125+[1]test0239!BL125+[1]test0239!BM125+[1]test0239!BS125+[1]test0239!BV125</f>
        <v>7</v>
      </c>
    </row>
    <row r="97" spans="1:4" x14ac:dyDescent="0.35">
      <c r="A97">
        <f>[1]test0239!A126</f>
        <v>25227</v>
      </c>
      <c r="B97">
        <f>[1]test0239!B126</f>
        <v>1</v>
      </c>
      <c r="C97">
        <f>[1]test0239!BH126+[1]test0239!BJ126+[1]test0239!BK126+[1]test0239!BO126+[1]test0239!BP126+[1]test0239!BR126+[1]test0239!BT126+[1]test0239!BU126+[1]test0239!BW126</f>
        <v>10</v>
      </c>
      <c r="D97">
        <f>[1]test0239!BH126+[1]test0239!BL126+[1]test0239!BM126+[1]test0239!BS126+[1]test0239!BV126</f>
        <v>5</v>
      </c>
    </row>
    <row r="98" spans="1:4" x14ac:dyDescent="0.35">
      <c r="A98">
        <f>[1]test0239!A127</f>
        <v>25228</v>
      </c>
      <c r="B98">
        <f>[1]test0239!B127</f>
        <v>1</v>
      </c>
      <c r="C98">
        <f>[1]test0239!BH127+[1]test0239!BJ127+[1]test0239!BK127+[1]test0239!BO127+[1]test0239!BP127+[1]test0239!BR127+[1]test0239!BT127+[1]test0239!BU127+[1]test0239!BW127</f>
        <v>13</v>
      </c>
      <c r="D98">
        <f>[1]test0239!BH127+[1]test0239!BL127+[1]test0239!BM127+[1]test0239!BS127+[1]test0239!BV127</f>
        <v>9</v>
      </c>
    </row>
    <row r="99" spans="1:4" x14ac:dyDescent="0.35">
      <c r="A99">
        <f>[1]test0239!A128</f>
        <v>25231</v>
      </c>
      <c r="B99">
        <f>[1]test0239!B128</f>
        <v>1</v>
      </c>
      <c r="C99">
        <f>[1]test0239!BH128+[1]test0239!BJ128+[1]test0239!BK128+[1]test0239!BO128+[1]test0239!BP128+[1]test0239!BR128+[1]test0239!BT128+[1]test0239!BU128+[1]test0239!BW128</f>
        <v>18</v>
      </c>
      <c r="D99">
        <f>[1]test0239!BH128+[1]test0239!BL128+[1]test0239!BM128+[1]test0239!BS128+[1]test0239!BV128</f>
        <v>8</v>
      </c>
    </row>
    <row r="100" spans="1:4" x14ac:dyDescent="0.35">
      <c r="A100">
        <f>[1]test0239!A129</f>
        <v>25232</v>
      </c>
      <c r="B100">
        <f>[1]test0239!B129</f>
        <v>0</v>
      </c>
      <c r="C100">
        <f>[1]test0239!BH129+[1]test0239!BJ129+[1]test0239!BK129+[1]test0239!BO129+[1]test0239!BP129+[1]test0239!BR129+[1]test0239!BT129+[1]test0239!BU129+[1]test0239!BW129</f>
        <v>19</v>
      </c>
      <c r="D100">
        <f>[1]test0239!BH129+[1]test0239!BL129+[1]test0239!BM129+[1]test0239!BS129+[1]test0239!BV129</f>
        <v>9</v>
      </c>
    </row>
    <row r="101" spans="1:4" x14ac:dyDescent="0.35">
      <c r="A101">
        <f>[1]test0239!A130</f>
        <v>25236</v>
      </c>
      <c r="B101">
        <f>[1]test0239!B130</f>
        <v>1</v>
      </c>
      <c r="C101">
        <f>[1]test0239!BH130+[1]test0239!BJ130+[1]test0239!BK130+[1]test0239!BO130+[1]test0239!BP130+[1]test0239!BR130+[1]test0239!BT130+[1]test0239!BU130+[1]test0239!BW130</f>
        <v>18</v>
      </c>
      <c r="D101">
        <f>[1]test0239!BH130+[1]test0239!BL130+[1]test0239!BM130+[1]test0239!BS130+[1]test0239!BV130</f>
        <v>12</v>
      </c>
    </row>
    <row r="102" spans="1:4" x14ac:dyDescent="0.35">
      <c r="A102">
        <f>[1]test0239!A131</f>
        <v>25238</v>
      </c>
      <c r="B102">
        <f>[1]test0239!B131</f>
        <v>0</v>
      </c>
      <c r="C102">
        <f>[1]test0239!BH131+[1]test0239!BJ131+[1]test0239!BK131+[1]test0239!BO131+[1]test0239!BP131+[1]test0239!BR131+[1]test0239!BT131+[1]test0239!BU131+[1]test0239!BW131</f>
        <v>16</v>
      </c>
      <c r="D102">
        <f>[1]test0239!BH131+[1]test0239!BL131+[1]test0239!BM131+[1]test0239!BS131+[1]test0239!BV131</f>
        <v>9</v>
      </c>
    </row>
    <row r="103" spans="1:4" x14ac:dyDescent="0.35">
      <c r="A103">
        <f>[1]test0239!A132</f>
        <v>25240</v>
      </c>
      <c r="B103">
        <f>[1]test0239!B132</f>
        <v>1</v>
      </c>
      <c r="C103">
        <f>[1]test0239!BH132+[1]test0239!BJ132+[1]test0239!BK132+[1]test0239!BO132+[1]test0239!BP132+[1]test0239!BR132+[1]test0239!BT132+[1]test0239!BU132+[1]test0239!BW132</f>
        <v>13</v>
      </c>
      <c r="D103">
        <f>[1]test0239!BH132+[1]test0239!BL132+[1]test0239!BM132+[1]test0239!BS132+[1]test0239!BV132</f>
        <v>14</v>
      </c>
    </row>
    <row r="104" spans="1:4" x14ac:dyDescent="0.35">
      <c r="A104">
        <f>[1]test0239!A133</f>
        <v>25239</v>
      </c>
      <c r="B104">
        <f>[1]test0239!B133</f>
        <v>0</v>
      </c>
      <c r="C104">
        <f>[1]test0239!BH133+[1]test0239!BJ133+[1]test0239!BK133+[1]test0239!BO133+[1]test0239!BP133+[1]test0239!BR133+[1]test0239!BT133+[1]test0239!BU133+[1]test0239!BW133</f>
        <v>16</v>
      </c>
      <c r="D104">
        <f>[1]test0239!BH133+[1]test0239!BL133+[1]test0239!BM133+[1]test0239!BS133+[1]test0239!BV133</f>
        <v>14</v>
      </c>
    </row>
    <row r="105" spans="1:4" x14ac:dyDescent="0.35">
      <c r="A105">
        <f>[1]test0239!A134</f>
        <v>25243</v>
      </c>
      <c r="B105">
        <f>[1]test0239!B134</f>
        <v>1</v>
      </c>
      <c r="C105">
        <f>[1]test0239!BH134+[1]test0239!BJ134+[1]test0239!BK134+[1]test0239!BO134+[1]test0239!BP134+[1]test0239!BR134+[1]test0239!BT134+[1]test0239!BU134+[1]test0239!BW134</f>
        <v>15</v>
      </c>
      <c r="D105">
        <f>[1]test0239!BH134+[1]test0239!BL134+[1]test0239!BM134+[1]test0239!BS134+[1]test0239!BV134</f>
        <v>14</v>
      </c>
    </row>
    <row r="106" spans="1:4" x14ac:dyDescent="0.35">
      <c r="A106">
        <f>[1]test0239!A135</f>
        <v>25245</v>
      </c>
      <c r="B106">
        <f>[1]test0239!B135</f>
        <v>1</v>
      </c>
      <c r="C106">
        <f>[1]test0239!BH135+[1]test0239!BJ135+[1]test0239!BK135+[1]test0239!BO135+[1]test0239!BP135+[1]test0239!BR135+[1]test0239!BT135+[1]test0239!BU135+[1]test0239!BW135</f>
        <v>19</v>
      </c>
      <c r="D106">
        <f>[1]test0239!BH135+[1]test0239!BL135+[1]test0239!BM135+[1]test0239!BS135+[1]test0239!BV135</f>
        <v>10</v>
      </c>
    </row>
    <row r="107" spans="1:4" x14ac:dyDescent="0.35">
      <c r="A107">
        <f>[1]test0239!A136</f>
        <v>25246</v>
      </c>
      <c r="B107">
        <f>[1]test0239!B136</f>
        <v>1</v>
      </c>
      <c r="C107">
        <f>[1]test0239!BH136+[1]test0239!BJ136+[1]test0239!BK136+[1]test0239!BO136+[1]test0239!BP136+[1]test0239!BR136+[1]test0239!BT136+[1]test0239!BU136+[1]test0239!BW136</f>
        <v>10</v>
      </c>
      <c r="D107">
        <f>[1]test0239!BH136+[1]test0239!BL136+[1]test0239!BM136+[1]test0239!BS136+[1]test0239!BV136</f>
        <v>6</v>
      </c>
    </row>
    <row r="108" spans="1:4" x14ac:dyDescent="0.35">
      <c r="A108">
        <f>[1]test0239!A137</f>
        <v>25255</v>
      </c>
      <c r="B108">
        <f>[1]test0239!B137</f>
        <v>0</v>
      </c>
      <c r="C108">
        <f>[1]test0239!BH137+[1]test0239!BJ137+[1]test0239!BK137+[1]test0239!BO137+[1]test0239!BP137+[1]test0239!BR137+[1]test0239!BT137+[1]test0239!BU137+[1]test0239!BW137</f>
        <v>18</v>
      </c>
      <c r="D108">
        <f>[1]test0239!BH137+[1]test0239!BL137+[1]test0239!BM137+[1]test0239!BS137+[1]test0239!BV137</f>
        <v>8</v>
      </c>
    </row>
    <row r="109" spans="1:4" x14ac:dyDescent="0.35">
      <c r="A109">
        <f>[1]test0239!A138</f>
        <v>25256</v>
      </c>
      <c r="B109">
        <f>[1]test0239!B138</f>
        <v>1</v>
      </c>
      <c r="C109">
        <f>[1]test0239!BH138+[1]test0239!BJ138+[1]test0239!BK138+[1]test0239!BO138+[1]test0239!BP138+[1]test0239!BR138+[1]test0239!BT138+[1]test0239!BU138+[1]test0239!BW138</f>
        <v>13</v>
      </c>
      <c r="D109">
        <f>[1]test0239!BH138+[1]test0239!BL138+[1]test0239!BM138+[1]test0239!BS138+[1]test0239!BV138</f>
        <v>8</v>
      </c>
    </row>
    <row r="110" spans="1:4" x14ac:dyDescent="0.35">
      <c r="A110">
        <f>[1]test0239!A139</f>
        <v>25257</v>
      </c>
      <c r="B110">
        <f>[1]test0239!B139</f>
        <v>0</v>
      </c>
      <c r="C110">
        <f>[1]test0239!BH139+[1]test0239!BJ139+[1]test0239!BK139+[1]test0239!BO139+[1]test0239!BP139+[1]test0239!BR139+[1]test0239!BT139+[1]test0239!BU139+[1]test0239!BW139</f>
        <v>11</v>
      </c>
      <c r="D110">
        <f>[1]test0239!BH139+[1]test0239!BL139+[1]test0239!BM139+[1]test0239!BS139+[1]test0239!BV139</f>
        <v>13</v>
      </c>
    </row>
    <row r="111" spans="1:4" x14ac:dyDescent="0.35">
      <c r="A111">
        <f>[1]test0239!A140</f>
        <v>25262</v>
      </c>
      <c r="B111">
        <f>[1]test0239!B140</f>
        <v>0</v>
      </c>
      <c r="C111">
        <f>[1]test0239!BH140+[1]test0239!BJ140+[1]test0239!BK140+[1]test0239!BO140+[1]test0239!BP140+[1]test0239!BR140+[1]test0239!BT140+[1]test0239!BU140+[1]test0239!BW140</f>
        <v>21</v>
      </c>
      <c r="D111">
        <f>[1]test0239!BH140+[1]test0239!BL140+[1]test0239!BM140+[1]test0239!BS140+[1]test0239!BV140</f>
        <v>12</v>
      </c>
    </row>
    <row r="112" spans="1:4" x14ac:dyDescent="0.35">
      <c r="A112">
        <f>[1]test0239!A141</f>
        <v>25265</v>
      </c>
      <c r="B112">
        <f>[1]test0239!B141</f>
        <v>0</v>
      </c>
      <c r="C112">
        <f>[1]test0239!BH141+[1]test0239!BJ141+[1]test0239!BK141+[1]test0239!BO141+[1]test0239!BP141+[1]test0239!BR141+[1]test0239!BT141+[1]test0239!BU141+[1]test0239!BW141</f>
        <v>17</v>
      </c>
      <c r="D112">
        <f>[1]test0239!BH141+[1]test0239!BL141+[1]test0239!BM141+[1]test0239!BS141+[1]test0239!BV141</f>
        <v>11</v>
      </c>
    </row>
    <row r="113" spans="1:4" x14ac:dyDescent="0.35">
      <c r="A113">
        <f>[1]test0239!A142</f>
        <v>25266</v>
      </c>
      <c r="B113">
        <f>[1]test0239!B142</f>
        <v>1</v>
      </c>
      <c r="C113">
        <f>[1]test0239!BH142+[1]test0239!BJ142+[1]test0239!BK142+[1]test0239!BO142+[1]test0239!BP142+[1]test0239!BR142+[1]test0239!BT142+[1]test0239!BU142+[1]test0239!BW142</f>
        <v>16</v>
      </c>
      <c r="D113">
        <f>[1]test0239!BH142+[1]test0239!BL142+[1]test0239!BM142+[1]test0239!BS142+[1]test0239!BV142</f>
        <v>8</v>
      </c>
    </row>
    <row r="114" spans="1:4" x14ac:dyDescent="0.35">
      <c r="A114">
        <f>[1]test0239!A143</f>
        <v>25264</v>
      </c>
      <c r="B114">
        <f>[1]test0239!B143</f>
        <v>0</v>
      </c>
      <c r="C114">
        <f>[1]test0239!BH143+[1]test0239!BJ143+[1]test0239!BK143+[1]test0239!BO143+[1]test0239!BP143+[1]test0239!BR143+[1]test0239!BT143+[1]test0239!BU143+[1]test0239!BW143</f>
        <v>16</v>
      </c>
      <c r="D114">
        <f>[1]test0239!BH143+[1]test0239!BL143+[1]test0239!BM143+[1]test0239!BS143+[1]test0239!BV143</f>
        <v>8</v>
      </c>
    </row>
    <row r="115" spans="1:4" x14ac:dyDescent="0.35">
      <c r="A115">
        <f>[1]test0239!A144</f>
        <v>25267</v>
      </c>
      <c r="B115">
        <f>[1]test0239!B144</f>
        <v>0</v>
      </c>
      <c r="C115">
        <f>[1]test0239!BH144+[1]test0239!BJ144+[1]test0239!BK144+[1]test0239!BO144+[1]test0239!BP144+[1]test0239!BR144+[1]test0239!BT144+[1]test0239!BU144+[1]test0239!BW144</f>
        <v>17</v>
      </c>
      <c r="D115">
        <f>[1]test0239!BH144+[1]test0239!BL144+[1]test0239!BM144+[1]test0239!BS144+[1]test0239!BV144</f>
        <v>7</v>
      </c>
    </row>
    <row r="116" spans="1:4" x14ac:dyDescent="0.35">
      <c r="A116">
        <f>[1]test0239!A145</f>
        <v>25268</v>
      </c>
      <c r="B116">
        <f>[1]test0239!B145</f>
        <v>1</v>
      </c>
      <c r="C116">
        <f>[1]test0239!BH145+[1]test0239!BJ145+[1]test0239!BK145+[1]test0239!BO145+[1]test0239!BP145+[1]test0239!BR145+[1]test0239!BT145+[1]test0239!BU145+[1]test0239!BW145</f>
        <v>20</v>
      </c>
      <c r="D116">
        <f>[1]test0239!BH145+[1]test0239!BL145+[1]test0239!BM145+[1]test0239!BS145+[1]test0239!BV145</f>
        <v>13</v>
      </c>
    </row>
    <row r="117" spans="1:4" x14ac:dyDescent="0.35">
      <c r="A117">
        <f>[1]test0239!A146</f>
        <v>25270</v>
      </c>
      <c r="B117">
        <f>[1]test0239!B146</f>
        <v>0</v>
      </c>
      <c r="C117">
        <f>[1]test0239!BH146+[1]test0239!BJ146+[1]test0239!BK146+[1]test0239!BO146+[1]test0239!BP146+[1]test0239!BR146+[1]test0239!BT146+[1]test0239!BU146+[1]test0239!BW146</f>
        <v>15</v>
      </c>
      <c r="D117">
        <f>[1]test0239!BH146+[1]test0239!BL146+[1]test0239!BM146+[1]test0239!BS146+[1]test0239!BV146</f>
        <v>11</v>
      </c>
    </row>
    <row r="118" spans="1:4" x14ac:dyDescent="0.35">
      <c r="A118">
        <f>[1]test0239!A147</f>
        <v>25271</v>
      </c>
      <c r="B118">
        <f>[1]test0239!B147</f>
        <v>1</v>
      </c>
      <c r="C118">
        <f>[1]test0239!BH147+[1]test0239!BJ147+[1]test0239!BK147+[1]test0239!BO147+[1]test0239!BP147+[1]test0239!BR147+[1]test0239!BT147+[1]test0239!BU147+[1]test0239!BW147</f>
        <v>22</v>
      </c>
      <c r="D118">
        <f>[1]test0239!BH147+[1]test0239!BL147+[1]test0239!BM147+[1]test0239!BS147+[1]test0239!BV147</f>
        <v>13</v>
      </c>
    </row>
    <row r="119" spans="1:4" x14ac:dyDescent="0.35">
      <c r="A119">
        <f>[1]test0239!A148</f>
        <v>25273</v>
      </c>
      <c r="B119">
        <f>[1]test0239!B148</f>
        <v>0</v>
      </c>
      <c r="C119">
        <f>[1]test0239!BH148+[1]test0239!BJ148+[1]test0239!BK148+[1]test0239!BO148+[1]test0239!BP148+[1]test0239!BR148+[1]test0239!BT148+[1]test0239!BU148+[1]test0239!BW148</f>
        <v>21</v>
      </c>
      <c r="D119">
        <f>[1]test0239!BH148+[1]test0239!BL148+[1]test0239!BM148+[1]test0239!BS148+[1]test0239!BV148</f>
        <v>16</v>
      </c>
    </row>
    <row r="120" spans="1:4" x14ac:dyDescent="0.35">
      <c r="A120">
        <f>[1]test0239!A149</f>
        <v>25274</v>
      </c>
      <c r="B120">
        <f>[1]test0239!B149</f>
        <v>0</v>
      </c>
      <c r="C120">
        <f>[1]test0239!BH149+[1]test0239!BJ149+[1]test0239!BK149+[1]test0239!BO149+[1]test0239!BP149+[1]test0239!BR149+[1]test0239!BT149+[1]test0239!BU149+[1]test0239!BW149</f>
        <v>14</v>
      </c>
      <c r="D120">
        <f>[1]test0239!BH149+[1]test0239!BL149+[1]test0239!BM149+[1]test0239!BS149+[1]test0239!BV149</f>
        <v>12</v>
      </c>
    </row>
    <row r="121" spans="1:4" x14ac:dyDescent="0.35">
      <c r="A121">
        <f>[1]test0239!A150</f>
        <v>25272</v>
      </c>
      <c r="B121">
        <f>[1]test0239!B150</f>
        <v>0</v>
      </c>
      <c r="C121">
        <f>[1]test0239!BH150+[1]test0239!BJ150+[1]test0239!BK150+[1]test0239!BO150+[1]test0239!BP150+[1]test0239!BR150+[1]test0239!BT150+[1]test0239!BU150+[1]test0239!BW150</f>
        <v>24</v>
      </c>
      <c r="D121">
        <f>[1]test0239!BH150+[1]test0239!BL150+[1]test0239!BM150+[1]test0239!BS150+[1]test0239!BV150</f>
        <v>13</v>
      </c>
    </row>
    <row r="122" spans="1:4" x14ac:dyDescent="0.35">
      <c r="A122">
        <f>[1]test0239!A151</f>
        <v>25276</v>
      </c>
      <c r="B122">
        <f>[1]test0239!B151</f>
        <v>1</v>
      </c>
      <c r="C122">
        <f>[1]test0239!BH151+[1]test0239!BJ151+[1]test0239!BK151+[1]test0239!BO151+[1]test0239!BP151+[1]test0239!BR151+[1]test0239!BT151+[1]test0239!BU151+[1]test0239!BW151</f>
        <v>9</v>
      </c>
      <c r="D122">
        <f>[1]test0239!BH151+[1]test0239!BL151+[1]test0239!BM151+[1]test0239!BS151+[1]test0239!BV151</f>
        <v>3</v>
      </c>
    </row>
    <row r="123" spans="1:4" x14ac:dyDescent="0.35">
      <c r="A123">
        <f>[1]test0239!A152</f>
        <v>25279</v>
      </c>
      <c r="B123">
        <f>[1]test0239!B152</f>
        <v>0</v>
      </c>
      <c r="C123">
        <f>[1]test0239!BH152+[1]test0239!BJ152+[1]test0239!BK152+[1]test0239!BO152+[1]test0239!BP152+[1]test0239!BR152+[1]test0239!BT152+[1]test0239!BU152+[1]test0239!BW152</f>
        <v>27</v>
      </c>
      <c r="D123">
        <f>[1]test0239!BH152+[1]test0239!BL152+[1]test0239!BM152+[1]test0239!BS152+[1]test0239!BV152</f>
        <v>14</v>
      </c>
    </row>
    <row r="124" spans="1:4" x14ac:dyDescent="0.35">
      <c r="A124">
        <f>[1]test0239!A153</f>
        <v>25275</v>
      </c>
      <c r="B124">
        <f>[1]test0239!B153</f>
        <v>1</v>
      </c>
      <c r="C124">
        <f>[1]test0239!BH153+[1]test0239!BJ153+[1]test0239!BK153+[1]test0239!BO153+[1]test0239!BP153+[1]test0239!BR153+[1]test0239!BT153+[1]test0239!BU153+[1]test0239!BW153</f>
        <v>17</v>
      </c>
      <c r="D124">
        <f>[1]test0239!BH153+[1]test0239!BL153+[1]test0239!BM153+[1]test0239!BS153+[1]test0239!BV153</f>
        <v>11</v>
      </c>
    </row>
    <row r="125" spans="1:4" x14ac:dyDescent="0.35">
      <c r="A125">
        <f>[1]test0239!A154</f>
        <v>25278</v>
      </c>
      <c r="B125">
        <f>[1]test0239!B154</f>
        <v>1</v>
      </c>
      <c r="C125">
        <f>[1]test0239!BH154+[1]test0239!BJ154+[1]test0239!BK154+[1]test0239!BO154+[1]test0239!BP154+[1]test0239!BR154+[1]test0239!BT154+[1]test0239!BU154+[1]test0239!BW154</f>
        <v>19</v>
      </c>
      <c r="D125">
        <f>[1]test0239!BH154+[1]test0239!BL154+[1]test0239!BM154+[1]test0239!BS154+[1]test0239!BV154</f>
        <v>13</v>
      </c>
    </row>
    <row r="126" spans="1:4" x14ac:dyDescent="0.35">
      <c r="A126">
        <f>[1]test0239!A155</f>
        <v>25284</v>
      </c>
      <c r="B126">
        <f>[1]test0239!B155</f>
        <v>1</v>
      </c>
      <c r="C126">
        <f>[1]test0239!BH155+[1]test0239!BJ155+[1]test0239!BK155+[1]test0239!BO155+[1]test0239!BP155+[1]test0239!BR155+[1]test0239!BT155+[1]test0239!BU155+[1]test0239!BW155</f>
        <v>21</v>
      </c>
      <c r="D126">
        <f>[1]test0239!BH155+[1]test0239!BL155+[1]test0239!BM155+[1]test0239!BS155+[1]test0239!BV155</f>
        <v>14</v>
      </c>
    </row>
    <row r="127" spans="1:4" x14ac:dyDescent="0.35">
      <c r="A127">
        <f>[1]test0239!A156</f>
        <v>25286</v>
      </c>
      <c r="B127">
        <f>[1]test0239!B156</f>
        <v>1</v>
      </c>
      <c r="C127">
        <f>[1]test0239!BH156+[1]test0239!BJ156+[1]test0239!BK156+[1]test0239!BO156+[1]test0239!BP156+[1]test0239!BR156+[1]test0239!BT156+[1]test0239!BU156+[1]test0239!BW156</f>
        <v>22</v>
      </c>
      <c r="D127">
        <f>[1]test0239!BH156+[1]test0239!BL156+[1]test0239!BM156+[1]test0239!BS156+[1]test0239!BV156</f>
        <v>14</v>
      </c>
    </row>
    <row r="128" spans="1:4" x14ac:dyDescent="0.35">
      <c r="A128">
        <f>[1]test0239!A157</f>
        <v>25290</v>
      </c>
      <c r="B128">
        <f>[1]test0239!B157</f>
        <v>1</v>
      </c>
      <c r="C128">
        <f>[1]test0239!BH157+[1]test0239!BJ157+[1]test0239!BK157+[1]test0239!BO157+[1]test0239!BP157+[1]test0239!BR157+[1]test0239!BT157+[1]test0239!BU157+[1]test0239!BW157</f>
        <v>8</v>
      </c>
      <c r="D128">
        <f>[1]test0239!BH157+[1]test0239!BL157+[1]test0239!BM157+[1]test0239!BS157+[1]test0239!BV157</f>
        <v>11</v>
      </c>
    </row>
    <row r="129" spans="1:4" x14ac:dyDescent="0.35">
      <c r="A129">
        <f>[1]test0239!A158</f>
        <v>25298</v>
      </c>
      <c r="B129">
        <f>[1]test0239!B158</f>
        <v>0</v>
      </c>
      <c r="C129">
        <f>[1]test0239!BH158+[1]test0239!BJ158+[1]test0239!BK158+[1]test0239!BO158+[1]test0239!BP158+[1]test0239!BR158+[1]test0239!BT158+[1]test0239!BU158+[1]test0239!BW158</f>
        <v>17</v>
      </c>
      <c r="D129">
        <f>[1]test0239!BH158+[1]test0239!BL158+[1]test0239!BM158+[1]test0239!BS158+[1]test0239!BV158</f>
        <v>7</v>
      </c>
    </row>
    <row r="130" spans="1:4" x14ac:dyDescent="0.35">
      <c r="A130">
        <f>[1]test0239!A159</f>
        <v>25299</v>
      </c>
      <c r="B130">
        <f>[1]test0239!B159</f>
        <v>0</v>
      </c>
      <c r="C130">
        <f>[1]test0239!BH159+[1]test0239!BJ159+[1]test0239!BK159+[1]test0239!BO159+[1]test0239!BP159+[1]test0239!BR159+[1]test0239!BT159+[1]test0239!BU159+[1]test0239!BW159</f>
        <v>14</v>
      </c>
      <c r="D130">
        <f>[1]test0239!BH159+[1]test0239!BL159+[1]test0239!BM159+[1]test0239!BS159+[1]test0239!BV159</f>
        <v>11</v>
      </c>
    </row>
    <row r="131" spans="1:4" x14ac:dyDescent="0.35">
      <c r="A131">
        <f>[1]test0239!A160</f>
        <v>25300</v>
      </c>
      <c r="B131">
        <f>[1]test0239!B160</f>
        <v>0</v>
      </c>
      <c r="C131">
        <f>[1]test0239!BH160+[1]test0239!BJ160+[1]test0239!BK160+[1]test0239!BO160+[1]test0239!BP160+[1]test0239!BR160+[1]test0239!BT160+[1]test0239!BU160+[1]test0239!BW160</f>
        <v>15</v>
      </c>
      <c r="D131">
        <f>[1]test0239!BH160+[1]test0239!BL160+[1]test0239!BM160+[1]test0239!BS160+[1]test0239!BV160</f>
        <v>10</v>
      </c>
    </row>
    <row r="132" spans="1:4" x14ac:dyDescent="0.35">
      <c r="A132">
        <f>[1]test0239!A161</f>
        <v>25303</v>
      </c>
      <c r="B132">
        <f>[1]test0239!B161</f>
        <v>0</v>
      </c>
      <c r="C132">
        <f>[1]test0239!BH161+[1]test0239!BJ161+[1]test0239!BK161+[1]test0239!BO161+[1]test0239!BP161+[1]test0239!BR161+[1]test0239!BT161+[1]test0239!BU161+[1]test0239!BW161</f>
        <v>13</v>
      </c>
      <c r="D132">
        <f>[1]test0239!BH161+[1]test0239!BL161+[1]test0239!BM161+[1]test0239!BS161+[1]test0239!BV161</f>
        <v>9</v>
      </c>
    </row>
    <row r="133" spans="1:4" x14ac:dyDescent="0.35">
      <c r="A133">
        <f>[1]test0239!A162</f>
        <v>25304</v>
      </c>
      <c r="B133">
        <f>[1]test0239!B162</f>
        <v>1</v>
      </c>
      <c r="C133">
        <f>[1]test0239!BH162+[1]test0239!BJ162+[1]test0239!BK162+[1]test0239!BO162+[1]test0239!BP162+[1]test0239!BR162+[1]test0239!BT162+[1]test0239!BU162+[1]test0239!BW162</f>
        <v>10</v>
      </c>
      <c r="D133">
        <f>[1]test0239!BH162+[1]test0239!BL162+[1]test0239!BM162+[1]test0239!BS162+[1]test0239!BV162</f>
        <v>9</v>
      </c>
    </row>
    <row r="134" spans="1:4" x14ac:dyDescent="0.35">
      <c r="A134">
        <f>[1]test0239!A163</f>
        <v>25306</v>
      </c>
      <c r="B134">
        <f>[1]test0239!B163</f>
        <v>0</v>
      </c>
      <c r="C134">
        <f>[1]test0239!BH163+[1]test0239!BJ163+[1]test0239!BK163+[1]test0239!BO163+[1]test0239!BP163+[1]test0239!BR163+[1]test0239!BT163+[1]test0239!BU163+[1]test0239!BW163</f>
        <v>32</v>
      </c>
      <c r="D134">
        <f>[1]test0239!BH163+[1]test0239!BL163+[1]test0239!BM163+[1]test0239!BS163+[1]test0239!BV163</f>
        <v>15</v>
      </c>
    </row>
    <row r="135" spans="1:4" x14ac:dyDescent="0.35">
      <c r="A135">
        <f>[1]test0239!A164</f>
        <v>25309</v>
      </c>
      <c r="B135">
        <f>[1]test0239!B164</f>
        <v>0</v>
      </c>
      <c r="C135">
        <f>[1]test0239!BH164+[1]test0239!BJ164+[1]test0239!BK164+[1]test0239!BO164+[1]test0239!BP164+[1]test0239!BR164+[1]test0239!BT164+[1]test0239!BU164+[1]test0239!BW164</f>
        <v>12</v>
      </c>
      <c r="D135">
        <f>[1]test0239!BH164+[1]test0239!BL164+[1]test0239!BM164+[1]test0239!BS164+[1]test0239!BV164</f>
        <v>9</v>
      </c>
    </row>
    <row r="136" spans="1:4" x14ac:dyDescent="0.35">
      <c r="A136">
        <f>[1]test0239!A165</f>
        <v>25315</v>
      </c>
      <c r="B136">
        <f>[1]test0239!B165</f>
        <v>1</v>
      </c>
      <c r="C136">
        <f>[1]test0239!BH165+[1]test0239!BJ165+[1]test0239!BK165+[1]test0239!BO165+[1]test0239!BP165+[1]test0239!BR165+[1]test0239!BT165+[1]test0239!BU165+[1]test0239!BW165</f>
        <v>21</v>
      </c>
      <c r="D136">
        <f>[1]test0239!BH165+[1]test0239!BL165+[1]test0239!BM165+[1]test0239!BS165+[1]test0239!BV165</f>
        <v>15</v>
      </c>
    </row>
    <row r="137" spans="1:4" x14ac:dyDescent="0.35">
      <c r="A137">
        <f>[1]test0239!A166</f>
        <v>25316</v>
      </c>
      <c r="B137">
        <f>[1]test0239!B166</f>
        <v>0</v>
      </c>
      <c r="C137">
        <f>[1]test0239!BH166+[1]test0239!BJ166+[1]test0239!BK166+[1]test0239!BO166+[1]test0239!BP166+[1]test0239!BR166+[1]test0239!BT166+[1]test0239!BU166+[1]test0239!BW166</f>
        <v>17</v>
      </c>
      <c r="D137">
        <f>[1]test0239!BH166+[1]test0239!BL166+[1]test0239!BM166+[1]test0239!BS166+[1]test0239!BV166</f>
        <v>12</v>
      </c>
    </row>
    <row r="138" spans="1:4" x14ac:dyDescent="0.35">
      <c r="A138">
        <f>[1]test0239!A167</f>
        <v>25317</v>
      </c>
      <c r="B138">
        <f>[1]test0239!B167</f>
        <v>0</v>
      </c>
      <c r="C138">
        <f>[1]test0239!BH167+[1]test0239!BJ167+[1]test0239!BK167+[1]test0239!BO167+[1]test0239!BP167+[1]test0239!BR167+[1]test0239!BT167+[1]test0239!BU167+[1]test0239!BW167</f>
        <v>8</v>
      </c>
      <c r="D138">
        <f>[1]test0239!BH167+[1]test0239!BL167+[1]test0239!BM167+[1]test0239!BS167+[1]test0239!BV167</f>
        <v>6</v>
      </c>
    </row>
    <row r="139" spans="1:4" x14ac:dyDescent="0.35">
      <c r="A139">
        <f>[1]test0239!A168</f>
        <v>25319</v>
      </c>
      <c r="B139">
        <f>[1]test0239!B168</f>
        <v>0</v>
      </c>
      <c r="C139">
        <f>[1]test0239!BH168+[1]test0239!BJ168+[1]test0239!BK168+[1]test0239!BO168+[1]test0239!BP168+[1]test0239!BR168+[1]test0239!BT168+[1]test0239!BU168+[1]test0239!BW168</f>
        <v>10</v>
      </c>
      <c r="D139">
        <f>[1]test0239!BH168+[1]test0239!BL168+[1]test0239!BM168+[1]test0239!BS168+[1]test0239!BV168</f>
        <v>7</v>
      </c>
    </row>
    <row r="140" spans="1:4" x14ac:dyDescent="0.35">
      <c r="A140">
        <f>[1]test0239!A169</f>
        <v>25323</v>
      </c>
      <c r="B140">
        <f>[1]test0239!B169</f>
        <v>0</v>
      </c>
      <c r="C140">
        <f>[1]test0239!BH169+[1]test0239!BJ169+[1]test0239!BK169+[1]test0239!BO169+[1]test0239!BP169+[1]test0239!BR169+[1]test0239!BT169+[1]test0239!BU169+[1]test0239!BW169</f>
        <v>11</v>
      </c>
      <c r="D140">
        <f>[1]test0239!BH169+[1]test0239!BL169+[1]test0239!BM169+[1]test0239!BS169+[1]test0239!BV169</f>
        <v>7</v>
      </c>
    </row>
    <row r="141" spans="1:4" x14ac:dyDescent="0.35">
      <c r="A141">
        <f>[1]test0239!A170</f>
        <v>25321</v>
      </c>
      <c r="B141">
        <f>[1]test0239!B170</f>
        <v>1</v>
      </c>
      <c r="C141">
        <f>[1]test0239!BH170+[1]test0239!BJ170+[1]test0239!BK170+[1]test0239!BO170+[1]test0239!BP170+[1]test0239!BR170+[1]test0239!BT170+[1]test0239!BU170+[1]test0239!BW170</f>
        <v>10</v>
      </c>
      <c r="D141">
        <f>[1]test0239!BH170+[1]test0239!BL170+[1]test0239!BM170+[1]test0239!BS170+[1]test0239!BV170</f>
        <v>8</v>
      </c>
    </row>
    <row r="142" spans="1:4" x14ac:dyDescent="0.35">
      <c r="A142">
        <f>[1]test0239!A171</f>
        <v>25325</v>
      </c>
      <c r="B142">
        <f>[1]test0239!B171</f>
        <v>0</v>
      </c>
      <c r="C142">
        <f>[1]test0239!BH171+[1]test0239!BJ171+[1]test0239!BK171+[1]test0239!BO171+[1]test0239!BP171+[1]test0239!BR171+[1]test0239!BT171+[1]test0239!BU171+[1]test0239!BW171</f>
        <v>10</v>
      </c>
      <c r="D142">
        <f>[1]test0239!BH171+[1]test0239!BL171+[1]test0239!BM171+[1]test0239!BS171+[1]test0239!BV171</f>
        <v>7</v>
      </c>
    </row>
    <row r="143" spans="1:4" x14ac:dyDescent="0.35">
      <c r="A143">
        <f>[1]test0239!A172</f>
        <v>25331</v>
      </c>
      <c r="B143">
        <f>[1]test0239!B172</f>
        <v>0</v>
      </c>
      <c r="C143">
        <f>[1]test0239!BH172+[1]test0239!BJ172+[1]test0239!BK172+[1]test0239!BO172+[1]test0239!BP172+[1]test0239!BR172+[1]test0239!BT172+[1]test0239!BU172+[1]test0239!BW172</f>
        <v>11</v>
      </c>
      <c r="D143">
        <f>[1]test0239!BH172+[1]test0239!BL172+[1]test0239!BM172+[1]test0239!BS172+[1]test0239!BV172</f>
        <v>4</v>
      </c>
    </row>
    <row r="144" spans="1:4" x14ac:dyDescent="0.35">
      <c r="A144">
        <f>[1]test0239!A173</f>
        <v>25333</v>
      </c>
      <c r="B144">
        <f>[1]test0239!B173</f>
        <v>0</v>
      </c>
      <c r="C144">
        <f>[1]test0239!BH173+[1]test0239!BJ173+[1]test0239!BK173+[1]test0239!BO173+[1]test0239!BP173+[1]test0239!BR173+[1]test0239!BT173+[1]test0239!BU173+[1]test0239!BW173</f>
        <v>14</v>
      </c>
      <c r="D144">
        <f>[1]test0239!BH173+[1]test0239!BL173+[1]test0239!BM173+[1]test0239!BS173+[1]test0239!BV173</f>
        <v>8</v>
      </c>
    </row>
    <row r="145" spans="1:4" x14ac:dyDescent="0.35">
      <c r="A145">
        <f>[1]test0239!A174</f>
        <v>25334</v>
      </c>
      <c r="B145">
        <f>[1]test0239!B174</f>
        <v>0</v>
      </c>
      <c r="C145">
        <f>[1]test0239!BH174+[1]test0239!BJ174+[1]test0239!BK174+[1]test0239!BO174+[1]test0239!BP174+[1]test0239!BR174+[1]test0239!BT174+[1]test0239!BU174+[1]test0239!BW174</f>
        <v>18</v>
      </c>
      <c r="D145">
        <f>[1]test0239!BH174+[1]test0239!BL174+[1]test0239!BM174+[1]test0239!BS174+[1]test0239!BV174</f>
        <v>7</v>
      </c>
    </row>
    <row r="146" spans="1:4" x14ac:dyDescent="0.35">
      <c r="A146">
        <f>[1]test0239!A175</f>
        <v>25337</v>
      </c>
      <c r="B146">
        <f>[1]test0239!B175</f>
        <v>0</v>
      </c>
      <c r="C146">
        <f>[1]test0239!BH175+[1]test0239!BJ175+[1]test0239!BK175+[1]test0239!BO175+[1]test0239!BP175+[1]test0239!BR175+[1]test0239!BT175+[1]test0239!BU175+[1]test0239!BW175</f>
        <v>14</v>
      </c>
      <c r="D146">
        <f>[1]test0239!BH175+[1]test0239!BL175+[1]test0239!BM175+[1]test0239!BS175+[1]test0239!BV175</f>
        <v>8</v>
      </c>
    </row>
    <row r="147" spans="1:4" x14ac:dyDescent="0.35">
      <c r="A147">
        <f>[1]test0239!A176</f>
        <v>25341</v>
      </c>
      <c r="B147">
        <f>[1]test0239!B176</f>
        <v>0</v>
      </c>
      <c r="C147">
        <f>[1]test0239!BH176+[1]test0239!BJ176+[1]test0239!BK176+[1]test0239!BO176+[1]test0239!BP176+[1]test0239!BR176+[1]test0239!BT176+[1]test0239!BU176+[1]test0239!BW176</f>
        <v>18</v>
      </c>
      <c r="D147">
        <f>[1]test0239!BH176+[1]test0239!BL176+[1]test0239!BM176+[1]test0239!BS176+[1]test0239!BV176</f>
        <v>8</v>
      </c>
    </row>
    <row r="148" spans="1:4" x14ac:dyDescent="0.35">
      <c r="A148">
        <f>[1]test0239!A177</f>
        <v>25347</v>
      </c>
      <c r="B148">
        <f>[1]test0239!B177</f>
        <v>1</v>
      </c>
      <c r="C148">
        <f>[1]test0239!BH177+[1]test0239!BJ177+[1]test0239!BK177+[1]test0239!BO177+[1]test0239!BP177+[1]test0239!BR177+[1]test0239!BT177+[1]test0239!BU177+[1]test0239!BW177</f>
        <v>17</v>
      </c>
      <c r="D148">
        <f>[1]test0239!BH177+[1]test0239!BL177+[1]test0239!BM177+[1]test0239!BS177+[1]test0239!BV177</f>
        <v>15</v>
      </c>
    </row>
    <row r="149" spans="1:4" x14ac:dyDescent="0.35">
      <c r="A149">
        <f>[1]test0239!A178</f>
        <v>25353</v>
      </c>
      <c r="B149">
        <f>[1]test0239!B178</f>
        <v>0</v>
      </c>
      <c r="C149">
        <f>[1]test0239!BH178+[1]test0239!BJ178+[1]test0239!BK178+[1]test0239!BO178+[1]test0239!BP178+[1]test0239!BR178+[1]test0239!BT178+[1]test0239!BU178+[1]test0239!BW178</f>
        <v>15</v>
      </c>
      <c r="D149">
        <f>[1]test0239!BH178+[1]test0239!BL178+[1]test0239!BM178+[1]test0239!BS178+[1]test0239!BV178</f>
        <v>10</v>
      </c>
    </row>
    <row r="150" spans="1:4" x14ac:dyDescent="0.35">
      <c r="A150">
        <f>[1]test0239!A179</f>
        <v>25355</v>
      </c>
      <c r="B150">
        <f>[1]test0239!B179</f>
        <v>0</v>
      </c>
      <c r="C150">
        <f>[1]test0239!BH179+[1]test0239!BJ179+[1]test0239!BK179+[1]test0239!BO179+[1]test0239!BP179+[1]test0239!BR179+[1]test0239!BT179+[1]test0239!BU179+[1]test0239!BW179</f>
        <v>15</v>
      </c>
      <c r="D150">
        <f>[1]test0239!BH179+[1]test0239!BL179+[1]test0239!BM179+[1]test0239!BS179+[1]test0239!BV179</f>
        <v>13</v>
      </c>
    </row>
    <row r="151" spans="1:4" x14ac:dyDescent="0.35">
      <c r="A151">
        <f>[1]test0239!A180</f>
        <v>25357</v>
      </c>
      <c r="B151">
        <f>[1]test0239!B180</f>
        <v>0</v>
      </c>
      <c r="C151">
        <f>[1]test0239!BH180+[1]test0239!BJ180+[1]test0239!BK180+[1]test0239!BO180+[1]test0239!BP180+[1]test0239!BR180+[1]test0239!BT180+[1]test0239!BU180+[1]test0239!BW180</f>
        <v>12</v>
      </c>
      <c r="D151">
        <f>[1]test0239!BH180+[1]test0239!BL180+[1]test0239!BM180+[1]test0239!BS180+[1]test0239!BV180</f>
        <v>9</v>
      </c>
    </row>
    <row r="152" spans="1:4" x14ac:dyDescent="0.35">
      <c r="A152">
        <f>[1]test0239!A181</f>
        <v>25360</v>
      </c>
      <c r="B152">
        <f>[1]test0239!B181</f>
        <v>0</v>
      </c>
      <c r="C152">
        <f>[1]test0239!BH181+[1]test0239!BJ181+[1]test0239!BK181+[1]test0239!BO181+[1]test0239!BP181+[1]test0239!BR181+[1]test0239!BT181+[1]test0239!BU181+[1]test0239!BW181</f>
        <v>26</v>
      </c>
      <c r="D152">
        <f>[1]test0239!BH181+[1]test0239!BL181+[1]test0239!BM181+[1]test0239!BS181+[1]test0239!BV181</f>
        <v>10</v>
      </c>
    </row>
    <row r="153" spans="1:4" x14ac:dyDescent="0.35">
      <c r="A153">
        <f>[1]test0239!A182</f>
        <v>25361</v>
      </c>
      <c r="B153">
        <f>[1]test0239!B182</f>
        <v>1</v>
      </c>
      <c r="C153">
        <f>[1]test0239!BH182+[1]test0239!BJ182+[1]test0239!BK182+[1]test0239!BO182+[1]test0239!BP182+[1]test0239!BR182+[1]test0239!BT182+[1]test0239!BU182+[1]test0239!BW182</f>
        <v>10</v>
      </c>
      <c r="D153">
        <f>[1]test0239!BH182+[1]test0239!BL182+[1]test0239!BM182+[1]test0239!BS182+[1]test0239!BV182</f>
        <v>7</v>
      </c>
    </row>
    <row r="154" spans="1:4" x14ac:dyDescent="0.35">
      <c r="A154">
        <f>[1]test0239!A183</f>
        <v>25363</v>
      </c>
      <c r="B154">
        <f>[1]test0239!B183</f>
        <v>0</v>
      </c>
      <c r="C154">
        <f>[1]test0239!BH183+[1]test0239!BJ183+[1]test0239!BK183+[1]test0239!BO183+[1]test0239!BP183+[1]test0239!BR183+[1]test0239!BT183+[1]test0239!BU183+[1]test0239!BW183</f>
        <v>14</v>
      </c>
      <c r="D154">
        <f>[1]test0239!BH183+[1]test0239!BL183+[1]test0239!BM183+[1]test0239!BS183+[1]test0239!BV183</f>
        <v>11</v>
      </c>
    </row>
    <row r="155" spans="1:4" x14ac:dyDescent="0.35">
      <c r="A155">
        <f>[1]test0239!A184</f>
        <v>25368</v>
      </c>
      <c r="B155">
        <f>[1]test0239!B184</f>
        <v>1</v>
      </c>
      <c r="C155">
        <f>[1]test0239!BH184+[1]test0239!BJ184+[1]test0239!BK184+[1]test0239!BO184+[1]test0239!BP184+[1]test0239!BR184+[1]test0239!BT184+[1]test0239!BU184+[1]test0239!BW184</f>
        <v>18</v>
      </c>
      <c r="D155">
        <f>[1]test0239!BH184+[1]test0239!BL184+[1]test0239!BM184+[1]test0239!BS184+[1]test0239!BV184</f>
        <v>10</v>
      </c>
    </row>
    <row r="156" spans="1:4" x14ac:dyDescent="0.35">
      <c r="A156">
        <f>[1]test0239!A185</f>
        <v>25371</v>
      </c>
      <c r="B156">
        <f>[1]test0239!B185</f>
        <v>0</v>
      </c>
      <c r="C156">
        <f>[1]test0239!BH185+[1]test0239!BJ185+[1]test0239!BK185+[1]test0239!BO185+[1]test0239!BP185+[1]test0239!BR185+[1]test0239!BT185+[1]test0239!BU185+[1]test0239!BW185</f>
        <v>22</v>
      </c>
      <c r="D156">
        <f>[1]test0239!BH185+[1]test0239!BL185+[1]test0239!BM185+[1]test0239!BS185+[1]test0239!BV185</f>
        <v>14</v>
      </c>
    </row>
    <row r="157" spans="1:4" x14ac:dyDescent="0.35">
      <c r="A157">
        <f>[1]test0239!A186</f>
        <v>25370</v>
      </c>
      <c r="B157">
        <f>[1]test0239!B186</f>
        <v>0</v>
      </c>
      <c r="C157">
        <f>[1]test0239!BH186+[1]test0239!BJ186+[1]test0239!BK186+[1]test0239!BO186+[1]test0239!BP186+[1]test0239!BR186+[1]test0239!BT186+[1]test0239!BU186+[1]test0239!BW186</f>
        <v>18</v>
      </c>
      <c r="D157">
        <f>[1]test0239!BH186+[1]test0239!BL186+[1]test0239!BM186+[1]test0239!BS186+[1]test0239!BV186</f>
        <v>8</v>
      </c>
    </row>
    <row r="158" spans="1:4" x14ac:dyDescent="0.35">
      <c r="A158">
        <f>[1]test0239!A187</f>
        <v>25373</v>
      </c>
      <c r="B158">
        <f>[1]test0239!B187</f>
        <v>0</v>
      </c>
      <c r="C158">
        <f>[1]test0239!BH187+[1]test0239!BJ187+[1]test0239!BK187+[1]test0239!BO187+[1]test0239!BP187+[1]test0239!BR187+[1]test0239!BT187+[1]test0239!BU187+[1]test0239!BW187</f>
        <v>14</v>
      </c>
      <c r="D158">
        <f>[1]test0239!BH187+[1]test0239!BL187+[1]test0239!BM187+[1]test0239!BS187+[1]test0239!BV187</f>
        <v>12</v>
      </c>
    </row>
    <row r="159" spans="1:4" x14ac:dyDescent="0.35">
      <c r="A159">
        <f>[1]test0239!A188</f>
        <v>25376</v>
      </c>
      <c r="B159">
        <f>[1]test0239!B188</f>
        <v>1</v>
      </c>
      <c r="C159">
        <f>[1]test0239!BH188+[1]test0239!BJ188+[1]test0239!BK188+[1]test0239!BO188+[1]test0239!BP188+[1]test0239!BR188+[1]test0239!BT188+[1]test0239!BU188+[1]test0239!BW188</f>
        <v>15</v>
      </c>
      <c r="D159">
        <f>[1]test0239!BH188+[1]test0239!BL188+[1]test0239!BM188+[1]test0239!BS188+[1]test0239!BV188</f>
        <v>12</v>
      </c>
    </row>
    <row r="160" spans="1:4" x14ac:dyDescent="0.35">
      <c r="A160">
        <f>[1]test0239!A189</f>
        <v>25377</v>
      </c>
      <c r="B160">
        <f>[1]test0239!B189</f>
        <v>0</v>
      </c>
      <c r="C160">
        <f>[1]test0239!BH189+[1]test0239!BJ189+[1]test0239!BK189+[1]test0239!BO189+[1]test0239!BP189+[1]test0239!BR189+[1]test0239!BT189+[1]test0239!BU189+[1]test0239!BW189</f>
        <v>17</v>
      </c>
      <c r="D160">
        <f>[1]test0239!BH189+[1]test0239!BL189+[1]test0239!BM189+[1]test0239!BS189+[1]test0239!BV189</f>
        <v>15</v>
      </c>
    </row>
    <row r="161" spans="1:4" x14ac:dyDescent="0.35">
      <c r="A161">
        <f>[1]test0239!A190</f>
        <v>25375</v>
      </c>
      <c r="B161">
        <f>[1]test0239!B190</f>
        <v>0</v>
      </c>
      <c r="C161">
        <f>[1]test0239!BH190+[1]test0239!BJ190+[1]test0239!BK190+[1]test0239!BO190+[1]test0239!BP190+[1]test0239!BR190+[1]test0239!BT190+[1]test0239!BU190+[1]test0239!BW190</f>
        <v>21</v>
      </c>
      <c r="D161">
        <f>[1]test0239!BH190+[1]test0239!BL190+[1]test0239!BM190+[1]test0239!BS190+[1]test0239!BV190</f>
        <v>14</v>
      </c>
    </row>
    <row r="162" spans="1:4" x14ac:dyDescent="0.35">
      <c r="A162">
        <f>[1]test0239!A191</f>
        <v>25379</v>
      </c>
      <c r="B162">
        <f>[1]test0239!B191</f>
        <v>0</v>
      </c>
      <c r="C162">
        <f>[1]test0239!BH191+[1]test0239!BJ191+[1]test0239!BK191+[1]test0239!BO191+[1]test0239!BP191+[1]test0239!BR191+[1]test0239!BT191+[1]test0239!BU191+[1]test0239!BW191</f>
        <v>24</v>
      </c>
      <c r="D162">
        <f>[1]test0239!BH191+[1]test0239!BL191+[1]test0239!BM191+[1]test0239!BS191+[1]test0239!BV191</f>
        <v>14</v>
      </c>
    </row>
    <row r="163" spans="1:4" x14ac:dyDescent="0.35">
      <c r="A163">
        <f>[1]test0239!A192</f>
        <v>25381</v>
      </c>
      <c r="B163">
        <f>[1]test0239!B192</f>
        <v>0</v>
      </c>
      <c r="C163">
        <f>[1]test0239!BH192+[1]test0239!BJ192+[1]test0239!BK192+[1]test0239!BO192+[1]test0239!BP192+[1]test0239!BR192+[1]test0239!BT192+[1]test0239!BU192+[1]test0239!BW192</f>
        <v>13</v>
      </c>
      <c r="D163">
        <f>[1]test0239!BH192+[1]test0239!BL192+[1]test0239!BM192+[1]test0239!BS192+[1]test0239!BV192</f>
        <v>8</v>
      </c>
    </row>
    <row r="164" spans="1:4" x14ac:dyDescent="0.35">
      <c r="A164">
        <f>[1]test0239!A193</f>
        <v>25374</v>
      </c>
      <c r="B164">
        <f>[1]test0239!B193</f>
        <v>0</v>
      </c>
      <c r="C164">
        <f>[1]test0239!BH193+[1]test0239!BJ193+[1]test0239!BK193+[1]test0239!BO193+[1]test0239!BP193+[1]test0239!BR193+[1]test0239!BT193+[1]test0239!BU193+[1]test0239!BW193</f>
        <v>22</v>
      </c>
      <c r="D164">
        <f>[1]test0239!BH193+[1]test0239!BL193+[1]test0239!BM193+[1]test0239!BS193+[1]test0239!BV193</f>
        <v>11</v>
      </c>
    </row>
    <row r="165" spans="1:4" x14ac:dyDescent="0.35">
      <c r="A165">
        <f>[1]test0239!A194</f>
        <v>25384</v>
      </c>
      <c r="B165">
        <f>[1]test0239!B194</f>
        <v>1</v>
      </c>
      <c r="C165">
        <f>[1]test0239!BH194+[1]test0239!BJ194+[1]test0239!BK194+[1]test0239!BO194+[1]test0239!BP194+[1]test0239!BR194+[1]test0239!BT194+[1]test0239!BU194+[1]test0239!BW194</f>
        <v>11</v>
      </c>
      <c r="D165">
        <f>[1]test0239!BH194+[1]test0239!BL194+[1]test0239!BM194+[1]test0239!BS194+[1]test0239!BV194</f>
        <v>7</v>
      </c>
    </row>
    <row r="166" spans="1:4" x14ac:dyDescent="0.35">
      <c r="A166">
        <f>[1]test0239!A195</f>
        <v>25385</v>
      </c>
      <c r="B166">
        <f>[1]test0239!B195</f>
        <v>0</v>
      </c>
      <c r="C166">
        <f>[1]test0239!BH195+[1]test0239!BJ195+[1]test0239!BK195+[1]test0239!BO195+[1]test0239!BP195+[1]test0239!BR195+[1]test0239!BT195+[1]test0239!BU195+[1]test0239!BW195</f>
        <v>12</v>
      </c>
      <c r="D166">
        <f>[1]test0239!BH195+[1]test0239!BL195+[1]test0239!BM195+[1]test0239!BS195+[1]test0239!BV195</f>
        <v>5</v>
      </c>
    </row>
    <row r="167" spans="1:4" x14ac:dyDescent="0.35">
      <c r="A167">
        <f>[1]test0239!A196</f>
        <v>25380</v>
      </c>
      <c r="B167">
        <f>[1]test0239!B196</f>
        <v>0</v>
      </c>
      <c r="C167">
        <f>[1]test0239!BH196+[1]test0239!BJ196+[1]test0239!BK196+[1]test0239!BO196+[1]test0239!BP196+[1]test0239!BR196+[1]test0239!BT196+[1]test0239!BU196+[1]test0239!BW196</f>
        <v>8</v>
      </c>
      <c r="D167">
        <f>[1]test0239!BH196+[1]test0239!BL196+[1]test0239!BM196+[1]test0239!BS196+[1]test0239!BV196</f>
        <v>4</v>
      </c>
    </row>
    <row r="168" spans="1:4" x14ac:dyDescent="0.35">
      <c r="A168">
        <f>[1]test0239!A197</f>
        <v>25387</v>
      </c>
      <c r="B168">
        <f>[1]test0239!B197</f>
        <v>0</v>
      </c>
      <c r="C168">
        <f>[1]test0239!BH197+[1]test0239!BJ197+[1]test0239!BK197+[1]test0239!BO197+[1]test0239!BP197+[1]test0239!BR197+[1]test0239!BT197+[1]test0239!BU197+[1]test0239!BW197</f>
        <v>10</v>
      </c>
      <c r="D168">
        <f>[1]test0239!BH197+[1]test0239!BL197+[1]test0239!BM197+[1]test0239!BS197+[1]test0239!BV197</f>
        <v>12</v>
      </c>
    </row>
    <row r="169" spans="1:4" x14ac:dyDescent="0.35">
      <c r="A169">
        <f>[1]test0239!A198</f>
        <v>25388</v>
      </c>
      <c r="B169">
        <f>[1]test0239!B198</f>
        <v>0</v>
      </c>
      <c r="C169">
        <f>[1]test0239!BH198+[1]test0239!BJ198+[1]test0239!BK198+[1]test0239!BO198+[1]test0239!BP198+[1]test0239!BR198+[1]test0239!BT198+[1]test0239!BU198+[1]test0239!BW198</f>
        <v>20</v>
      </c>
      <c r="D169">
        <f>[1]test0239!BH198+[1]test0239!BL198+[1]test0239!BM198+[1]test0239!BS198+[1]test0239!BV198</f>
        <v>12</v>
      </c>
    </row>
    <row r="170" spans="1:4" x14ac:dyDescent="0.35">
      <c r="A170">
        <f>[1]test0239!A199</f>
        <v>25392</v>
      </c>
      <c r="B170">
        <f>[1]test0239!B199</f>
        <v>1</v>
      </c>
      <c r="C170">
        <f>[1]test0239!BH199+[1]test0239!BJ199+[1]test0239!BK199+[1]test0239!BO199+[1]test0239!BP199+[1]test0239!BR199+[1]test0239!BT199+[1]test0239!BU199+[1]test0239!BW199</f>
        <v>15</v>
      </c>
      <c r="D170">
        <f>[1]test0239!BH199+[1]test0239!BL199+[1]test0239!BM199+[1]test0239!BS199+[1]test0239!BV199</f>
        <v>10</v>
      </c>
    </row>
    <row r="171" spans="1:4" x14ac:dyDescent="0.35">
      <c r="A171">
        <f>[1]test0239!A200</f>
        <v>25400</v>
      </c>
      <c r="B171">
        <f>[1]test0239!B200</f>
        <v>0</v>
      </c>
      <c r="C171">
        <f>[1]test0239!BH200+[1]test0239!BJ200+[1]test0239!BK200+[1]test0239!BO200+[1]test0239!BP200+[1]test0239!BR200+[1]test0239!BT200+[1]test0239!BU200+[1]test0239!BW200</f>
        <v>18</v>
      </c>
      <c r="D171">
        <f>[1]test0239!BH200+[1]test0239!BL200+[1]test0239!BM200+[1]test0239!BS200+[1]test0239!BV200</f>
        <v>7</v>
      </c>
    </row>
    <row r="172" spans="1:4" x14ac:dyDescent="0.35">
      <c r="A172">
        <f>[1]test0239!A201</f>
        <v>25396</v>
      </c>
      <c r="B172">
        <f>[1]test0239!B201</f>
        <v>1</v>
      </c>
      <c r="C172">
        <f>[1]test0239!BH201+[1]test0239!BJ201+[1]test0239!BK201+[1]test0239!BO201+[1]test0239!BP201+[1]test0239!BR201+[1]test0239!BT201+[1]test0239!BU201+[1]test0239!BW201</f>
        <v>15</v>
      </c>
      <c r="D172">
        <f>[1]test0239!BH201+[1]test0239!BL201+[1]test0239!BM201+[1]test0239!BS201+[1]test0239!BV201</f>
        <v>10</v>
      </c>
    </row>
    <row r="173" spans="1:4" x14ac:dyDescent="0.35">
      <c r="A173">
        <f>[1]test0239!A202</f>
        <v>25398</v>
      </c>
      <c r="B173">
        <f>[1]test0239!B202</f>
        <v>0</v>
      </c>
      <c r="C173">
        <f>[1]test0239!BH202+[1]test0239!BJ202+[1]test0239!BK202+[1]test0239!BO202+[1]test0239!BP202+[1]test0239!BR202+[1]test0239!BT202+[1]test0239!BU202+[1]test0239!BW202</f>
        <v>25</v>
      </c>
      <c r="D173">
        <f>[1]test0239!BH202+[1]test0239!BL202+[1]test0239!BM202+[1]test0239!BS202+[1]test0239!BV202</f>
        <v>7</v>
      </c>
    </row>
    <row r="174" spans="1:4" x14ac:dyDescent="0.35">
      <c r="A174">
        <f>[1]test0239!A203</f>
        <v>25402</v>
      </c>
      <c r="B174">
        <f>[1]test0239!B203</f>
        <v>0</v>
      </c>
      <c r="C174">
        <f>[1]test0239!BH203+[1]test0239!BJ203+[1]test0239!BK203+[1]test0239!BO203+[1]test0239!BP203+[1]test0239!BR203+[1]test0239!BT203+[1]test0239!BU203+[1]test0239!BW203</f>
        <v>10</v>
      </c>
      <c r="D174">
        <f>[1]test0239!BH203+[1]test0239!BL203+[1]test0239!BM203+[1]test0239!BS203+[1]test0239!BV203</f>
        <v>9</v>
      </c>
    </row>
    <row r="175" spans="1:4" x14ac:dyDescent="0.35">
      <c r="A175">
        <f>[1]test0239!A204</f>
        <v>25404</v>
      </c>
      <c r="B175">
        <f>[1]test0239!B204</f>
        <v>1</v>
      </c>
      <c r="C175">
        <f>[1]test0239!BH204+[1]test0239!BJ204+[1]test0239!BK204+[1]test0239!BO204+[1]test0239!BP204+[1]test0239!BR204+[1]test0239!BT204+[1]test0239!BU204+[1]test0239!BW204</f>
        <v>15</v>
      </c>
      <c r="D175">
        <f>[1]test0239!BH204+[1]test0239!BL204+[1]test0239!BM204+[1]test0239!BS204+[1]test0239!BV204</f>
        <v>9</v>
      </c>
    </row>
    <row r="176" spans="1:4" x14ac:dyDescent="0.35">
      <c r="A176">
        <f>[1]test0239!A205</f>
        <v>25405</v>
      </c>
      <c r="B176">
        <f>[1]test0239!B205</f>
        <v>0</v>
      </c>
      <c r="C176">
        <f>[1]test0239!BH205+[1]test0239!BJ205+[1]test0239!BK205+[1]test0239!BO205+[1]test0239!BP205+[1]test0239!BR205+[1]test0239!BT205+[1]test0239!BU205+[1]test0239!BW205</f>
        <v>18</v>
      </c>
      <c r="D176">
        <f>[1]test0239!BH205+[1]test0239!BL205+[1]test0239!BM205+[1]test0239!BS205+[1]test0239!BV205</f>
        <v>11</v>
      </c>
    </row>
    <row r="177" spans="1:4" x14ac:dyDescent="0.35">
      <c r="A177">
        <f>[1]test0239!A206</f>
        <v>25415</v>
      </c>
      <c r="B177">
        <f>[1]test0239!B206</f>
        <v>1</v>
      </c>
      <c r="C177">
        <f>[1]test0239!BH206+[1]test0239!BJ206+[1]test0239!BK206+[1]test0239!BO206+[1]test0239!BP206+[1]test0239!BR206+[1]test0239!BT206+[1]test0239!BU206+[1]test0239!BW206</f>
        <v>16</v>
      </c>
      <c r="D177">
        <f>[1]test0239!BH206+[1]test0239!BL206+[1]test0239!BM206+[1]test0239!BS206+[1]test0239!BV206</f>
        <v>12</v>
      </c>
    </row>
    <row r="178" spans="1:4" x14ac:dyDescent="0.35">
      <c r="A178">
        <f>[1]test0239!A207</f>
        <v>25414</v>
      </c>
      <c r="B178">
        <f>[1]test0239!B207</f>
        <v>0</v>
      </c>
      <c r="C178">
        <f>[1]test0239!BH207+[1]test0239!BJ207+[1]test0239!BK207+[1]test0239!BO207+[1]test0239!BP207+[1]test0239!BR207+[1]test0239!BT207+[1]test0239!BU207+[1]test0239!BW207</f>
        <v>11</v>
      </c>
      <c r="D178">
        <f>[1]test0239!BH207+[1]test0239!BL207+[1]test0239!BM207+[1]test0239!BS207+[1]test0239!BV207</f>
        <v>8</v>
      </c>
    </row>
    <row r="179" spans="1:4" x14ac:dyDescent="0.35">
      <c r="A179">
        <f>[1]test0239!A208</f>
        <v>25416</v>
      </c>
      <c r="B179">
        <f>[1]test0239!B208</f>
        <v>0</v>
      </c>
      <c r="C179">
        <f>[1]test0239!BH208+[1]test0239!BJ208+[1]test0239!BK208+[1]test0239!BO208+[1]test0239!BP208+[1]test0239!BR208+[1]test0239!BT208+[1]test0239!BU208+[1]test0239!BW208</f>
        <v>15</v>
      </c>
      <c r="D179">
        <f>[1]test0239!BH208+[1]test0239!BL208+[1]test0239!BM208+[1]test0239!BS208+[1]test0239!BV208</f>
        <v>11</v>
      </c>
    </row>
    <row r="180" spans="1:4" x14ac:dyDescent="0.35">
      <c r="A180">
        <f>[1]test0239!A209</f>
        <v>25422</v>
      </c>
      <c r="B180">
        <f>[1]test0239!B209</f>
        <v>0</v>
      </c>
      <c r="C180">
        <f>[1]test0239!BH209+[1]test0239!BJ209+[1]test0239!BK209+[1]test0239!BO209+[1]test0239!BP209+[1]test0239!BR209+[1]test0239!BT209+[1]test0239!BU209+[1]test0239!BW209</f>
        <v>16</v>
      </c>
      <c r="D180">
        <f>[1]test0239!BH209+[1]test0239!BL209+[1]test0239!BM209+[1]test0239!BS209+[1]test0239!BV209</f>
        <v>12</v>
      </c>
    </row>
    <row r="181" spans="1:4" x14ac:dyDescent="0.35">
      <c r="A181">
        <f>[1]test0239!A210</f>
        <v>25417</v>
      </c>
      <c r="B181">
        <f>[1]test0239!B210</f>
        <v>0</v>
      </c>
      <c r="C181">
        <f>[1]test0239!BH210+[1]test0239!BJ210+[1]test0239!BK210+[1]test0239!BO210+[1]test0239!BP210+[1]test0239!BR210+[1]test0239!BT210+[1]test0239!BU210+[1]test0239!BW210</f>
        <v>11</v>
      </c>
      <c r="D181">
        <f>[1]test0239!BH210+[1]test0239!BL210+[1]test0239!BM210+[1]test0239!BS210+[1]test0239!BV210</f>
        <v>11</v>
      </c>
    </row>
    <row r="182" spans="1:4" x14ac:dyDescent="0.35">
      <c r="A182">
        <f>[1]test0239!A211</f>
        <v>25421</v>
      </c>
      <c r="B182">
        <f>[1]test0239!B211</f>
        <v>0</v>
      </c>
      <c r="C182">
        <f>[1]test0239!BH211+[1]test0239!BJ211+[1]test0239!BK211+[1]test0239!BO211+[1]test0239!BP211+[1]test0239!BR211+[1]test0239!BT211+[1]test0239!BU211+[1]test0239!BW211</f>
        <v>16</v>
      </c>
      <c r="D182">
        <f>[1]test0239!BH211+[1]test0239!BL211+[1]test0239!BM211+[1]test0239!BS211+[1]test0239!BV211</f>
        <v>10</v>
      </c>
    </row>
    <row r="183" spans="1:4" x14ac:dyDescent="0.35">
      <c r="A183">
        <f>[1]test0239!A212</f>
        <v>25426</v>
      </c>
      <c r="B183">
        <f>[1]test0239!B212</f>
        <v>0</v>
      </c>
      <c r="C183">
        <f>[1]test0239!BH212+[1]test0239!BJ212+[1]test0239!BK212+[1]test0239!BO212+[1]test0239!BP212+[1]test0239!BR212+[1]test0239!BT212+[1]test0239!BU212+[1]test0239!BW212</f>
        <v>21</v>
      </c>
      <c r="D183">
        <f>[1]test0239!BH212+[1]test0239!BL212+[1]test0239!BM212+[1]test0239!BS212+[1]test0239!BV212</f>
        <v>14</v>
      </c>
    </row>
    <row r="184" spans="1:4" x14ac:dyDescent="0.35">
      <c r="A184">
        <f>[1]test0239!A213</f>
        <v>25428</v>
      </c>
      <c r="B184">
        <f>[1]test0239!B213</f>
        <v>1</v>
      </c>
      <c r="C184">
        <f>[1]test0239!BH213+[1]test0239!BJ213+[1]test0239!BK213+[1]test0239!BO213+[1]test0239!BP213+[1]test0239!BR213+[1]test0239!BT213+[1]test0239!BU213+[1]test0239!BW213</f>
        <v>18</v>
      </c>
      <c r="D184">
        <f>[1]test0239!BH213+[1]test0239!BL213+[1]test0239!BM213+[1]test0239!BS213+[1]test0239!BV213</f>
        <v>10</v>
      </c>
    </row>
    <row r="185" spans="1:4" x14ac:dyDescent="0.35">
      <c r="A185">
        <f>[1]test0239!A214</f>
        <v>25431</v>
      </c>
      <c r="B185">
        <f>[1]test0239!B214</f>
        <v>0</v>
      </c>
      <c r="C185">
        <f>[1]test0239!BH214+[1]test0239!BJ214+[1]test0239!BK214+[1]test0239!BO214+[1]test0239!BP214+[1]test0239!BR214+[1]test0239!BT214+[1]test0239!BU214+[1]test0239!BW214</f>
        <v>15</v>
      </c>
      <c r="D185">
        <f>[1]test0239!BH214+[1]test0239!BL214+[1]test0239!BM214+[1]test0239!BS214+[1]test0239!BV214</f>
        <v>10</v>
      </c>
    </row>
    <row r="186" spans="1:4" x14ac:dyDescent="0.35">
      <c r="A186">
        <f>[1]test0239!A215</f>
        <v>25433</v>
      </c>
      <c r="B186">
        <f>[1]test0239!B215</f>
        <v>0</v>
      </c>
      <c r="C186">
        <f>[1]test0239!BH215+[1]test0239!BJ215+[1]test0239!BK215+[1]test0239!BO215+[1]test0239!BP215+[1]test0239!BR215+[1]test0239!BT215+[1]test0239!BU215+[1]test0239!BW215</f>
        <v>16</v>
      </c>
      <c r="D186">
        <f>[1]test0239!BH215+[1]test0239!BL215+[1]test0239!BM215+[1]test0239!BS215+[1]test0239!BV215</f>
        <v>8</v>
      </c>
    </row>
    <row r="187" spans="1:4" x14ac:dyDescent="0.35">
      <c r="A187">
        <f>[1]test0239!A216</f>
        <v>25437</v>
      </c>
      <c r="B187">
        <f>[1]test0239!B216</f>
        <v>0</v>
      </c>
      <c r="C187">
        <f>[1]test0239!BH216+[1]test0239!BJ216+[1]test0239!BK216+[1]test0239!BO216+[1]test0239!BP216+[1]test0239!BR216+[1]test0239!BT216+[1]test0239!BU216+[1]test0239!BW216</f>
        <v>15</v>
      </c>
      <c r="D187">
        <f>[1]test0239!BH216+[1]test0239!BL216+[1]test0239!BM216+[1]test0239!BS216+[1]test0239!BV216</f>
        <v>11</v>
      </c>
    </row>
    <row r="188" spans="1:4" x14ac:dyDescent="0.35">
      <c r="A188">
        <f>[1]test0239!A217</f>
        <v>25438</v>
      </c>
      <c r="B188">
        <f>[1]test0239!B217</f>
        <v>0</v>
      </c>
      <c r="C188">
        <f>[1]test0239!BH217+[1]test0239!BJ217+[1]test0239!BK217+[1]test0239!BO217+[1]test0239!BP217+[1]test0239!BR217+[1]test0239!BT217+[1]test0239!BU217+[1]test0239!BW217</f>
        <v>14</v>
      </c>
      <c r="D188">
        <f>[1]test0239!BH217+[1]test0239!BL217+[1]test0239!BM217+[1]test0239!BS217+[1]test0239!BV217</f>
        <v>10</v>
      </c>
    </row>
    <row r="189" spans="1:4" x14ac:dyDescent="0.35">
      <c r="A189">
        <f>[1]test0239!A218</f>
        <v>25439</v>
      </c>
      <c r="B189">
        <f>[1]test0239!B218</f>
        <v>0</v>
      </c>
      <c r="C189">
        <f>[1]test0239!BH218+[1]test0239!BJ218+[1]test0239!BK218+[1]test0239!BO218+[1]test0239!BP218+[1]test0239!BR218+[1]test0239!BT218+[1]test0239!BU218+[1]test0239!BW218</f>
        <v>16</v>
      </c>
      <c r="D189">
        <f>[1]test0239!BH218+[1]test0239!BL218+[1]test0239!BM218+[1]test0239!BS218+[1]test0239!BV218</f>
        <v>14</v>
      </c>
    </row>
    <row r="190" spans="1:4" x14ac:dyDescent="0.35">
      <c r="A190">
        <f>[1]test0239!A219</f>
        <v>25440</v>
      </c>
      <c r="B190">
        <f>[1]test0239!B219</f>
        <v>0</v>
      </c>
      <c r="C190">
        <f>[1]test0239!BH219+[1]test0239!BJ219+[1]test0239!BK219+[1]test0239!BO219+[1]test0239!BP219+[1]test0239!BR219+[1]test0239!BT219+[1]test0239!BU219+[1]test0239!BW219</f>
        <v>16</v>
      </c>
      <c r="D190">
        <f>[1]test0239!BH219+[1]test0239!BL219+[1]test0239!BM219+[1]test0239!BS219+[1]test0239!BV219</f>
        <v>10</v>
      </c>
    </row>
    <row r="191" spans="1:4" x14ac:dyDescent="0.35">
      <c r="A191">
        <f>[1]test0239!A220</f>
        <v>25448</v>
      </c>
      <c r="B191">
        <f>[1]test0239!B220</f>
        <v>1</v>
      </c>
      <c r="C191">
        <f>[1]test0239!BH220+[1]test0239!BJ220+[1]test0239!BK220+[1]test0239!BO220+[1]test0239!BP220+[1]test0239!BR220+[1]test0239!BT220+[1]test0239!BU220+[1]test0239!BW220</f>
        <v>20</v>
      </c>
      <c r="D191">
        <f>[1]test0239!BH220+[1]test0239!BL220+[1]test0239!BM220+[1]test0239!BS220+[1]test0239!BV220</f>
        <v>8</v>
      </c>
    </row>
    <row r="192" spans="1:4" x14ac:dyDescent="0.35">
      <c r="A192">
        <f>[1]test0239!A221</f>
        <v>25447</v>
      </c>
      <c r="B192">
        <f>[1]test0239!B221</f>
        <v>0</v>
      </c>
      <c r="C192">
        <f>[1]test0239!BH221+[1]test0239!BJ221+[1]test0239!BK221+[1]test0239!BO221+[1]test0239!BP221+[1]test0239!BR221+[1]test0239!BT221+[1]test0239!BU221+[1]test0239!BW221</f>
        <v>13</v>
      </c>
      <c r="D192">
        <f>[1]test0239!BH221+[1]test0239!BL221+[1]test0239!BM221+[1]test0239!BS221+[1]test0239!BV221</f>
        <v>7</v>
      </c>
    </row>
    <row r="193" spans="1:4" x14ac:dyDescent="0.35">
      <c r="A193">
        <f>[1]test0239!A222</f>
        <v>25453</v>
      </c>
      <c r="B193">
        <f>[1]test0239!B222</f>
        <v>0</v>
      </c>
      <c r="C193">
        <f>[1]test0239!BH222+[1]test0239!BJ222+[1]test0239!BK222+[1]test0239!BO222+[1]test0239!BP222+[1]test0239!BR222+[1]test0239!BT222+[1]test0239!BU222+[1]test0239!BW222</f>
        <v>18</v>
      </c>
      <c r="D193">
        <f>[1]test0239!BH222+[1]test0239!BL222+[1]test0239!BM222+[1]test0239!BS222+[1]test0239!BV222</f>
        <v>14</v>
      </c>
    </row>
    <row r="194" spans="1:4" x14ac:dyDescent="0.35">
      <c r="A194">
        <f>[1]test0239!A223</f>
        <v>25455</v>
      </c>
      <c r="B194">
        <f>[1]test0239!B223</f>
        <v>0</v>
      </c>
      <c r="C194">
        <f>[1]test0239!BH223+[1]test0239!BJ223+[1]test0239!BK223+[1]test0239!BO223+[1]test0239!BP223+[1]test0239!BR223+[1]test0239!BT223+[1]test0239!BU223+[1]test0239!BW223</f>
        <v>11</v>
      </c>
      <c r="D194">
        <f>[1]test0239!BH223+[1]test0239!BL223+[1]test0239!BM223+[1]test0239!BS223+[1]test0239!BV223</f>
        <v>11</v>
      </c>
    </row>
    <row r="195" spans="1:4" x14ac:dyDescent="0.35">
      <c r="A195">
        <f>[1]test0239!A224</f>
        <v>25456</v>
      </c>
      <c r="B195">
        <f>[1]test0239!B224</f>
        <v>0</v>
      </c>
      <c r="C195">
        <f>[1]test0239!BH224+[1]test0239!BJ224+[1]test0239!BK224+[1]test0239!BO224+[1]test0239!BP224+[1]test0239!BR224+[1]test0239!BT224+[1]test0239!BU224+[1]test0239!BW224</f>
        <v>11</v>
      </c>
      <c r="D195">
        <f>[1]test0239!BH224+[1]test0239!BL224+[1]test0239!BM224+[1]test0239!BS224+[1]test0239!BV224</f>
        <v>6</v>
      </c>
    </row>
    <row r="196" spans="1:4" x14ac:dyDescent="0.35">
      <c r="A196">
        <f>[1]test0239!A225</f>
        <v>25460</v>
      </c>
      <c r="B196">
        <f>[1]test0239!B225</f>
        <v>1</v>
      </c>
      <c r="C196">
        <f>[1]test0239!BH225+[1]test0239!BJ225+[1]test0239!BK225+[1]test0239!BO225+[1]test0239!BP225+[1]test0239!BR225+[1]test0239!BT225+[1]test0239!BU225+[1]test0239!BW225</f>
        <v>14</v>
      </c>
      <c r="D196">
        <f>[1]test0239!BH225+[1]test0239!BL225+[1]test0239!BM225+[1]test0239!BS225+[1]test0239!BV225</f>
        <v>8</v>
      </c>
    </row>
    <row r="197" spans="1:4" x14ac:dyDescent="0.35">
      <c r="A197">
        <f>[1]test0239!A226</f>
        <v>25461</v>
      </c>
      <c r="B197">
        <f>[1]test0239!B226</f>
        <v>1</v>
      </c>
      <c r="C197">
        <f>[1]test0239!BH226+[1]test0239!BJ226+[1]test0239!BK226+[1]test0239!BO226+[1]test0239!BP226+[1]test0239!BR226+[1]test0239!BT226+[1]test0239!BU226+[1]test0239!BW226</f>
        <v>18</v>
      </c>
      <c r="D197">
        <f>[1]test0239!BH226+[1]test0239!BL226+[1]test0239!BM226+[1]test0239!BS226+[1]test0239!BV226</f>
        <v>7</v>
      </c>
    </row>
    <row r="198" spans="1:4" x14ac:dyDescent="0.35">
      <c r="A198">
        <f>[1]test0239!A227</f>
        <v>25463</v>
      </c>
      <c r="B198">
        <f>[1]test0239!B227</f>
        <v>0</v>
      </c>
      <c r="C198">
        <f>[1]test0239!BH227+[1]test0239!BJ227+[1]test0239!BK227+[1]test0239!BO227+[1]test0239!BP227+[1]test0239!BR227+[1]test0239!BT227+[1]test0239!BU227+[1]test0239!BW227</f>
        <v>15</v>
      </c>
      <c r="D198">
        <f>[1]test0239!BH227+[1]test0239!BL227+[1]test0239!BM227+[1]test0239!BS227+[1]test0239!BV227</f>
        <v>7</v>
      </c>
    </row>
    <row r="199" spans="1:4" x14ac:dyDescent="0.35">
      <c r="A199">
        <f>[1]test0239!A228</f>
        <v>25464</v>
      </c>
      <c r="B199">
        <f>[1]test0239!B228</f>
        <v>0</v>
      </c>
      <c r="C199">
        <f>[1]test0239!BH228+[1]test0239!BJ228+[1]test0239!BK228+[1]test0239!BO228+[1]test0239!BP228+[1]test0239!BR228+[1]test0239!BT228+[1]test0239!BU228+[1]test0239!BW228</f>
        <v>12</v>
      </c>
      <c r="D199">
        <f>[1]test0239!BH228+[1]test0239!BL228+[1]test0239!BM228+[1]test0239!BS228+[1]test0239!BV228</f>
        <v>6</v>
      </c>
    </row>
    <row r="200" spans="1:4" x14ac:dyDescent="0.35">
      <c r="A200">
        <f>[1]test0239!A229</f>
        <v>25466</v>
      </c>
      <c r="B200">
        <f>[1]test0239!B229</f>
        <v>0</v>
      </c>
      <c r="C200">
        <f>[1]test0239!BH229+[1]test0239!BJ229+[1]test0239!BK229+[1]test0239!BO229+[1]test0239!BP229+[1]test0239!BR229+[1]test0239!BT229+[1]test0239!BU229+[1]test0239!BW229</f>
        <v>15</v>
      </c>
      <c r="D200">
        <f>[1]test0239!BH229+[1]test0239!BL229+[1]test0239!BM229+[1]test0239!BS229+[1]test0239!BV229</f>
        <v>14</v>
      </c>
    </row>
    <row r="201" spans="1:4" x14ac:dyDescent="0.35">
      <c r="A201">
        <f>[1]test0239!A230</f>
        <v>25467</v>
      </c>
      <c r="B201">
        <f>[1]test0239!B230</f>
        <v>0</v>
      </c>
      <c r="C201">
        <f>[1]test0239!BH230+[1]test0239!BJ230+[1]test0239!BK230+[1]test0239!BO230+[1]test0239!BP230+[1]test0239!BR230+[1]test0239!BT230+[1]test0239!BU230+[1]test0239!BW230</f>
        <v>16</v>
      </c>
      <c r="D201">
        <f>[1]test0239!BH230+[1]test0239!BL230+[1]test0239!BM230+[1]test0239!BS230+[1]test0239!BV230</f>
        <v>18</v>
      </c>
    </row>
    <row r="202" spans="1:4" x14ac:dyDescent="0.35">
      <c r="A202">
        <f>[1]test0239!A231</f>
        <v>25469</v>
      </c>
      <c r="B202">
        <f>[1]test0239!B231</f>
        <v>0</v>
      </c>
      <c r="C202">
        <f>[1]test0239!BH231+[1]test0239!BJ231+[1]test0239!BK231+[1]test0239!BO231+[1]test0239!BP231+[1]test0239!BR231+[1]test0239!BT231+[1]test0239!BU231+[1]test0239!BW231</f>
        <v>16</v>
      </c>
      <c r="D202">
        <f>[1]test0239!BH231+[1]test0239!BL231+[1]test0239!BM231+[1]test0239!BS231+[1]test0239!BV231</f>
        <v>6</v>
      </c>
    </row>
    <row r="203" spans="1:4" x14ac:dyDescent="0.35">
      <c r="A203">
        <f>[1]test0239!A232</f>
        <v>25470</v>
      </c>
      <c r="B203">
        <f>[1]test0239!B232</f>
        <v>0</v>
      </c>
      <c r="C203">
        <f>[1]test0239!BH232+[1]test0239!BJ232+[1]test0239!BK232+[1]test0239!BO232+[1]test0239!BP232+[1]test0239!BR232+[1]test0239!BT232+[1]test0239!BU232+[1]test0239!BW232</f>
        <v>8</v>
      </c>
      <c r="D203">
        <f>[1]test0239!BH232+[1]test0239!BL232+[1]test0239!BM232+[1]test0239!BS232+[1]test0239!BV232</f>
        <v>6</v>
      </c>
    </row>
    <row r="204" spans="1:4" x14ac:dyDescent="0.35">
      <c r="A204">
        <f>[1]test0239!A233</f>
        <v>25471</v>
      </c>
      <c r="B204">
        <f>[1]test0239!B233</f>
        <v>0</v>
      </c>
      <c r="C204">
        <f>[1]test0239!BH233+[1]test0239!BJ233+[1]test0239!BK233+[1]test0239!BO233+[1]test0239!BP233+[1]test0239!BR233+[1]test0239!BT233+[1]test0239!BU233+[1]test0239!BW233</f>
        <v>9</v>
      </c>
      <c r="D204">
        <f>[1]test0239!BH233+[1]test0239!BL233+[1]test0239!BM233+[1]test0239!BS233+[1]test0239!BV233</f>
        <v>3</v>
      </c>
    </row>
    <row r="205" spans="1:4" x14ac:dyDescent="0.35">
      <c r="A205">
        <f>[1]test0239!A234</f>
        <v>25472</v>
      </c>
      <c r="B205">
        <f>[1]test0239!B234</f>
        <v>1</v>
      </c>
      <c r="C205">
        <f>[1]test0239!BH234+[1]test0239!BJ234+[1]test0239!BK234+[1]test0239!BO234+[1]test0239!BP234+[1]test0239!BR234+[1]test0239!BT234+[1]test0239!BU234+[1]test0239!BW234</f>
        <v>11</v>
      </c>
      <c r="D205">
        <f>[1]test0239!BH234+[1]test0239!BL234+[1]test0239!BM234+[1]test0239!BS234+[1]test0239!BV234</f>
        <v>7</v>
      </c>
    </row>
    <row r="206" spans="1:4" x14ac:dyDescent="0.35">
      <c r="A206">
        <f>[1]test0239!A235</f>
        <v>25478</v>
      </c>
      <c r="B206">
        <f>[1]test0239!B235</f>
        <v>0</v>
      </c>
      <c r="C206">
        <f>[1]test0239!BH235+[1]test0239!BJ235+[1]test0239!BK235+[1]test0239!BO235+[1]test0239!BP235+[1]test0239!BR235+[1]test0239!BT235+[1]test0239!BU235+[1]test0239!BW235</f>
        <v>9</v>
      </c>
      <c r="D206">
        <f>[1]test0239!BH235+[1]test0239!BL235+[1]test0239!BM235+[1]test0239!BS235+[1]test0239!BV235</f>
        <v>12</v>
      </c>
    </row>
    <row r="207" spans="1:4" x14ac:dyDescent="0.35">
      <c r="A207">
        <f>[1]test0239!A236</f>
        <v>25480</v>
      </c>
      <c r="B207">
        <f>[1]test0239!B236</f>
        <v>0</v>
      </c>
      <c r="C207">
        <f>[1]test0239!BH236+[1]test0239!BJ236+[1]test0239!BK236+[1]test0239!BO236+[1]test0239!BP236+[1]test0239!BR236+[1]test0239!BT236+[1]test0239!BU236+[1]test0239!BW236</f>
        <v>19</v>
      </c>
      <c r="D207">
        <f>[1]test0239!BH236+[1]test0239!BL236+[1]test0239!BM236+[1]test0239!BS236+[1]test0239!BV236</f>
        <v>11</v>
      </c>
    </row>
    <row r="208" spans="1:4" x14ac:dyDescent="0.35">
      <c r="A208">
        <f>[1]test0239!A237</f>
        <v>25482</v>
      </c>
      <c r="B208">
        <f>[1]test0239!B237</f>
        <v>0</v>
      </c>
      <c r="C208">
        <f>[1]test0239!BH237+[1]test0239!BJ237+[1]test0239!BK237+[1]test0239!BO237+[1]test0239!BP237+[1]test0239!BR237+[1]test0239!BT237+[1]test0239!BU237+[1]test0239!BW237</f>
        <v>21</v>
      </c>
      <c r="D208">
        <f>[1]test0239!BH237+[1]test0239!BL237+[1]test0239!BM237+[1]test0239!BS237+[1]test0239!BV237</f>
        <v>13</v>
      </c>
    </row>
    <row r="209" spans="1:4" x14ac:dyDescent="0.35">
      <c r="A209">
        <f>[1]test0239!A238</f>
        <v>25481</v>
      </c>
      <c r="B209">
        <f>[1]test0239!B238</f>
        <v>1</v>
      </c>
      <c r="C209">
        <f>[1]test0239!BH238+[1]test0239!BJ238+[1]test0239!BK238+[1]test0239!BO238+[1]test0239!BP238+[1]test0239!BR238+[1]test0239!BT238+[1]test0239!BU238+[1]test0239!BW238</f>
        <v>12</v>
      </c>
      <c r="D209">
        <f>[1]test0239!BH238+[1]test0239!BL238+[1]test0239!BM238+[1]test0239!BS238+[1]test0239!BV238</f>
        <v>10</v>
      </c>
    </row>
    <row r="210" spans="1:4" x14ac:dyDescent="0.35">
      <c r="A210">
        <f>[1]test0239!A239</f>
        <v>25486</v>
      </c>
      <c r="B210">
        <f>[1]test0239!B239</f>
        <v>1</v>
      </c>
      <c r="C210">
        <f>[1]test0239!BH239+[1]test0239!BJ239+[1]test0239!BK239+[1]test0239!BO239+[1]test0239!BP239+[1]test0239!BR239+[1]test0239!BT239+[1]test0239!BU239+[1]test0239!BW239</f>
        <v>16</v>
      </c>
      <c r="D210">
        <f>[1]test0239!BH239+[1]test0239!BL239+[1]test0239!BM239+[1]test0239!BS239+[1]test0239!BV239</f>
        <v>8</v>
      </c>
    </row>
    <row r="211" spans="1:4" x14ac:dyDescent="0.35">
      <c r="A211">
        <f>[1]test0239!A240</f>
        <v>25488</v>
      </c>
      <c r="B211">
        <f>[1]test0239!B240</f>
        <v>1</v>
      </c>
      <c r="C211">
        <f>[1]test0239!BH240+[1]test0239!BJ240+[1]test0239!BK240+[1]test0239!BO240+[1]test0239!BP240+[1]test0239!BR240+[1]test0239!BT240+[1]test0239!BU240+[1]test0239!BW240</f>
        <v>22</v>
      </c>
      <c r="D211">
        <f>[1]test0239!BH240+[1]test0239!BL240+[1]test0239!BM240+[1]test0239!BS240+[1]test0239!BV240</f>
        <v>15</v>
      </c>
    </row>
    <row r="212" spans="1:4" x14ac:dyDescent="0.35">
      <c r="A212">
        <f>[1]test0239!A241</f>
        <v>25490</v>
      </c>
      <c r="B212">
        <f>[1]test0239!B241</f>
        <v>1</v>
      </c>
      <c r="C212">
        <f>[1]test0239!BH241+[1]test0239!BJ241+[1]test0239!BK241+[1]test0239!BO241+[1]test0239!BP241+[1]test0239!BR241+[1]test0239!BT241+[1]test0239!BU241+[1]test0239!BW241</f>
        <v>10</v>
      </c>
      <c r="D212">
        <f>[1]test0239!BH241+[1]test0239!BL241+[1]test0239!BM241+[1]test0239!BS241+[1]test0239!BV241</f>
        <v>10</v>
      </c>
    </row>
    <row r="213" spans="1:4" x14ac:dyDescent="0.35">
      <c r="A213">
        <f>[1]test0239!A242</f>
        <v>25492</v>
      </c>
      <c r="B213">
        <f>[1]test0239!B242</f>
        <v>0</v>
      </c>
      <c r="C213">
        <f>[1]test0239!BH242+[1]test0239!BJ242+[1]test0239!BK242+[1]test0239!BO242+[1]test0239!BP242+[1]test0239!BR242+[1]test0239!BT242+[1]test0239!BU242+[1]test0239!BW242</f>
        <v>16</v>
      </c>
      <c r="D213">
        <f>[1]test0239!BH242+[1]test0239!BL242+[1]test0239!BM242+[1]test0239!BS242+[1]test0239!BV242</f>
        <v>8</v>
      </c>
    </row>
    <row r="214" spans="1:4" x14ac:dyDescent="0.35">
      <c r="A214">
        <f>[1]test0239!A243</f>
        <v>25491</v>
      </c>
      <c r="B214">
        <f>[1]test0239!B243</f>
        <v>1</v>
      </c>
      <c r="C214">
        <f>[1]test0239!BH243+[1]test0239!BJ243+[1]test0239!BK243+[1]test0239!BO243+[1]test0239!BP243+[1]test0239!BR243+[1]test0239!BT243+[1]test0239!BU243+[1]test0239!BW243</f>
        <v>17</v>
      </c>
      <c r="D214">
        <f>[1]test0239!BH243+[1]test0239!BL243+[1]test0239!BM243+[1]test0239!BS243+[1]test0239!BV243</f>
        <v>8</v>
      </c>
    </row>
    <row r="215" spans="1:4" x14ac:dyDescent="0.35">
      <c r="A215">
        <f>[1]test0239!A244</f>
        <v>25489</v>
      </c>
      <c r="B215">
        <f>[1]test0239!B244</f>
        <v>1</v>
      </c>
      <c r="C215">
        <f>[1]test0239!BH244+[1]test0239!BJ244+[1]test0239!BK244+[1]test0239!BO244+[1]test0239!BP244+[1]test0239!BR244+[1]test0239!BT244+[1]test0239!BU244+[1]test0239!BW244</f>
        <v>8</v>
      </c>
      <c r="D215">
        <f>[1]test0239!BH244+[1]test0239!BL244+[1]test0239!BM244+[1]test0239!BS244+[1]test0239!BV244</f>
        <v>8</v>
      </c>
    </row>
    <row r="216" spans="1:4" x14ac:dyDescent="0.35">
      <c r="A216">
        <f>[1]test0239!A245</f>
        <v>25508</v>
      </c>
      <c r="B216">
        <f>[1]test0239!B245</f>
        <v>0</v>
      </c>
      <c r="C216">
        <f>[1]test0239!BH245+[1]test0239!BJ245+[1]test0239!BK245+[1]test0239!BO245+[1]test0239!BP245+[1]test0239!BR245+[1]test0239!BT245+[1]test0239!BU245+[1]test0239!BW245</f>
        <v>17</v>
      </c>
      <c r="D216">
        <f>[1]test0239!BH245+[1]test0239!BL245+[1]test0239!BM245+[1]test0239!BS245+[1]test0239!BV245</f>
        <v>12</v>
      </c>
    </row>
    <row r="217" spans="1:4" x14ac:dyDescent="0.35">
      <c r="A217">
        <f>[1]test0239!A246</f>
        <v>25510</v>
      </c>
      <c r="B217">
        <f>[1]test0239!B246</f>
        <v>0</v>
      </c>
      <c r="C217">
        <f>[1]test0239!BH246+[1]test0239!BJ246+[1]test0239!BK246+[1]test0239!BO246+[1]test0239!BP246+[1]test0239!BR246+[1]test0239!BT246+[1]test0239!BU246+[1]test0239!BW246</f>
        <v>17</v>
      </c>
      <c r="D217">
        <f>[1]test0239!BH246+[1]test0239!BL246+[1]test0239!BM246+[1]test0239!BS246+[1]test0239!BV246</f>
        <v>11</v>
      </c>
    </row>
    <row r="218" spans="1:4" x14ac:dyDescent="0.35">
      <c r="A218">
        <f>[1]test0239!A247</f>
        <v>25514</v>
      </c>
      <c r="B218">
        <f>[1]test0239!B247</f>
        <v>0</v>
      </c>
      <c r="C218">
        <f>[1]test0239!BH247+[1]test0239!BJ247+[1]test0239!BK247+[1]test0239!BO247+[1]test0239!BP247+[1]test0239!BR247+[1]test0239!BT247+[1]test0239!BU247+[1]test0239!BW247</f>
        <v>8</v>
      </c>
      <c r="D218">
        <f>[1]test0239!BH247+[1]test0239!BL247+[1]test0239!BM247+[1]test0239!BS247+[1]test0239!BV247</f>
        <v>4</v>
      </c>
    </row>
    <row r="219" spans="1:4" x14ac:dyDescent="0.35">
      <c r="A219">
        <f>[1]test0239!A248</f>
        <v>25516</v>
      </c>
      <c r="B219">
        <f>[1]test0239!B248</f>
        <v>0</v>
      </c>
      <c r="C219">
        <f>[1]test0239!BH248+[1]test0239!BJ248+[1]test0239!BK248+[1]test0239!BO248+[1]test0239!BP248+[1]test0239!BR248+[1]test0239!BT248+[1]test0239!BU248+[1]test0239!BW248</f>
        <v>18</v>
      </c>
      <c r="D219">
        <f>[1]test0239!BH248+[1]test0239!BL248+[1]test0239!BM248+[1]test0239!BS248+[1]test0239!BV248</f>
        <v>13</v>
      </c>
    </row>
    <row r="220" spans="1:4" x14ac:dyDescent="0.35">
      <c r="A220">
        <f>[1]test0239!A249</f>
        <v>25518</v>
      </c>
      <c r="B220">
        <f>[1]test0239!B249</f>
        <v>0</v>
      </c>
      <c r="C220">
        <f>[1]test0239!BH249+[1]test0239!BJ249+[1]test0239!BK249+[1]test0239!BO249+[1]test0239!BP249+[1]test0239!BR249+[1]test0239!BT249+[1]test0239!BU249+[1]test0239!BW249</f>
        <v>19</v>
      </c>
      <c r="D220">
        <f>[1]test0239!BH249+[1]test0239!BL249+[1]test0239!BM249+[1]test0239!BS249+[1]test0239!BV249</f>
        <v>10</v>
      </c>
    </row>
    <row r="221" spans="1:4" x14ac:dyDescent="0.35">
      <c r="A221">
        <f>[1]test0239!A250</f>
        <v>25515</v>
      </c>
      <c r="B221">
        <f>[1]test0239!B250</f>
        <v>0</v>
      </c>
      <c r="C221">
        <f>[1]test0239!BH250+[1]test0239!BJ250+[1]test0239!BK250+[1]test0239!BO250+[1]test0239!BP250+[1]test0239!BR250+[1]test0239!BT250+[1]test0239!BU250+[1]test0239!BW250</f>
        <v>26</v>
      </c>
      <c r="D221">
        <f>[1]test0239!BH250+[1]test0239!BL250+[1]test0239!BM250+[1]test0239!BS250+[1]test0239!BV250</f>
        <v>12</v>
      </c>
    </row>
    <row r="222" spans="1:4" x14ac:dyDescent="0.35">
      <c r="A222">
        <f>[1]test0239!A251</f>
        <v>25528</v>
      </c>
      <c r="B222">
        <f>[1]test0239!B251</f>
        <v>1</v>
      </c>
      <c r="C222">
        <f>[1]test0239!BH251+[1]test0239!BJ251+[1]test0239!BK251+[1]test0239!BO251+[1]test0239!BP251+[1]test0239!BR251+[1]test0239!BT251+[1]test0239!BU251+[1]test0239!BW251</f>
        <v>15</v>
      </c>
      <c r="D222">
        <f>[1]test0239!BH251+[1]test0239!BL251+[1]test0239!BM251+[1]test0239!BS251+[1]test0239!BV251</f>
        <v>7</v>
      </c>
    </row>
    <row r="223" spans="1:4" x14ac:dyDescent="0.35">
      <c r="A223">
        <f>[1]test0239!A252</f>
        <v>25536</v>
      </c>
      <c r="B223">
        <f>[1]test0239!B252</f>
        <v>0</v>
      </c>
      <c r="C223">
        <f>[1]test0239!BH252+[1]test0239!BJ252+[1]test0239!BK252+[1]test0239!BO252+[1]test0239!BP252+[1]test0239!BR252+[1]test0239!BT252+[1]test0239!BU252+[1]test0239!BW252</f>
        <v>16</v>
      </c>
      <c r="D223">
        <f>[1]test0239!BH252+[1]test0239!BL252+[1]test0239!BM252+[1]test0239!BS252+[1]test0239!BV252</f>
        <v>9</v>
      </c>
    </row>
    <row r="224" spans="1:4" x14ac:dyDescent="0.35">
      <c r="A224">
        <f>[1]test0239!A253</f>
        <v>25538</v>
      </c>
      <c r="B224">
        <f>[1]test0239!B253</f>
        <v>0</v>
      </c>
      <c r="C224">
        <f>[1]test0239!BH253+[1]test0239!BJ253+[1]test0239!BK253+[1]test0239!BO253+[1]test0239!BP253+[1]test0239!BR253+[1]test0239!BT253+[1]test0239!BU253+[1]test0239!BW253</f>
        <v>9</v>
      </c>
      <c r="D224">
        <f>[1]test0239!BH253+[1]test0239!BL253+[1]test0239!BM253+[1]test0239!BS253+[1]test0239!BV253</f>
        <v>5</v>
      </c>
    </row>
    <row r="225" spans="1:4" x14ac:dyDescent="0.35">
      <c r="A225">
        <f>[1]test0239!A254</f>
        <v>25545</v>
      </c>
      <c r="B225">
        <f>[1]test0239!B254</f>
        <v>0</v>
      </c>
      <c r="C225">
        <f>[1]test0239!BH254+[1]test0239!BJ254+[1]test0239!BK254+[1]test0239!BO254+[1]test0239!BP254+[1]test0239!BR254+[1]test0239!BT254+[1]test0239!BU254+[1]test0239!BW254</f>
        <v>8</v>
      </c>
      <c r="D225">
        <f>[1]test0239!BH254+[1]test0239!BL254+[1]test0239!BM254+[1]test0239!BS254+[1]test0239!BV254</f>
        <v>9</v>
      </c>
    </row>
    <row r="226" spans="1:4" x14ac:dyDescent="0.35">
      <c r="A226">
        <f>[1]test0239!A255</f>
        <v>25543</v>
      </c>
      <c r="B226">
        <f>[1]test0239!B255</f>
        <v>0</v>
      </c>
      <c r="C226">
        <f>[1]test0239!BH255+[1]test0239!BJ255+[1]test0239!BK255+[1]test0239!BO255+[1]test0239!BP255+[1]test0239!BR255+[1]test0239!BT255+[1]test0239!BU255+[1]test0239!BW255</f>
        <v>11</v>
      </c>
      <c r="D226">
        <f>[1]test0239!BH255+[1]test0239!BL255+[1]test0239!BM255+[1]test0239!BS255+[1]test0239!BV255</f>
        <v>10</v>
      </c>
    </row>
    <row r="227" spans="1:4" x14ac:dyDescent="0.35">
      <c r="A227">
        <f>[1]test0239!A256</f>
        <v>25547</v>
      </c>
      <c r="B227">
        <f>[1]test0239!B256</f>
        <v>0</v>
      </c>
      <c r="C227">
        <f>[1]test0239!BH256+[1]test0239!BJ256+[1]test0239!BK256+[1]test0239!BO256+[1]test0239!BP256+[1]test0239!BR256+[1]test0239!BT256+[1]test0239!BU256+[1]test0239!BW256</f>
        <v>18</v>
      </c>
      <c r="D227">
        <f>[1]test0239!BH256+[1]test0239!BL256+[1]test0239!BM256+[1]test0239!BS256+[1]test0239!BV256</f>
        <v>11</v>
      </c>
    </row>
    <row r="228" spans="1:4" x14ac:dyDescent="0.35">
      <c r="A228">
        <f>[1]test0239!A257</f>
        <v>25548</v>
      </c>
      <c r="B228">
        <f>[1]test0239!B257</f>
        <v>1</v>
      </c>
      <c r="C228">
        <f>[1]test0239!BH257+[1]test0239!BJ257+[1]test0239!BK257+[1]test0239!BO257+[1]test0239!BP257+[1]test0239!BR257+[1]test0239!BT257+[1]test0239!BU257+[1]test0239!BW257</f>
        <v>16</v>
      </c>
      <c r="D228">
        <f>[1]test0239!BH257+[1]test0239!BL257+[1]test0239!BM257+[1]test0239!BS257+[1]test0239!BV257</f>
        <v>11</v>
      </c>
    </row>
    <row r="229" spans="1:4" x14ac:dyDescent="0.35">
      <c r="A229">
        <f>[1]test0239!A258</f>
        <v>25551</v>
      </c>
      <c r="B229">
        <f>[1]test0239!B258</f>
        <v>0</v>
      </c>
      <c r="C229">
        <f>[1]test0239!BH258+[1]test0239!BJ258+[1]test0239!BK258+[1]test0239!BO258+[1]test0239!BP258+[1]test0239!BR258+[1]test0239!BT258+[1]test0239!BU258+[1]test0239!BW258</f>
        <v>14</v>
      </c>
      <c r="D229">
        <f>[1]test0239!BH258+[1]test0239!BL258+[1]test0239!BM258+[1]test0239!BS258+[1]test0239!BV258</f>
        <v>10</v>
      </c>
    </row>
    <row r="230" spans="1:4" x14ac:dyDescent="0.35">
      <c r="A230">
        <f>[1]test0239!A259</f>
        <v>25552</v>
      </c>
      <c r="B230">
        <f>[1]test0239!B259</f>
        <v>0</v>
      </c>
      <c r="C230">
        <f>[1]test0239!BH259+[1]test0239!BJ259+[1]test0239!BK259+[1]test0239!BO259+[1]test0239!BP259+[1]test0239!BR259+[1]test0239!BT259+[1]test0239!BU259+[1]test0239!BW259</f>
        <v>13</v>
      </c>
      <c r="D230">
        <f>[1]test0239!BH259+[1]test0239!BL259+[1]test0239!BM259+[1]test0239!BS259+[1]test0239!BV259</f>
        <v>6</v>
      </c>
    </row>
    <row r="231" spans="1:4" x14ac:dyDescent="0.35">
      <c r="A231">
        <f>[1]test0239!A260</f>
        <v>25562</v>
      </c>
      <c r="B231">
        <f>[1]test0239!B260</f>
        <v>0</v>
      </c>
      <c r="C231">
        <f>[1]test0239!BH260+[1]test0239!BJ260+[1]test0239!BK260+[1]test0239!BO260+[1]test0239!BP260+[1]test0239!BR260+[1]test0239!BT260+[1]test0239!BU260+[1]test0239!BW260</f>
        <v>22</v>
      </c>
      <c r="D231">
        <f>[1]test0239!BH260+[1]test0239!BL260+[1]test0239!BM260+[1]test0239!BS260+[1]test0239!BV260</f>
        <v>11</v>
      </c>
    </row>
    <row r="232" spans="1:4" x14ac:dyDescent="0.35">
      <c r="A232">
        <f>[1]test0239!A261</f>
        <v>25561</v>
      </c>
      <c r="B232">
        <f>[1]test0239!B261</f>
        <v>0</v>
      </c>
      <c r="C232">
        <f>[1]test0239!BH261+[1]test0239!BJ261+[1]test0239!BK261+[1]test0239!BO261+[1]test0239!BP261+[1]test0239!BR261+[1]test0239!BT261+[1]test0239!BU261+[1]test0239!BW261</f>
        <v>20</v>
      </c>
      <c r="D232">
        <f>[1]test0239!BH261+[1]test0239!BL261+[1]test0239!BM261+[1]test0239!BS261+[1]test0239!BV261</f>
        <v>9</v>
      </c>
    </row>
    <row r="233" spans="1:4" x14ac:dyDescent="0.35">
      <c r="A233">
        <f>[1]test0239!A262</f>
        <v>25569</v>
      </c>
      <c r="B233">
        <f>[1]test0239!B262</f>
        <v>0</v>
      </c>
      <c r="C233">
        <f>[1]test0239!BH262+[1]test0239!BJ262+[1]test0239!BK262+[1]test0239!BO262+[1]test0239!BP262+[1]test0239!BR262+[1]test0239!BT262+[1]test0239!BU262+[1]test0239!BW262</f>
        <v>15</v>
      </c>
      <c r="D233">
        <f>[1]test0239!BH262+[1]test0239!BL262+[1]test0239!BM262+[1]test0239!BS262+[1]test0239!BV262</f>
        <v>6</v>
      </c>
    </row>
    <row r="234" spans="1:4" x14ac:dyDescent="0.35">
      <c r="A234">
        <f>[1]test0239!A263</f>
        <v>25571</v>
      </c>
      <c r="B234">
        <f>[1]test0239!B263</f>
        <v>0</v>
      </c>
      <c r="C234">
        <f>[1]test0239!BH263+[1]test0239!BJ263+[1]test0239!BK263+[1]test0239!BO263+[1]test0239!BP263+[1]test0239!BR263+[1]test0239!BT263+[1]test0239!BU263+[1]test0239!BW263</f>
        <v>22</v>
      </c>
      <c r="D234">
        <f>[1]test0239!BH263+[1]test0239!BL263+[1]test0239!BM263+[1]test0239!BS263+[1]test0239!BV263</f>
        <v>16</v>
      </c>
    </row>
    <row r="235" spans="1:4" x14ac:dyDescent="0.35">
      <c r="A235">
        <f>[1]test0239!A264</f>
        <v>25579</v>
      </c>
      <c r="B235">
        <f>[1]test0239!B264</f>
        <v>0</v>
      </c>
      <c r="C235">
        <f>[1]test0239!BH264+[1]test0239!BJ264+[1]test0239!BK264+[1]test0239!BO264+[1]test0239!BP264+[1]test0239!BR264+[1]test0239!BT264+[1]test0239!BU264+[1]test0239!BW264</f>
        <v>16</v>
      </c>
      <c r="D235">
        <f>[1]test0239!BH264+[1]test0239!BL264+[1]test0239!BM264+[1]test0239!BS264+[1]test0239!BV264</f>
        <v>9</v>
      </c>
    </row>
    <row r="236" spans="1:4" x14ac:dyDescent="0.35">
      <c r="A236">
        <f>[1]test0239!A265</f>
        <v>25581</v>
      </c>
      <c r="B236">
        <f>[1]test0239!B265</f>
        <v>0</v>
      </c>
      <c r="C236">
        <f>[1]test0239!BH265+[1]test0239!BJ265+[1]test0239!BK265+[1]test0239!BO265+[1]test0239!BP265+[1]test0239!BR265+[1]test0239!BT265+[1]test0239!BU265+[1]test0239!BW265</f>
        <v>21</v>
      </c>
      <c r="D236">
        <f>[1]test0239!BH265+[1]test0239!BL265+[1]test0239!BM265+[1]test0239!BS265+[1]test0239!BV265</f>
        <v>8</v>
      </c>
    </row>
    <row r="237" spans="1:4" x14ac:dyDescent="0.35">
      <c r="A237">
        <f>[1]test0239!A266</f>
        <v>25582</v>
      </c>
      <c r="B237">
        <f>[1]test0239!B266</f>
        <v>0</v>
      </c>
      <c r="C237">
        <f>[1]test0239!BH266+[1]test0239!BJ266+[1]test0239!BK266+[1]test0239!BO266+[1]test0239!BP266+[1]test0239!BR266+[1]test0239!BT266+[1]test0239!BU266+[1]test0239!BW266</f>
        <v>11</v>
      </c>
      <c r="D237">
        <f>[1]test0239!BH266+[1]test0239!BL266+[1]test0239!BM266+[1]test0239!BS266+[1]test0239!BV266</f>
        <v>9</v>
      </c>
    </row>
    <row r="238" spans="1:4" x14ac:dyDescent="0.35">
      <c r="A238">
        <f>[1]test0239!A267</f>
        <v>25584</v>
      </c>
      <c r="B238">
        <f>[1]test0239!B267</f>
        <v>0</v>
      </c>
      <c r="C238">
        <f>[1]test0239!BH267+[1]test0239!BJ267+[1]test0239!BK267+[1]test0239!BO267+[1]test0239!BP267+[1]test0239!BR267+[1]test0239!BT267+[1]test0239!BU267+[1]test0239!BW267</f>
        <v>19</v>
      </c>
      <c r="D238">
        <f>[1]test0239!BH267+[1]test0239!BL267+[1]test0239!BM267+[1]test0239!BS267+[1]test0239!BV267</f>
        <v>12</v>
      </c>
    </row>
    <row r="239" spans="1:4" x14ac:dyDescent="0.35">
      <c r="A239">
        <f>[1]test0239!A268</f>
        <v>25587</v>
      </c>
      <c r="B239">
        <f>[1]test0239!B268</f>
        <v>0</v>
      </c>
      <c r="C239">
        <f>[1]test0239!BH268+[1]test0239!BJ268+[1]test0239!BK268+[1]test0239!BO268+[1]test0239!BP268+[1]test0239!BR268+[1]test0239!BT268+[1]test0239!BU268+[1]test0239!BW268</f>
        <v>14</v>
      </c>
      <c r="D239">
        <f>[1]test0239!BH268+[1]test0239!BL268+[1]test0239!BM268+[1]test0239!BS268+[1]test0239!BV268</f>
        <v>8</v>
      </c>
    </row>
    <row r="240" spans="1:4" x14ac:dyDescent="0.35">
      <c r="A240">
        <f>[1]test0239!A269</f>
        <v>25588</v>
      </c>
      <c r="B240">
        <f>[1]test0239!B269</f>
        <v>0</v>
      </c>
      <c r="C240">
        <f>[1]test0239!BH269+[1]test0239!BJ269+[1]test0239!BK269+[1]test0239!BO269+[1]test0239!BP269+[1]test0239!BR269+[1]test0239!BT269+[1]test0239!BU269+[1]test0239!BW269</f>
        <v>8</v>
      </c>
      <c r="D240">
        <f>[1]test0239!BH269+[1]test0239!BL269+[1]test0239!BM269+[1]test0239!BS269+[1]test0239!BV269</f>
        <v>10</v>
      </c>
    </row>
    <row r="241" spans="1:4" x14ac:dyDescent="0.35">
      <c r="A241">
        <f>[1]test0239!A270</f>
        <v>25598</v>
      </c>
      <c r="B241">
        <f>[1]test0239!B270</f>
        <v>0</v>
      </c>
      <c r="C241">
        <f>[1]test0239!BH270+[1]test0239!BJ270+[1]test0239!BK270+[1]test0239!BO270+[1]test0239!BP270+[1]test0239!BR270+[1]test0239!BT270+[1]test0239!BU270+[1]test0239!BW270</f>
        <v>14</v>
      </c>
      <c r="D241">
        <f>[1]test0239!BH270+[1]test0239!BL270+[1]test0239!BM270+[1]test0239!BS270+[1]test0239!BV270</f>
        <v>9</v>
      </c>
    </row>
    <row r="242" spans="1:4" x14ac:dyDescent="0.35">
      <c r="A242">
        <f>[1]test0239!A271</f>
        <v>25600</v>
      </c>
      <c r="B242">
        <f>[1]test0239!B271</f>
        <v>0</v>
      </c>
      <c r="C242">
        <f>[1]test0239!BH271+[1]test0239!BJ271+[1]test0239!BK271+[1]test0239!BO271+[1]test0239!BP271+[1]test0239!BR271+[1]test0239!BT271+[1]test0239!BU271+[1]test0239!BW271</f>
        <v>22</v>
      </c>
      <c r="D242">
        <f>[1]test0239!BH271+[1]test0239!BL271+[1]test0239!BM271+[1]test0239!BS271+[1]test0239!BV271</f>
        <v>12</v>
      </c>
    </row>
    <row r="243" spans="1:4" x14ac:dyDescent="0.35">
      <c r="A243">
        <f>[1]test0239!A272</f>
        <v>25601</v>
      </c>
      <c r="B243">
        <f>[1]test0239!B272</f>
        <v>1</v>
      </c>
      <c r="C243">
        <f>[1]test0239!BH272+[1]test0239!BJ272+[1]test0239!BK272+[1]test0239!BO272+[1]test0239!BP272+[1]test0239!BR272+[1]test0239!BT272+[1]test0239!BU272+[1]test0239!BW272</f>
        <v>15</v>
      </c>
      <c r="D243">
        <f>[1]test0239!BH272+[1]test0239!BL272+[1]test0239!BM272+[1]test0239!BS272+[1]test0239!BV272</f>
        <v>11</v>
      </c>
    </row>
    <row r="244" spans="1:4" x14ac:dyDescent="0.35">
      <c r="A244">
        <f>[1]test0239!A273</f>
        <v>25602</v>
      </c>
      <c r="B244">
        <f>[1]test0239!B273</f>
        <v>0</v>
      </c>
      <c r="C244">
        <f>[1]test0239!BH273+[1]test0239!BJ273+[1]test0239!BK273+[1]test0239!BO273+[1]test0239!BP273+[1]test0239!BR273+[1]test0239!BT273+[1]test0239!BU273+[1]test0239!BW273</f>
        <v>21</v>
      </c>
      <c r="D244">
        <f>[1]test0239!BH273+[1]test0239!BL273+[1]test0239!BM273+[1]test0239!BS273+[1]test0239!BV273</f>
        <v>13</v>
      </c>
    </row>
    <row r="245" spans="1:4" x14ac:dyDescent="0.35">
      <c r="A245">
        <f>[1]test0239!A274</f>
        <v>25604</v>
      </c>
      <c r="B245">
        <f>[1]test0239!B274</f>
        <v>0</v>
      </c>
      <c r="C245">
        <f>[1]test0239!BH274+[1]test0239!BJ274+[1]test0239!BK274+[1]test0239!BO274+[1]test0239!BP274+[1]test0239!BR274+[1]test0239!BT274+[1]test0239!BU274+[1]test0239!BW274</f>
        <v>20</v>
      </c>
      <c r="D245">
        <f>[1]test0239!BH274+[1]test0239!BL274+[1]test0239!BM274+[1]test0239!BS274+[1]test0239!BV274</f>
        <v>10</v>
      </c>
    </row>
    <row r="246" spans="1:4" x14ac:dyDescent="0.35">
      <c r="A246">
        <f>[1]test0239!A275</f>
        <v>25606</v>
      </c>
      <c r="B246">
        <f>[1]test0239!B275</f>
        <v>1</v>
      </c>
      <c r="C246">
        <f>[1]test0239!BH275+[1]test0239!BJ275+[1]test0239!BK275+[1]test0239!BO275+[1]test0239!BP275+[1]test0239!BR275+[1]test0239!BT275+[1]test0239!BU275+[1]test0239!BW275</f>
        <v>12</v>
      </c>
      <c r="D246">
        <f>[1]test0239!BH275+[1]test0239!BL275+[1]test0239!BM275+[1]test0239!BS275+[1]test0239!BV275</f>
        <v>15</v>
      </c>
    </row>
    <row r="247" spans="1:4" x14ac:dyDescent="0.35">
      <c r="A247">
        <f>[1]test0239!A276</f>
        <v>25590</v>
      </c>
      <c r="B247">
        <f>[1]test0239!B276</f>
        <v>1</v>
      </c>
      <c r="C247">
        <f>[1]test0239!BH276+[1]test0239!BJ276+[1]test0239!BK276+[1]test0239!BO276+[1]test0239!BP276+[1]test0239!BR276+[1]test0239!BT276+[1]test0239!BU276+[1]test0239!BW276</f>
        <v>18</v>
      </c>
      <c r="D247">
        <f>[1]test0239!BH276+[1]test0239!BL276+[1]test0239!BM276+[1]test0239!BS276+[1]test0239!BV276</f>
        <v>14</v>
      </c>
    </row>
    <row r="248" spans="1:4" x14ac:dyDescent="0.35">
      <c r="A248">
        <f>[1]test0239!A277</f>
        <v>25603</v>
      </c>
      <c r="B248">
        <f>[1]test0239!B277</f>
        <v>1</v>
      </c>
      <c r="C248">
        <f>[1]test0239!BH277+[1]test0239!BJ277+[1]test0239!BK277+[1]test0239!BO277+[1]test0239!BP277+[1]test0239!BR277+[1]test0239!BT277+[1]test0239!BU277+[1]test0239!BW277</f>
        <v>17</v>
      </c>
      <c r="D248">
        <f>[1]test0239!BH277+[1]test0239!BL277+[1]test0239!BM277+[1]test0239!BS277+[1]test0239!BV277</f>
        <v>17</v>
      </c>
    </row>
    <row r="249" spans="1:4" x14ac:dyDescent="0.35">
      <c r="A249">
        <f>[1]test0239!A278</f>
        <v>25608</v>
      </c>
      <c r="B249">
        <f>[1]test0239!B278</f>
        <v>0</v>
      </c>
      <c r="C249">
        <f>[1]test0239!BH278+[1]test0239!BJ278+[1]test0239!BK278+[1]test0239!BO278+[1]test0239!BP278+[1]test0239!BR278+[1]test0239!BT278+[1]test0239!BU278+[1]test0239!BW278</f>
        <v>16</v>
      </c>
      <c r="D249">
        <f>[1]test0239!BH278+[1]test0239!BL278+[1]test0239!BM278+[1]test0239!BS278+[1]test0239!BV278</f>
        <v>8</v>
      </c>
    </row>
    <row r="250" spans="1:4" x14ac:dyDescent="0.35">
      <c r="A250">
        <f>[1]test0239!A279</f>
        <v>25621</v>
      </c>
      <c r="B250">
        <f>[1]test0239!B279</f>
        <v>0</v>
      </c>
      <c r="C250">
        <f>[1]test0239!BH279+[1]test0239!BJ279+[1]test0239!BK279+[1]test0239!BO279+[1]test0239!BP279+[1]test0239!BR279+[1]test0239!BT279+[1]test0239!BU279+[1]test0239!BW279</f>
        <v>12</v>
      </c>
      <c r="D250">
        <f>[1]test0239!BH279+[1]test0239!BL279+[1]test0239!BM279+[1]test0239!BS279+[1]test0239!BV279</f>
        <v>11</v>
      </c>
    </row>
    <row r="251" spans="1:4" x14ac:dyDescent="0.35">
      <c r="A251">
        <f>[1]test0239!A280</f>
        <v>25623</v>
      </c>
      <c r="B251">
        <f>[1]test0239!B280</f>
        <v>0</v>
      </c>
      <c r="C251">
        <f>[1]test0239!BH280+[1]test0239!BJ280+[1]test0239!BK280+[1]test0239!BO280+[1]test0239!BP280+[1]test0239!BR280+[1]test0239!BT280+[1]test0239!BU280+[1]test0239!BW280</f>
        <v>15</v>
      </c>
      <c r="D251">
        <f>[1]test0239!BH280+[1]test0239!BL280+[1]test0239!BM280+[1]test0239!BS280+[1]test0239!BV280</f>
        <v>11</v>
      </c>
    </row>
    <row r="252" spans="1:4" x14ac:dyDescent="0.35">
      <c r="A252">
        <f>[1]test0239!A281</f>
        <v>25626</v>
      </c>
      <c r="B252">
        <f>[1]test0239!B281</f>
        <v>0</v>
      </c>
      <c r="C252">
        <f>[1]test0239!BH281+[1]test0239!BJ281+[1]test0239!BK281+[1]test0239!BO281+[1]test0239!BP281+[1]test0239!BR281+[1]test0239!BT281+[1]test0239!BU281+[1]test0239!BW281</f>
        <v>15</v>
      </c>
      <c r="D252">
        <f>[1]test0239!BH281+[1]test0239!BL281+[1]test0239!BM281+[1]test0239!BS281+[1]test0239!BV281</f>
        <v>8</v>
      </c>
    </row>
    <row r="253" spans="1:4" x14ac:dyDescent="0.35">
      <c r="A253">
        <f>[1]test0239!A282</f>
        <v>25627</v>
      </c>
      <c r="B253">
        <f>[1]test0239!B282</f>
        <v>0</v>
      </c>
      <c r="C253">
        <f>[1]test0239!BH282+[1]test0239!BJ282+[1]test0239!BK282+[1]test0239!BO282+[1]test0239!BP282+[1]test0239!BR282+[1]test0239!BT282+[1]test0239!BU282+[1]test0239!BW282</f>
        <v>21</v>
      </c>
      <c r="D253">
        <f>[1]test0239!BH282+[1]test0239!BL282+[1]test0239!BM282+[1]test0239!BS282+[1]test0239!BV282</f>
        <v>14</v>
      </c>
    </row>
    <row r="254" spans="1:4" x14ac:dyDescent="0.35">
      <c r="A254">
        <f>[1]test0239!A283</f>
        <v>25631</v>
      </c>
      <c r="B254">
        <f>[1]test0239!B283</f>
        <v>0</v>
      </c>
      <c r="C254">
        <f>[1]test0239!BH283+[1]test0239!BJ283+[1]test0239!BK283+[1]test0239!BO283+[1]test0239!BP283+[1]test0239!BR283+[1]test0239!BT283+[1]test0239!BU283+[1]test0239!BW283</f>
        <v>9</v>
      </c>
      <c r="D254">
        <f>[1]test0239!BH283+[1]test0239!BL283+[1]test0239!BM283+[1]test0239!BS283+[1]test0239!BV283</f>
        <v>10</v>
      </c>
    </row>
    <row r="255" spans="1:4" x14ac:dyDescent="0.35">
      <c r="A255">
        <f>[1]test0239!A284</f>
        <v>25633</v>
      </c>
      <c r="B255">
        <f>[1]test0239!B284</f>
        <v>1</v>
      </c>
      <c r="C255">
        <f>[1]test0239!BH284+[1]test0239!BJ284+[1]test0239!BK284+[1]test0239!BO284+[1]test0239!BP284+[1]test0239!BR284+[1]test0239!BT284+[1]test0239!BU284+[1]test0239!BW284</f>
        <v>24</v>
      </c>
      <c r="D255">
        <f>[1]test0239!BH284+[1]test0239!BL284+[1]test0239!BM284+[1]test0239!BS284+[1]test0239!BV284</f>
        <v>15</v>
      </c>
    </row>
    <row r="256" spans="1:4" x14ac:dyDescent="0.35">
      <c r="A256">
        <f>[1]test0239!A285</f>
        <v>25637</v>
      </c>
      <c r="B256">
        <f>[1]test0239!B285</f>
        <v>0</v>
      </c>
      <c r="C256">
        <f>[1]test0239!BH285+[1]test0239!BJ285+[1]test0239!BK285+[1]test0239!BO285+[1]test0239!BP285+[1]test0239!BR285+[1]test0239!BT285+[1]test0239!BU285+[1]test0239!BW285</f>
        <v>21</v>
      </c>
      <c r="D256">
        <f>[1]test0239!BH285+[1]test0239!BL285+[1]test0239!BM285+[1]test0239!BS285+[1]test0239!BV285</f>
        <v>13</v>
      </c>
    </row>
    <row r="257" spans="1:4" x14ac:dyDescent="0.35">
      <c r="A257">
        <f>[1]test0239!A286</f>
        <v>25646</v>
      </c>
      <c r="B257">
        <f>[1]test0239!B286</f>
        <v>1</v>
      </c>
      <c r="C257">
        <f>[1]test0239!BH286+[1]test0239!BJ286+[1]test0239!BK286+[1]test0239!BO286+[1]test0239!BP286+[1]test0239!BR286+[1]test0239!BT286+[1]test0239!BU286+[1]test0239!BW286</f>
        <v>20</v>
      </c>
      <c r="D257">
        <f>[1]test0239!BH286+[1]test0239!BL286+[1]test0239!BM286+[1]test0239!BS286+[1]test0239!BV286</f>
        <v>14</v>
      </c>
    </row>
    <row r="258" spans="1:4" x14ac:dyDescent="0.35">
      <c r="A258">
        <f>[1]test0239!A287</f>
        <v>25645</v>
      </c>
      <c r="B258">
        <f>[1]test0239!B287</f>
        <v>0</v>
      </c>
      <c r="C258">
        <f>[1]test0239!BH287+[1]test0239!BJ287+[1]test0239!BK287+[1]test0239!BO287+[1]test0239!BP287+[1]test0239!BR287+[1]test0239!BT287+[1]test0239!BU287+[1]test0239!BW287</f>
        <v>15</v>
      </c>
      <c r="D258">
        <f>[1]test0239!BH287+[1]test0239!BL287+[1]test0239!BM287+[1]test0239!BS287+[1]test0239!BV287</f>
        <v>10</v>
      </c>
    </row>
    <row r="259" spans="1:4" x14ac:dyDescent="0.35">
      <c r="A259">
        <f>[1]test0239!A288</f>
        <v>25666</v>
      </c>
      <c r="B259">
        <f>[1]test0239!B288</f>
        <v>0</v>
      </c>
      <c r="C259">
        <f>[1]test0239!BH288+[1]test0239!BJ288+[1]test0239!BK288+[1]test0239!BO288+[1]test0239!BP288+[1]test0239!BR288+[1]test0239!BT288+[1]test0239!BU288+[1]test0239!BW288</f>
        <v>14</v>
      </c>
      <c r="D259">
        <f>[1]test0239!BH288+[1]test0239!BL288+[1]test0239!BM288+[1]test0239!BS288+[1]test0239!BV288</f>
        <v>8</v>
      </c>
    </row>
    <row r="260" spans="1:4" x14ac:dyDescent="0.35">
      <c r="A260">
        <f>[1]test0239!A289</f>
        <v>25672</v>
      </c>
      <c r="B260">
        <f>[1]test0239!B289</f>
        <v>1</v>
      </c>
      <c r="C260">
        <f>[1]test0239!BH289+[1]test0239!BJ289+[1]test0239!BK289+[1]test0239!BO289+[1]test0239!BP289+[1]test0239!BR289+[1]test0239!BT289+[1]test0239!BU289+[1]test0239!BW289</f>
        <v>15</v>
      </c>
      <c r="D260">
        <f>[1]test0239!BH289+[1]test0239!BL289+[1]test0239!BM289+[1]test0239!BS289+[1]test0239!BV289</f>
        <v>10</v>
      </c>
    </row>
    <row r="261" spans="1:4" x14ac:dyDescent="0.35">
      <c r="A261">
        <f>[1]test0239!A290</f>
        <v>25675</v>
      </c>
      <c r="B261">
        <f>[1]test0239!B290</f>
        <v>1</v>
      </c>
      <c r="C261">
        <f>[1]test0239!BH290+[1]test0239!BJ290+[1]test0239!BK290+[1]test0239!BO290+[1]test0239!BP290+[1]test0239!BR290+[1]test0239!BT290+[1]test0239!BU290+[1]test0239!BW290</f>
        <v>16</v>
      </c>
      <c r="D261">
        <f>[1]test0239!BH290+[1]test0239!BL290+[1]test0239!BM290+[1]test0239!BS290+[1]test0239!BV290</f>
        <v>9</v>
      </c>
    </row>
    <row r="262" spans="1:4" x14ac:dyDescent="0.35">
      <c r="A262">
        <f>[1]test0239!A291</f>
        <v>25679</v>
      </c>
      <c r="B262">
        <f>[1]test0239!B291</f>
        <v>0</v>
      </c>
      <c r="C262">
        <f>[1]test0239!BH291+[1]test0239!BJ291+[1]test0239!BK291+[1]test0239!BO291+[1]test0239!BP291+[1]test0239!BR291+[1]test0239!BT291+[1]test0239!BU291+[1]test0239!BW291</f>
        <v>22</v>
      </c>
      <c r="D262">
        <f>[1]test0239!BH291+[1]test0239!BL291+[1]test0239!BM291+[1]test0239!BS291+[1]test0239!BV291</f>
        <v>11</v>
      </c>
    </row>
    <row r="263" spans="1:4" x14ac:dyDescent="0.35">
      <c r="A263">
        <f>[1]test0239!A292</f>
        <v>25683</v>
      </c>
      <c r="B263">
        <f>[1]test0239!B292</f>
        <v>1</v>
      </c>
      <c r="C263">
        <f>[1]test0239!BH292+[1]test0239!BJ292+[1]test0239!BK292+[1]test0239!BO292+[1]test0239!BP292+[1]test0239!BR292+[1]test0239!BT292+[1]test0239!BU292+[1]test0239!BW292</f>
        <v>14</v>
      </c>
      <c r="D263">
        <f>[1]test0239!BH292+[1]test0239!BL292+[1]test0239!BM292+[1]test0239!BS292+[1]test0239!BV292</f>
        <v>14</v>
      </c>
    </row>
    <row r="264" spans="1:4" x14ac:dyDescent="0.35">
      <c r="A264">
        <f>[1]test0239!A293</f>
        <v>25682</v>
      </c>
      <c r="B264">
        <f>[1]test0239!B293</f>
        <v>0</v>
      </c>
      <c r="C264">
        <f>[1]test0239!BH293+[1]test0239!BJ293+[1]test0239!BK293+[1]test0239!BO293+[1]test0239!BP293+[1]test0239!BR293+[1]test0239!BT293+[1]test0239!BU293+[1]test0239!BW293</f>
        <v>16</v>
      </c>
      <c r="D264">
        <f>[1]test0239!BH293+[1]test0239!BL293+[1]test0239!BM293+[1]test0239!BS293+[1]test0239!BV293</f>
        <v>11</v>
      </c>
    </row>
    <row r="265" spans="1:4" x14ac:dyDescent="0.35">
      <c r="A265">
        <f>[1]test0239!A294</f>
        <v>25685</v>
      </c>
      <c r="B265">
        <f>[1]test0239!B294</f>
        <v>0</v>
      </c>
      <c r="C265">
        <f>[1]test0239!BH294+[1]test0239!BJ294+[1]test0239!BK294+[1]test0239!BO294+[1]test0239!BP294+[1]test0239!BR294+[1]test0239!BT294+[1]test0239!BU294+[1]test0239!BW294</f>
        <v>21</v>
      </c>
      <c r="D265">
        <f>[1]test0239!BH294+[1]test0239!BL294+[1]test0239!BM294+[1]test0239!BS294+[1]test0239!BV294</f>
        <v>12</v>
      </c>
    </row>
    <row r="266" spans="1:4" x14ac:dyDescent="0.35">
      <c r="A266">
        <f>[1]test0239!A295</f>
        <v>25687</v>
      </c>
      <c r="B266">
        <f>[1]test0239!B295</f>
        <v>0</v>
      </c>
      <c r="C266">
        <f>[1]test0239!BH295+[1]test0239!BJ295+[1]test0239!BK295+[1]test0239!BO295+[1]test0239!BP295+[1]test0239!BR295+[1]test0239!BT295+[1]test0239!BU295+[1]test0239!BW295</f>
        <v>16</v>
      </c>
      <c r="D266">
        <f>[1]test0239!BH295+[1]test0239!BL295+[1]test0239!BM295+[1]test0239!BS295+[1]test0239!BV295</f>
        <v>9</v>
      </c>
    </row>
    <row r="267" spans="1:4" x14ac:dyDescent="0.35">
      <c r="A267">
        <f>[1]test0239!A296</f>
        <v>25691</v>
      </c>
      <c r="B267">
        <f>[1]test0239!B296</f>
        <v>0</v>
      </c>
      <c r="C267">
        <f>[1]test0239!BH296+[1]test0239!BJ296+[1]test0239!BK296+[1]test0239!BO296+[1]test0239!BP296+[1]test0239!BR296+[1]test0239!BT296+[1]test0239!BU296+[1]test0239!BW296</f>
        <v>11</v>
      </c>
      <c r="D267">
        <f>[1]test0239!BH296+[1]test0239!BL296+[1]test0239!BM296+[1]test0239!BS296+[1]test0239!BV296</f>
        <v>7</v>
      </c>
    </row>
    <row r="268" spans="1:4" x14ac:dyDescent="0.35">
      <c r="A268">
        <f>[1]test0239!A297</f>
        <v>25696</v>
      </c>
      <c r="B268">
        <f>[1]test0239!B297</f>
        <v>0</v>
      </c>
      <c r="C268">
        <f>[1]test0239!BH297+[1]test0239!BJ297+[1]test0239!BK297+[1]test0239!BO297+[1]test0239!BP297+[1]test0239!BR297+[1]test0239!BT297+[1]test0239!BU297+[1]test0239!BW297</f>
        <v>9</v>
      </c>
      <c r="D268">
        <f>[1]test0239!BH297+[1]test0239!BL297+[1]test0239!BM297+[1]test0239!BS297+[1]test0239!BV297</f>
        <v>13</v>
      </c>
    </row>
    <row r="269" spans="1:4" x14ac:dyDescent="0.35">
      <c r="A269">
        <f>[1]test0239!A298</f>
        <v>25697</v>
      </c>
      <c r="B269">
        <f>[1]test0239!B298</f>
        <v>0</v>
      </c>
      <c r="C269">
        <f>[1]test0239!BH298+[1]test0239!BJ298+[1]test0239!BK298+[1]test0239!BO298+[1]test0239!BP298+[1]test0239!BR298+[1]test0239!BT298+[1]test0239!BU298+[1]test0239!BW298</f>
        <v>14</v>
      </c>
      <c r="D269">
        <f>[1]test0239!BH298+[1]test0239!BL298+[1]test0239!BM298+[1]test0239!BS298+[1]test0239!BV298</f>
        <v>7</v>
      </c>
    </row>
    <row r="270" spans="1:4" x14ac:dyDescent="0.35">
      <c r="A270">
        <f>[1]test0239!A299</f>
        <v>25698</v>
      </c>
      <c r="B270">
        <f>[1]test0239!B299</f>
        <v>0</v>
      </c>
      <c r="C270">
        <f>[1]test0239!BH299+[1]test0239!BJ299+[1]test0239!BK299+[1]test0239!BO299+[1]test0239!BP299+[1]test0239!BR299+[1]test0239!BT299+[1]test0239!BU299+[1]test0239!BW299</f>
        <v>10</v>
      </c>
      <c r="D270">
        <f>[1]test0239!BH299+[1]test0239!BL299+[1]test0239!BM299+[1]test0239!BS299+[1]test0239!BV299</f>
        <v>5</v>
      </c>
    </row>
    <row r="271" spans="1:4" x14ac:dyDescent="0.35">
      <c r="A271">
        <f>[1]test0239!A300</f>
        <v>24488</v>
      </c>
      <c r="B271">
        <f>[1]test0239!B300</f>
        <v>0</v>
      </c>
      <c r="C271">
        <f>[1]test0239!BH300+[1]test0239!BJ300+[1]test0239!BK300+[1]test0239!BO300+[1]test0239!BP300+[1]test0239!BR300+[1]test0239!BT300+[1]test0239!BU300+[1]test0239!BW300</f>
        <v>25</v>
      </c>
      <c r="D271">
        <f>[1]test0239!BH300+[1]test0239!BL300+[1]test0239!BM300+[1]test0239!BS300+[1]test0239!BV300</f>
        <v>16</v>
      </c>
    </row>
    <row r="272" spans="1:4" x14ac:dyDescent="0.35">
      <c r="A272">
        <f>[1]test0239!A301</f>
        <v>25702</v>
      </c>
      <c r="B272">
        <f>[1]test0239!B301</f>
        <v>0</v>
      </c>
      <c r="C272">
        <f>[1]test0239!BH301+[1]test0239!BJ301+[1]test0239!BK301+[1]test0239!BO301+[1]test0239!BP301+[1]test0239!BR301+[1]test0239!BT301+[1]test0239!BU301+[1]test0239!BW301</f>
        <v>20</v>
      </c>
      <c r="D272">
        <f>[1]test0239!BH301+[1]test0239!BL301+[1]test0239!BM301+[1]test0239!BS301+[1]test0239!BV301</f>
        <v>11</v>
      </c>
    </row>
    <row r="273" spans="1:4" x14ac:dyDescent="0.35">
      <c r="A273">
        <f>[1]test0239!A302</f>
        <v>25709</v>
      </c>
      <c r="B273">
        <f>[1]test0239!B302</f>
        <v>0</v>
      </c>
      <c r="C273">
        <f>[1]test0239!BH302+[1]test0239!BJ302+[1]test0239!BK302+[1]test0239!BO302+[1]test0239!BP302+[1]test0239!BR302+[1]test0239!BT302+[1]test0239!BU302+[1]test0239!BW302</f>
        <v>15</v>
      </c>
      <c r="D273">
        <f>[1]test0239!BH302+[1]test0239!BL302+[1]test0239!BM302+[1]test0239!BS302+[1]test0239!BV302</f>
        <v>13</v>
      </c>
    </row>
    <row r="274" spans="1:4" x14ac:dyDescent="0.35">
      <c r="A274">
        <f>[1]test0239!A303</f>
        <v>25711</v>
      </c>
      <c r="B274">
        <f>[1]test0239!B303</f>
        <v>0</v>
      </c>
      <c r="C274">
        <f>[1]test0239!BH303+[1]test0239!BJ303+[1]test0239!BK303+[1]test0239!BO303+[1]test0239!BP303+[1]test0239!BR303+[1]test0239!BT303+[1]test0239!BU303+[1]test0239!BW303</f>
        <v>13</v>
      </c>
      <c r="D274">
        <f>[1]test0239!BH303+[1]test0239!BL303+[1]test0239!BM303+[1]test0239!BS303+[1]test0239!BV303</f>
        <v>13</v>
      </c>
    </row>
    <row r="275" spans="1:4" x14ac:dyDescent="0.35">
      <c r="A275">
        <f>[1]test0239!A304</f>
        <v>25714</v>
      </c>
      <c r="B275">
        <f>[1]test0239!B304</f>
        <v>1</v>
      </c>
      <c r="C275">
        <f>[1]test0239!BH304+[1]test0239!BJ304+[1]test0239!BK304+[1]test0239!BO304+[1]test0239!BP304+[1]test0239!BR304+[1]test0239!BT304+[1]test0239!BU304+[1]test0239!BW304</f>
        <v>17</v>
      </c>
      <c r="D275">
        <f>[1]test0239!BH304+[1]test0239!BL304+[1]test0239!BM304+[1]test0239!BS304+[1]test0239!BV304</f>
        <v>6</v>
      </c>
    </row>
    <row r="276" spans="1:4" x14ac:dyDescent="0.35">
      <c r="A276">
        <f>[1]test0239!A305</f>
        <v>25716</v>
      </c>
      <c r="B276">
        <f>[1]test0239!B305</f>
        <v>0</v>
      </c>
      <c r="C276">
        <f>[1]test0239!BH305+[1]test0239!BJ305+[1]test0239!BK305+[1]test0239!BO305+[1]test0239!BP305+[1]test0239!BR305+[1]test0239!BT305+[1]test0239!BU305+[1]test0239!BW305</f>
        <v>16</v>
      </c>
      <c r="D276">
        <f>[1]test0239!BH305+[1]test0239!BL305+[1]test0239!BM305+[1]test0239!BS305+[1]test0239!BV305</f>
        <v>10</v>
      </c>
    </row>
    <row r="277" spans="1:4" x14ac:dyDescent="0.35">
      <c r="A277">
        <f>[1]test0239!A306</f>
        <v>25715</v>
      </c>
      <c r="B277">
        <f>[1]test0239!B306</f>
        <v>0</v>
      </c>
      <c r="C277">
        <f>[1]test0239!BH306+[1]test0239!BJ306+[1]test0239!BK306+[1]test0239!BO306+[1]test0239!BP306+[1]test0239!BR306+[1]test0239!BT306+[1]test0239!BU306+[1]test0239!BW306</f>
        <v>17</v>
      </c>
      <c r="D277">
        <f>[1]test0239!BH306+[1]test0239!BL306+[1]test0239!BM306+[1]test0239!BS306+[1]test0239!BV306</f>
        <v>8</v>
      </c>
    </row>
    <row r="278" spans="1:4" x14ac:dyDescent="0.35">
      <c r="A278">
        <f>[1]test0239!A307</f>
        <v>25722</v>
      </c>
      <c r="B278">
        <f>[1]test0239!B307</f>
        <v>0</v>
      </c>
      <c r="C278">
        <f>[1]test0239!BH307+[1]test0239!BJ307+[1]test0239!BK307+[1]test0239!BO307+[1]test0239!BP307+[1]test0239!BR307+[1]test0239!BT307+[1]test0239!BU307+[1]test0239!BW307</f>
        <v>18</v>
      </c>
      <c r="D278">
        <f>[1]test0239!BH307+[1]test0239!BL307+[1]test0239!BM307+[1]test0239!BS307+[1]test0239!BV307</f>
        <v>9</v>
      </c>
    </row>
    <row r="279" spans="1:4" x14ac:dyDescent="0.35">
      <c r="A279">
        <f>[1]test0239!A308</f>
        <v>25730</v>
      </c>
      <c r="B279">
        <f>[1]test0239!B308</f>
        <v>0</v>
      </c>
      <c r="C279">
        <f>[1]test0239!BH308+[1]test0239!BJ308+[1]test0239!BK308+[1]test0239!BO308+[1]test0239!BP308+[1]test0239!BR308+[1]test0239!BT308+[1]test0239!BU308+[1]test0239!BW308</f>
        <v>20</v>
      </c>
      <c r="D279">
        <f>[1]test0239!BH308+[1]test0239!BL308+[1]test0239!BM308+[1]test0239!BS308+[1]test0239!BV308</f>
        <v>10</v>
      </c>
    </row>
    <row r="280" spans="1:4" x14ac:dyDescent="0.35">
      <c r="A280">
        <f>[1]test0239!A309</f>
        <v>25735</v>
      </c>
      <c r="B280">
        <f>[1]test0239!B309</f>
        <v>0</v>
      </c>
      <c r="C280">
        <f>[1]test0239!BH309+[1]test0239!BJ309+[1]test0239!BK309+[1]test0239!BO309+[1]test0239!BP309+[1]test0239!BR309+[1]test0239!BT309+[1]test0239!BU309+[1]test0239!BW309</f>
        <v>23</v>
      </c>
      <c r="D280">
        <f>[1]test0239!BH309+[1]test0239!BL309+[1]test0239!BM309+[1]test0239!BS309+[1]test0239!BV309</f>
        <v>14</v>
      </c>
    </row>
    <row r="281" spans="1:4" x14ac:dyDescent="0.35">
      <c r="A281">
        <f>[1]test0239!A310</f>
        <v>25736</v>
      </c>
      <c r="B281">
        <f>[1]test0239!B310</f>
        <v>0</v>
      </c>
      <c r="C281">
        <f>[1]test0239!BH310+[1]test0239!BJ310+[1]test0239!BK310+[1]test0239!BO310+[1]test0239!BP310+[1]test0239!BR310+[1]test0239!BT310+[1]test0239!BU310+[1]test0239!BW310</f>
        <v>7</v>
      </c>
      <c r="D281">
        <f>[1]test0239!BH310+[1]test0239!BL310+[1]test0239!BM310+[1]test0239!BS310+[1]test0239!BV310</f>
        <v>7</v>
      </c>
    </row>
    <row r="282" spans="1:4" x14ac:dyDescent="0.35">
      <c r="A282">
        <f>[1]test0239!A311</f>
        <v>25737</v>
      </c>
      <c r="B282">
        <f>[1]test0239!B311</f>
        <v>0</v>
      </c>
      <c r="C282">
        <f>[1]test0239!BH311+[1]test0239!BJ311+[1]test0239!BK311+[1]test0239!BO311+[1]test0239!BP311+[1]test0239!BR311+[1]test0239!BT311+[1]test0239!BU311+[1]test0239!BW311</f>
        <v>19</v>
      </c>
      <c r="D282">
        <f>[1]test0239!BH311+[1]test0239!BL311+[1]test0239!BM311+[1]test0239!BS311+[1]test0239!BV311</f>
        <v>13</v>
      </c>
    </row>
    <row r="283" spans="1:4" x14ac:dyDescent="0.35">
      <c r="A283">
        <f>[1]test0239!A312</f>
        <v>25738</v>
      </c>
      <c r="B283">
        <f>[1]test0239!B312</f>
        <v>0</v>
      </c>
      <c r="C283">
        <f>[1]test0239!BH312+[1]test0239!BJ312+[1]test0239!BK312+[1]test0239!BO312+[1]test0239!BP312+[1]test0239!BR312+[1]test0239!BT312+[1]test0239!BU312+[1]test0239!BW312</f>
        <v>17</v>
      </c>
      <c r="D283">
        <f>[1]test0239!BH312+[1]test0239!BL312+[1]test0239!BM312+[1]test0239!BS312+[1]test0239!BV312</f>
        <v>13</v>
      </c>
    </row>
    <row r="284" spans="1:4" x14ac:dyDescent="0.35">
      <c r="A284">
        <f>[1]test0239!A313</f>
        <v>25742</v>
      </c>
      <c r="B284">
        <f>[1]test0239!B313</f>
        <v>1</v>
      </c>
      <c r="C284">
        <f>[1]test0239!BH313+[1]test0239!BJ313+[1]test0239!BK313+[1]test0239!BO313+[1]test0239!BP313+[1]test0239!BR313+[1]test0239!BT313+[1]test0239!BU313+[1]test0239!BW313</f>
        <v>21</v>
      </c>
      <c r="D284">
        <f>[1]test0239!BH313+[1]test0239!BL313+[1]test0239!BM313+[1]test0239!BS313+[1]test0239!BV313</f>
        <v>13</v>
      </c>
    </row>
    <row r="285" spans="1:4" x14ac:dyDescent="0.35">
      <c r="A285">
        <f>[1]test0239!A314</f>
        <v>25748</v>
      </c>
      <c r="B285">
        <f>[1]test0239!B314</f>
        <v>0</v>
      </c>
      <c r="C285">
        <f>[1]test0239!BH314+[1]test0239!BJ314+[1]test0239!BK314+[1]test0239!BO314+[1]test0239!BP314+[1]test0239!BR314+[1]test0239!BT314+[1]test0239!BU314+[1]test0239!BW314</f>
        <v>19</v>
      </c>
      <c r="D285">
        <f>[1]test0239!BH314+[1]test0239!BL314+[1]test0239!BM314+[1]test0239!BS314+[1]test0239!BV314</f>
        <v>13</v>
      </c>
    </row>
    <row r="286" spans="1:4" x14ac:dyDescent="0.35">
      <c r="A286">
        <f>[1]test0239!A315</f>
        <v>25749</v>
      </c>
      <c r="B286">
        <f>[1]test0239!B315</f>
        <v>0</v>
      </c>
      <c r="C286">
        <f>[1]test0239!BH315+[1]test0239!BJ315+[1]test0239!BK315+[1]test0239!BO315+[1]test0239!BP315+[1]test0239!BR315+[1]test0239!BT315+[1]test0239!BU315+[1]test0239!BW315</f>
        <v>20</v>
      </c>
      <c r="D286">
        <f>[1]test0239!BH315+[1]test0239!BL315+[1]test0239!BM315+[1]test0239!BS315+[1]test0239!BV315</f>
        <v>12</v>
      </c>
    </row>
    <row r="287" spans="1:4" x14ac:dyDescent="0.35">
      <c r="A287">
        <f>[1]test0239!A316</f>
        <v>25747</v>
      </c>
      <c r="B287">
        <f>[1]test0239!B316</f>
        <v>0</v>
      </c>
      <c r="C287">
        <f>[1]test0239!BH316+[1]test0239!BJ316+[1]test0239!BK316+[1]test0239!BO316+[1]test0239!BP316+[1]test0239!BR316+[1]test0239!BT316+[1]test0239!BU316+[1]test0239!BW316</f>
        <v>27</v>
      </c>
      <c r="D287">
        <f>[1]test0239!BH316+[1]test0239!BL316+[1]test0239!BM316+[1]test0239!BS316+[1]test0239!BV316</f>
        <v>13</v>
      </c>
    </row>
    <row r="288" spans="1:4" x14ac:dyDescent="0.35">
      <c r="A288">
        <f>[1]test0239!A317</f>
        <v>25756</v>
      </c>
      <c r="B288">
        <f>[1]test0239!B317</f>
        <v>0</v>
      </c>
      <c r="C288">
        <f>[1]test0239!BH317+[1]test0239!BJ317+[1]test0239!BK317+[1]test0239!BO317+[1]test0239!BP317+[1]test0239!BR317+[1]test0239!BT317+[1]test0239!BU317+[1]test0239!BW317</f>
        <v>10</v>
      </c>
      <c r="D288">
        <f>[1]test0239!BH317+[1]test0239!BL317+[1]test0239!BM317+[1]test0239!BS317+[1]test0239!BV317</f>
        <v>6</v>
      </c>
    </row>
    <row r="289" spans="1:4" x14ac:dyDescent="0.35">
      <c r="A289">
        <f>[1]test0239!A318</f>
        <v>25761</v>
      </c>
      <c r="B289">
        <f>[1]test0239!B318</f>
        <v>1</v>
      </c>
      <c r="C289">
        <f>[1]test0239!BH318+[1]test0239!BJ318+[1]test0239!BK318+[1]test0239!BO318+[1]test0239!BP318+[1]test0239!BR318+[1]test0239!BT318+[1]test0239!BU318+[1]test0239!BW318</f>
        <v>19</v>
      </c>
      <c r="D289">
        <f>[1]test0239!BH318+[1]test0239!BL318+[1]test0239!BM318+[1]test0239!BS318+[1]test0239!BV318</f>
        <v>13</v>
      </c>
    </row>
    <row r="290" spans="1:4" x14ac:dyDescent="0.35">
      <c r="A290">
        <f>[1]test0239!A319</f>
        <v>25772</v>
      </c>
      <c r="B290">
        <f>[1]test0239!B319</f>
        <v>0</v>
      </c>
      <c r="C290">
        <f>[1]test0239!BH319+[1]test0239!BJ319+[1]test0239!BK319+[1]test0239!BO319+[1]test0239!BP319+[1]test0239!BR319+[1]test0239!BT319+[1]test0239!BU319+[1]test0239!BW319</f>
        <v>17</v>
      </c>
      <c r="D290">
        <f>[1]test0239!BH319+[1]test0239!BL319+[1]test0239!BM319+[1]test0239!BS319+[1]test0239!BV319</f>
        <v>13</v>
      </c>
    </row>
    <row r="291" spans="1:4" x14ac:dyDescent="0.35">
      <c r="A291">
        <f>[1]test0239!A320</f>
        <v>25783</v>
      </c>
      <c r="B291">
        <f>[1]test0239!B320</f>
        <v>0</v>
      </c>
      <c r="C291">
        <f>[1]test0239!BH320+[1]test0239!BJ320+[1]test0239!BK320+[1]test0239!BO320+[1]test0239!BP320+[1]test0239!BR320+[1]test0239!BT320+[1]test0239!BU320+[1]test0239!BW320</f>
        <v>15</v>
      </c>
      <c r="D291">
        <f>[1]test0239!BH320+[1]test0239!BL320+[1]test0239!BM320+[1]test0239!BS320+[1]test0239!BV320</f>
        <v>15</v>
      </c>
    </row>
    <row r="292" spans="1:4" x14ac:dyDescent="0.35">
      <c r="A292">
        <f>[1]test0239!A321</f>
        <v>25787</v>
      </c>
      <c r="B292">
        <f>[1]test0239!B321</f>
        <v>0</v>
      </c>
      <c r="C292">
        <f>[1]test0239!BH321+[1]test0239!BJ321+[1]test0239!BK321+[1]test0239!BO321+[1]test0239!BP321+[1]test0239!BR321+[1]test0239!BT321+[1]test0239!BU321+[1]test0239!BW321</f>
        <v>18</v>
      </c>
      <c r="D292">
        <f>[1]test0239!BH321+[1]test0239!BL321+[1]test0239!BM321+[1]test0239!BS321+[1]test0239!BV321</f>
        <v>13</v>
      </c>
    </row>
    <row r="293" spans="1:4" x14ac:dyDescent="0.35">
      <c r="A293">
        <f>[1]test0239!A322</f>
        <v>25785</v>
      </c>
      <c r="B293">
        <f>[1]test0239!B322</f>
        <v>0</v>
      </c>
      <c r="C293">
        <f>[1]test0239!BH322+[1]test0239!BJ322+[1]test0239!BK322+[1]test0239!BO322+[1]test0239!BP322+[1]test0239!BR322+[1]test0239!BT322+[1]test0239!BU322+[1]test0239!BW322</f>
        <v>20</v>
      </c>
      <c r="D293">
        <f>[1]test0239!BH322+[1]test0239!BL322+[1]test0239!BM322+[1]test0239!BS322+[1]test0239!BV322</f>
        <v>10</v>
      </c>
    </row>
    <row r="294" spans="1:4" x14ac:dyDescent="0.35">
      <c r="A294">
        <f>[1]test0239!A323</f>
        <v>25788</v>
      </c>
      <c r="B294">
        <f>[1]test0239!B323</f>
        <v>0</v>
      </c>
      <c r="C294">
        <f>[1]test0239!BH323+[1]test0239!BJ323+[1]test0239!BK323+[1]test0239!BO323+[1]test0239!BP323+[1]test0239!BR323+[1]test0239!BT323+[1]test0239!BU323+[1]test0239!BW323</f>
        <v>20</v>
      </c>
      <c r="D294">
        <f>[1]test0239!BH323+[1]test0239!BL323+[1]test0239!BM323+[1]test0239!BS323+[1]test0239!BV323</f>
        <v>15</v>
      </c>
    </row>
    <row r="295" spans="1:4" x14ac:dyDescent="0.35">
      <c r="A295">
        <f>[1]test0239!A324</f>
        <v>25789</v>
      </c>
      <c r="B295">
        <f>[1]test0239!B324</f>
        <v>0</v>
      </c>
      <c r="C295">
        <f>[1]test0239!BH324+[1]test0239!BJ324+[1]test0239!BK324+[1]test0239!BO324+[1]test0239!BP324+[1]test0239!BR324+[1]test0239!BT324+[1]test0239!BU324+[1]test0239!BW324</f>
        <v>13</v>
      </c>
      <c r="D295">
        <f>[1]test0239!BH324+[1]test0239!BL324+[1]test0239!BM324+[1]test0239!BS324+[1]test0239!BV324</f>
        <v>8</v>
      </c>
    </row>
    <row r="296" spans="1:4" x14ac:dyDescent="0.35">
      <c r="A296">
        <f>[1]test0239!A325</f>
        <v>25791</v>
      </c>
      <c r="B296">
        <f>[1]test0239!B325</f>
        <v>1</v>
      </c>
      <c r="C296">
        <f>[1]test0239!BH325+[1]test0239!BJ325+[1]test0239!BK325+[1]test0239!BO325+[1]test0239!BP325+[1]test0239!BR325+[1]test0239!BT325+[1]test0239!BU325+[1]test0239!BW325</f>
        <v>17</v>
      </c>
      <c r="D296">
        <f>[1]test0239!BH325+[1]test0239!BL325+[1]test0239!BM325+[1]test0239!BS325+[1]test0239!BV325</f>
        <v>10</v>
      </c>
    </row>
    <row r="297" spans="1:4" x14ac:dyDescent="0.35">
      <c r="A297">
        <f>[1]test0239!A326</f>
        <v>25792</v>
      </c>
      <c r="B297">
        <f>[1]test0239!B326</f>
        <v>0</v>
      </c>
      <c r="C297">
        <f>[1]test0239!BH326+[1]test0239!BJ326+[1]test0239!BK326+[1]test0239!BO326+[1]test0239!BP326+[1]test0239!BR326+[1]test0239!BT326+[1]test0239!BU326+[1]test0239!BW326</f>
        <v>22</v>
      </c>
      <c r="D297">
        <f>[1]test0239!BH326+[1]test0239!BL326+[1]test0239!BM326+[1]test0239!BS326+[1]test0239!BV326</f>
        <v>11</v>
      </c>
    </row>
    <row r="298" spans="1:4" x14ac:dyDescent="0.35">
      <c r="A298">
        <f>[1]test0239!A327</f>
        <v>25797</v>
      </c>
      <c r="B298">
        <f>[1]test0239!B327</f>
        <v>0</v>
      </c>
      <c r="C298">
        <f>[1]test0239!BH327+[1]test0239!BJ327+[1]test0239!BK327+[1]test0239!BO327+[1]test0239!BP327+[1]test0239!BR327+[1]test0239!BT327+[1]test0239!BU327+[1]test0239!BW327</f>
        <v>14</v>
      </c>
      <c r="D298">
        <f>[1]test0239!BH327+[1]test0239!BL327+[1]test0239!BM327+[1]test0239!BS327+[1]test0239!BV327</f>
        <v>15</v>
      </c>
    </row>
    <row r="299" spans="1:4" x14ac:dyDescent="0.35">
      <c r="A299">
        <f>[1]test0239!A328</f>
        <v>25798</v>
      </c>
      <c r="B299">
        <f>[1]test0239!B328</f>
        <v>1</v>
      </c>
      <c r="C299">
        <f>[1]test0239!BH328+[1]test0239!BJ328+[1]test0239!BK328+[1]test0239!BO328+[1]test0239!BP328+[1]test0239!BR328+[1]test0239!BT328+[1]test0239!BU328+[1]test0239!BW328</f>
        <v>13</v>
      </c>
      <c r="D299">
        <f>[1]test0239!BH328+[1]test0239!BL328+[1]test0239!BM328+[1]test0239!BS328+[1]test0239!BV328</f>
        <v>8</v>
      </c>
    </row>
    <row r="300" spans="1:4" x14ac:dyDescent="0.35">
      <c r="A300">
        <f>[1]test0239!A329</f>
        <v>25801</v>
      </c>
      <c r="B300">
        <f>[1]test0239!B329</f>
        <v>0</v>
      </c>
      <c r="C300">
        <f>[1]test0239!BH329+[1]test0239!BJ329+[1]test0239!BK329+[1]test0239!BO329+[1]test0239!BP329+[1]test0239!BR329+[1]test0239!BT329+[1]test0239!BU329+[1]test0239!BW329</f>
        <v>18</v>
      </c>
      <c r="D300">
        <f>[1]test0239!BH329+[1]test0239!BL329+[1]test0239!BM329+[1]test0239!BS329+[1]test0239!BV329</f>
        <v>13</v>
      </c>
    </row>
    <row r="301" spans="1:4" x14ac:dyDescent="0.35">
      <c r="A301">
        <f>[1]test0239!A330</f>
        <v>25799</v>
      </c>
      <c r="B301">
        <f>[1]test0239!B330</f>
        <v>0</v>
      </c>
      <c r="C301">
        <f>[1]test0239!BH330+[1]test0239!BJ330+[1]test0239!BK330+[1]test0239!BO330+[1]test0239!BP330+[1]test0239!BR330+[1]test0239!BT330+[1]test0239!BU330+[1]test0239!BW330</f>
        <v>17</v>
      </c>
      <c r="D301">
        <f>[1]test0239!BH330+[1]test0239!BL330+[1]test0239!BM330+[1]test0239!BS330+[1]test0239!BV330</f>
        <v>12</v>
      </c>
    </row>
    <row r="302" spans="1:4" x14ac:dyDescent="0.35">
      <c r="A302">
        <f>[1]test0239!A331</f>
        <v>25804</v>
      </c>
      <c r="B302">
        <f>[1]test0239!B331</f>
        <v>0</v>
      </c>
      <c r="C302">
        <f>[1]test0239!BH331+[1]test0239!BJ331+[1]test0239!BK331+[1]test0239!BO331+[1]test0239!BP331+[1]test0239!BR331+[1]test0239!BT331+[1]test0239!BU331+[1]test0239!BW331</f>
        <v>13</v>
      </c>
      <c r="D302">
        <f>[1]test0239!BH331+[1]test0239!BL331+[1]test0239!BM331+[1]test0239!BS331+[1]test0239!BV331</f>
        <v>9</v>
      </c>
    </row>
    <row r="303" spans="1:4" x14ac:dyDescent="0.35">
      <c r="A303">
        <f>[1]test0239!A332</f>
        <v>25806</v>
      </c>
      <c r="B303">
        <f>[1]test0239!B332</f>
        <v>0</v>
      </c>
      <c r="C303">
        <f>[1]test0239!BH332+[1]test0239!BJ332+[1]test0239!BK332+[1]test0239!BO332+[1]test0239!BP332+[1]test0239!BR332+[1]test0239!BT332+[1]test0239!BU332+[1]test0239!BW332</f>
        <v>25</v>
      </c>
      <c r="D303">
        <f>[1]test0239!BH332+[1]test0239!BL332+[1]test0239!BM332+[1]test0239!BS332+[1]test0239!BV332</f>
        <v>16</v>
      </c>
    </row>
    <row r="304" spans="1:4" x14ac:dyDescent="0.35">
      <c r="A304">
        <f>[1]test0239!A333</f>
        <v>25807</v>
      </c>
      <c r="B304">
        <f>[1]test0239!B333</f>
        <v>1</v>
      </c>
      <c r="C304">
        <f>[1]test0239!BH333+[1]test0239!BJ333+[1]test0239!BK333+[1]test0239!BO333+[1]test0239!BP333+[1]test0239!BR333+[1]test0239!BT333+[1]test0239!BU333+[1]test0239!BW333</f>
        <v>18</v>
      </c>
      <c r="D304">
        <f>[1]test0239!BH333+[1]test0239!BL333+[1]test0239!BM333+[1]test0239!BS333+[1]test0239!BV333</f>
        <v>9</v>
      </c>
    </row>
    <row r="305" spans="1:4" x14ac:dyDescent="0.35">
      <c r="A305">
        <f>[1]test0239!A334</f>
        <v>25808</v>
      </c>
      <c r="B305">
        <f>[1]test0239!B334</f>
        <v>0</v>
      </c>
      <c r="C305">
        <f>[1]test0239!BH334+[1]test0239!BJ334+[1]test0239!BK334+[1]test0239!BO334+[1]test0239!BP334+[1]test0239!BR334+[1]test0239!BT334+[1]test0239!BU334+[1]test0239!BW334</f>
        <v>19</v>
      </c>
      <c r="D305">
        <f>[1]test0239!BH334+[1]test0239!BL334+[1]test0239!BM334+[1]test0239!BS334+[1]test0239!BV334</f>
        <v>13</v>
      </c>
    </row>
    <row r="306" spans="1:4" x14ac:dyDescent="0.35">
      <c r="A306">
        <f>[1]test0239!A335</f>
        <v>25818</v>
      </c>
      <c r="B306">
        <f>[1]test0239!B335</f>
        <v>0</v>
      </c>
      <c r="C306">
        <f>[1]test0239!BH335+[1]test0239!BJ335+[1]test0239!BK335+[1]test0239!BO335+[1]test0239!BP335+[1]test0239!BR335+[1]test0239!BT335+[1]test0239!BU335+[1]test0239!BW335</f>
        <v>17</v>
      </c>
      <c r="D306">
        <f>[1]test0239!BH335+[1]test0239!BL335+[1]test0239!BM335+[1]test0239!BS335+[1]test0239!BV335</f>
        <v>7</v>
      </c>
    </row>
    <row r="307" spans="1:4" x14ac:dyDescent="0.35">
      <c r="A307">
        <f>[1]test0239!A336</f>
        <v>25828</v>
      </c>
      <c r="B307">
        <f>[1]test0239!B336</f>
        <v>0</v>
      </c>
      <c r="C307">
        <f>[1]test0239!BH336+[1]test0239!BJ336+[1]test0239!BK336+[1]test0239!BO336+[1]test0239!BP336+[1]test0239!BR336+[1]test0239!BT336+[1]test0239!BU336+[1]test0239!BW336</f>
        <v>12</v>
      </c>
      <c r="D307">
        <f>[1]test0239!BH336+[1]test0239!BL336+[1]test0239!BM336+[1]test0239!BS336+[1]test0239!BV336</f>
        <v>5</v>
      </c>
    </row>
    <row r="308" spans="1:4" x14ac:dyDescent="0.35">
      <c r="A308">
        <f>[1]test0239!A337</f>
        <v>25827</v>
      </c>
      <c r="B308">
        <f>[1]test0239!B337</f>
        <v>0</v>
      </c>
      <c r="C308">
        <f>[1]test0239!BH337+[1]test0239!BJ337+[1]test0239!BK337+[1]test0239!BO337+[1]test0239!BP337+[1]test0239!BR337+[1]test0239!BT337+[1]test0239!BU337+[1]test0239!BW337</f>
        <v>14</v>
      </c>
      <c r="D308">
        <f>[1]test0239!BH337+[1]test0239!BL337+[1]test0239!BM337+[1]test0239!BS337+[1]test0239!BV337</f>
        <v>15</v>
      </c>
    </row>
    <row r="309" spans="1:4" x14ac:dyDescent="0.35">
      <c r="A309">
        <f>[1]test0239!A338</f>
        <v>25834</v>
      </c>
      <c r="B309">
        <f>[1]test0239!B338</f>
        <v>0</v>
      </c>
      <c r="C309">
        <f>[1]test0239!BH338+[1]test0239!BJ338+[1]test0239!BK338+[1]test0239!BO338+[1]test0239!BP338+[1]test0239!BR338+[1]test0239!BT338+[1]test0239!BU338+[1]test0239!BW338</f>
        <v>8</v>
      </c>
      <c r="D309">
        <f>[1]test0239!BH338+[1]test0239!BL338+[1]test0239!BM338+[1]test0239!BS338+[1]test0239!BV338</f>
        <v>9</v>
      </c>
    </row>
    <row r="310" spans="1:4" x14ac:dyDescent="0.35">
      <c r="A310">
        <f>[1]test0239!A339</f>
        <v>25837</v>
      </c>
      <c r="B310">
        <f>[1]test0239!B339</f>
        <v>1</v>
      </c>
      <c r="C310">
        <f>[1]test0239!BH339+[1]test0239!BJ339+[1]test0239!BK339+[1]test0239!BO339+[1]test0239!BP339+[1]test0239!BR339+[1]test0239!BT339+[1]test0239!BU339+[1]test0239!BW339</f>
        <v>9</v>
      </c>
      <c r="D310">
        <f>[1]test0239!BH339+[1]test0239!BL339+[1]test0239!BM339+[1]test0239!BS339+[1]test0239!BV339</f>
        <v>3</v>
      </c>
    </row>
    <row r="311" spans="1:4" x14ac:dyDescent="0.35">
      <c r="A311">
        <f>[1]test0239!A340</f>
        <v>25838</v>
      </c>
      <c r="B311">
        <f>[1]test0239!B340</f>
        <v>0</v>
      </c>
      <c r="C311">
        <f>[1]test0239!BH340+[1]test0239!BJ340+[1]test0239!BK340+[1]test0239!BO340+[1]test0239!BP340+[1]test0239!BR340+[1]test0239!BT340+[1]test0239!BU340+[1]test0239!BW340</f>
        <v>18</v>
      </c>
      <c r="D311">
        <f>[1]test0239!BH340+[1]test0239!BL340+[1]test0239!BM340+[1]test0239!BS340+[1]test0239!BV340</f>
        <v>13</v>
      </c>
    </row>
    <row r="312" spans="1:4" x14ac:dyDescent="0.35">
      <c r="A312">
        <f>[1]test0239!A341</f>
        <v>25841</v>
      </c>
      <c r="B312">
        <f>[1]test0239!B341</f>
        <v>0</v>
      </c>
      <c r="C312">
        <f>[1]test0239!BH341+[1]test0239!BJ341+[1]test0239!BK341+[1]test0239!BO341+[1]test0239!BP341+[1]test0239!BR341+[1]test0239!BT341+[1]test0239!BU341+[1]test0239!BW341</f>
        <v>9</v>
      </c>
      <c r="D312">
        <f>[1]test0239!BH341+[1]test0239!BL341+[1]test0239!BM341+[1]test0239!BS341+[1]test0239!BV341</f>
        <v>10</v>
      </c>
    </row>
    <row r="313" spans="1:4" x14ac:dyDescent="0.35">
      <c r="A313">
        <f>[1]test0239!A342</f>
        <v>25844</v>
      </c>
      <c r="B313">
        <f>[1]test0239!B342</f>
        <v>1</v>
      </c>
      <c r="C313">
        <f>[1]test0239!BH342+[1]test0239!BJ342+[1]test0239!BK342+[1]test0239!BO342+[1]test0239!BP342+[1]test0239!BR342+[1]test0239!BT342+[1]test0239!BU342+[1]test0239!BW342</f>
        <v>6</v>
      </c>
      <c r="D313">
        <f>[1]test0239!BH342+[1]test0239!BL342+[1]test0239!BM342+[1]test0239!BS342+[1]test0239!BV342</f>
        <v>3</v>
      </c>
    </row>
    <row r="314" spans="1:4" x14ac:dyDescent="0.35">
      <c r="A314">
        <f>[1]test0239!A343</f>
        <v>25847</v>
      </c>
      <c r="B314">
        <f>[1]test0239!B343</f>
        <v>0</v>
      </c>
      <c r="C314">
        <f>[1]test0239!BH343+[1]test0239!BJ343+[1]test0239!BK343+[1]test0239!BO343+[1]test0239!BP343+[1]test0239!BR343+[1]test0239!BT343+[1]test0239!BU343+[1]test0239!BW343</f>
        <v>14</v>
      </c>
      <c r="D314">
        <f>[1]test0239!BH343+[1]test0239!BL343+[1]test0239!BM343+[1]test0239!BS343+[1]test0239!BV343</f>
        <v>13</v>
      </c>
    </row>
    <row r="315" spans="1:4" x14ac:dyDescent="0.35">
      <c r="A315">
        <f>[1]test0239!A344</f>
        <v>25853</v>
      </c>
      <c r="B315">
        <f>[1]test0239!B344</f>
        <v>0</v>
      </c>
      <c r="C315">
        <f>[1]test0239!BH344+[1]test0239!BJ344+[1]test0239!BK344+[1]test0239!BO344+[1]test0239!BP344+[1]test0239!BR344+[1]test0239!BT344+[1]test0239!BU344+[1]test0239!BW344</f>
        <v>14</v>
      </c>
      <c r="D315">
        <f>[1]test0239!BH344+[1]test0239!BL344+[1]test0239!BM344+[1]test0239!BS344+[1]test0239!BV344</f>
        <v>7</v>
      </c>
    </row>
    <row r="316" spans="1:4" x14ac:dyDescent="0.35">
      <c r="A316">
        <f>[1]test0239!A345</f>
        <v>25855</v>
      </c>
      <c r="B316">
        <f>[1]test0239!B345</f>
        <v>0</v>
      </c>
      <c r="C316">
        <f>[1]test0239!BH345+[1]test0239!BJ345+[1]test0239!BK345+[1]test0239!BO345+[1]test0239!BP345+[1]test0239!BR345+[1]test0239!BT345+[1]test0239!BU345+[1]test0239!BW345</f>
        <v>20</v>
      </c>
      <c r="D316">
        <f>[1]test0239!BH345+[1]test0239!BL345+[1]test0239!BM345+[1]test0239!BS345+[1]test0239!BV345</f>
        <v>13</v>
      </c>
    </row>
    <row r="317" spans="1:4" x14ac:dyDescent="0.35">
      <c r="A317">
        <f>[1]test0239!A346</f>
        <v>25863</v>
      </c>
      <c r="B317">
        <f>[1]test0239!B346</f>
        <v>1</v>
      </c>
      <c r="C317">
        <f>[1]test0239!BH346+[1]test0239!BJ346+[1]test0239!BK346+[1]test0239!BO346+[1]test0239!BP346+[1]test0239!BR346+[1]test0239!BT346+[1]test0239!BU346+[1]test0239!BW346</f>
        <v>15</v>
      </c>
      <c r="D317">
        <f>[1]test0239!BH346+[1]test0239!BL346+[1]test0239!BM346+[1]test0239!BS346+[1]test0239!BV346</f>
        <v>4</v>
      </c>
    </row>
    <row r="318" spans="1:4" x14ac:dyDescent="0.35">
      <c r="A318">
        <f>[1]test0239!A347</f>
        <v>25729</v>
      </c>
      <c r="B318">
        <f>[1]test0239!B347</f>
        <v>0</v>
      </c>
      <c r="C318">
        <f>[1]test0239!BH347+[1]test0239!BJ347+[1]test0239!BK347+[1]test0239!BO347+[1]test0239!BP347+[1]test0239!BR347+[1]test0239!BT347+[1]test0239!BU347+[1]test0239!BW347</f>
        <v>15</v>
      </c>
      <c r="D318">
        <f>[1]test0239!BH347+[1]test0239!BL347+[1]test0239!BM347+[1]test0239!BS347+[1]test0239!BV347</f>
        <v>6</v>
      </c>
    </row>
    <row r="319" spans="1:4" x14ac:dyDescent="0.35">
      <c r="A319">
        <f>[1]test0239!A348</f>
        <v>25865</v>
      </c>
      <c r="B319">
        <f>[1]test0239!B348</f>
        <v>0</v>
      </c>
      <c r="C319">
        <f>[1]test0239!BH348+[1]test0239!BJ348+[1]test0239!BK348+[1]test0239!BO348+[1]test0239!BP348+[1]test0239!BR348+[1]test0239!BT348+[1]test0239!BU348+[1]test0239!BW348</f>
        <v>24</v>
      </c>
      <c r="D319">
        <f>[1]test0239!BH348+[1]test0239!BL348+[1]test0239!BM348+[1]test0239!BS348+[1]test0239!BV348</f>
        <v>15</v>
      </c>
    </row>
    <row r="320" spans="1:4" x14ac:dyDescent="0.35">
      <c r="A320">
        <f>[1]test0239!A349</f>
        <v>25867</v>
      </c>
      <c r="B320">
        <f>[1]test0239!B349</f>
        <v>1</v>
      </c>
      <c r="C320">
        <f>[1]test0239!BH349+[1]test0239!BJ349+[1]test0239!BK349+[1]test0239!BO349+[1]test0239!BP349+[1]test0239!BR349+[1]test0239!BT349+[1]test0239!BU349+[1]test0239!BW349</f>
        <v>20</v>
      </c>
      <c r="D320">
        <f>[1]test0239!BH349+[1]test0239!BL349+[1]test0239!BM349+[1]test0239!BS349+[1]test0239!BV349</f>
        <v>14</v>
      </c>
    </row>
    <row r="321" spans="1:4" x14ac:dyDescent="0.35">
      <c r="A321">
        <f>[1]test0239!A350</f>
        <v>25869</v>
      </c>
      <c r="B321">
        <f>[1]test0239!B350</f>
        <v>0</v>
      </c>
      <c r="C321">
        <f>[1]test0239!BH350+[1]test0239!BJ350+[1]test0239!BK350+[1]test0239!BO350+[1]test0239!BP350+[1]test0239!BR350+[1]test0239!BT350+[1]test0239!BU350+[1]test0239!BW350</f>
        <v>18</v>
      </c>
      <c r="D321">
        <f>[1]test0239!BH350+[1]test0239!BL350+[1]test0239!BM350+[1]test0239!BS350+[1]test0239!BV350</f>
        <v>12</v>
      </c>
    </row>
    <row r="322" spans="1:4" x14ac:dyDescent="0.35">
      <c r="A322">
        <f>[1]test0239!A351</f>
        <v>25871</v>
      </c>
      <c r="B322">
        <f>[1]test0239!B351</f>
        <v>0</v>
      </c>
      <c r="C322">
        <f>[1]test0239!BH351+[1]test0239!BJ351+[1]test0239!BK351+[1]test0239!BO351+[1]test0239!BP351+[1]test0239!BR351+[1]test0239!BT351+[1]test0239!BU351+[1]test0239!BW351</f>
        <v>15</v>
      </c>
      <c r="D322">
        <f>[1]test0239!BH351+[1]test0239!BL351+[1]test0239!BM351+[1]test0239!BS351+[1]test0239!BV351</f>
        <v>12</v>
      </c>
    </row>
    <row r="323" spans="1:4" x14ac:dyDescent="0.35">
      <c r="A323">
        <f>[1]test0239!A352</f>
        <v>25876</v>
      </c>
      <c r="B323">
        <f>[1]test0239!B352</f>
        <v>1</v>
      </c>
      <c r="C323">
        <f>[1]test0239!BH352+[1]test0239!BJ352+[1]test0239!BK352+[1]test0239!BO352+[1]test0239!BP352+[1]test0239!BR352+[1]test0239!BT352+[1]test0239!BU352+[1]test0239!BW352</f>
        <v>14</v>
      </c>
      <c r="D323">
        <f>[1]test0239!BH352+[1]test0239!BL352+[1]test0239!BM352+[1]test0239!BS352+[1]test0239!BV352</f>
        <v>10</v>
      </c>
    </row>
    <row r="324" spans="1:4" x14ac:dyDescent="0.35">
      <c r="A324">
        <f>[1]test0239!A353</f>
        <v>25879</v>
      </c>
      <c r="B324">
        <f>[1]test0239!B353</f>
        <v>0</v>
      </c>
      <c r="C324">
        <f>[1]test0239!BH353+[1]test0239!BJ353+[1]test0239!BK353+[1]test0239!BO353+[1]test0239!BP353+[1]test0239!BR353+[1]test0239!BT353+[1]test0239!BU353+[1]test0239!BW353</f>
        <v>22</v>
      </c>
      <c r="D324">
        <f>[1]test0239!BH353+[1]test0239!BL353+[1]test0239!BM353+[1]test0239!BS353+[1]test0239!BV353</f>
        <v>13</v>
      </c>
    </row>
    <row r="325" spans="1:4" x14ac:dyDescent="0.35">
      <c r="A325">
        <f>[1]test0239!A354</f>
        <v>25882</v>
      </c>
      <c r="B325">
        <f>[1]test0239!B354</f>
        <v>1</v>
      </c>
      <c r="C325">
        <f>[1]test0239!BH354+[1]test0239!BJ354+[1]test0239!BK354+[1]test0239!BO354+[1]test0239!BP354+[1]test0239!BR354+[1]test0239!BT354+[1]test0239!BU354+[1]test0239!BW354</f>
        <v>14</v>
      </c>
      <c r="D325">
        <f>[1]test0239!BH354+[1]test0239!BL354+[1]test0239!BM354+[1]test0239!BS354+[1]test0239!BV354</f>
        <v>11</v>
      </c>
    </row>
    <row r="326" spans="1:4" x14ac:dyDescent="0.35">
      <c r="A326">
        <f>[1]test0239!A355</f>
        <v>25883</v>
      </c>
      <c r="B326">
        <f>[1]test0239!B355</f>
        <v>0</v>
      </c>
      <c r="C326">
        <f>[1]test0239!BH355+[1]test0239!BJ355+[1]test0239!BK355+[1]test0239!BO355+[1]test0239!BP355+[1]test0239!BR355+[1]test0239!BT355+[1]test0239!BU355+[1]test0239!BW355</f>
        <v>20</v>
      </c>
      <c r="D326">
        <f>[1]test0239!BH355+[1]test0239!BL355+[1]test0239!BM355+[1]test0239!BS355+[1]test0239!BV355</f>
        <v>11</v>
      </c>
    </row>
    <row r="327" spans="1:4" x14ac:dyDescent="0.35">
      <c r="A327">
        <f>[1]test0239!A356</f>
        <v>25887</v>
      </c>
      <c r="B327">
        <f>[1]test0239!B356</f>
        <v>1</v>
      </c>
      <c r="C327">
        <f>[1]test0239!BH356+[1]test0239!BJ356+[1]test0239!BK356+[1]test0239!BO356+[1]test0239!BP356+[1]test0239!BR356+[1]test0239!BT356+[1]test0239!BU356+[1]test0239!BW356</f>
        <v>17</v>
      </c>
      <c r="D327">
        <f>[1]test0239!BH356+[1]test0239!BL356+[1]test0239!BM356+[1]test0239!BS356+[1]test0239!BV356</f>
        <v>10</v>
      </c>
    </row>
    <row r="328" spans="1:4" x14ac:dyDescent="0.35">
      <c r="A328">
        <f>[1]test0239!A357</f>
        <v>25888</v>
      </c>
      <c r="B328">
        <f>[1]test0239!B357</f>
        <v>1</v>
      </c>
      <c r="C328">
        <f>[1]test0239!BH357+[1]test0239!BJ357+[1]test0239!BK357+[1]test0239!BO357+[1]test0239!BP357+[1]test0239!BR357+[1]test0239!BT357+[1]test0239!BU357+[1]test0239!BW357</f>
        <v>19</v>
      </c>
      <c r="D328">
        <f>[1]test0239!BH357+[1]test0239!BL357+[1]test0239!BM357+[1]test0239!BS357+[1]test0239!BV357</f>
        <v>14</v>
      </c>
    </row>
    <row r="329" spans="1:4" x14ac:dyDescent="0.35">
      <c r="A329">
        <f>[1]test0239!A358</f>
        <v>25891</v>
      </c>
      <c r="B329">
        <f>[1]test0239!B358</f>
        <v>1</v>
      </c>
      <c r="C329">
        <f>[1]test0239!BH358+[1]test0239!BJ358+[1]test0239!BK358+[1]test0239!BO358+[1]test0239!BP358+[1]test0239!BR358+[1]test0239!BT358+[1]test0239!BU358+[1]test0239!BW358</f>
        <v>18</v>
      </c>
      <c r="D329">
        <f>[1]test0239!BH358+[1]test0239!BL358+[1]test0239!BM358+[1]test0239!BS358+[1]test0239!BV358</f>
        <v>14</v>
      </c>
    </row>
    <row r="330" spans="1:4" x14ac:dyDescent="0.35">
      <c r="A330">
        <f>[1]test0239!A359</f>
        <v>25892</v>
      </c>
      <c r="B330">
        <f>[1]test0239!B359</f>
        <v>1</v>
      </c>
      <c r="C330">
        <f>[1]test0239!BH359+[1]test0239!BJ359+[1]test0239!BK359+[1]test0239!BO359+[1]test0239!BP359+[1]test0239!BR359+[1]test0239!BT359+[1]test0239!BU359+[1]test0239!BW359</f>
        <v>20</v>
      </c>
      <c r="D330">
        <f>[1]test0239!BH359+[1]test0239!BL359+[1]test0239!BM359+[1]test0239!BS359+[1]test0239!BV359</f>
        <v>13</v>
      </c>
    </row>
    <row r="331" spans="1:4" x14ac:dyDescent="0.35">
      <c r="A331">
        <f>[1]test0239!A360</f>
        <v>25893</v>
      </c>
      <c r="B331">
        <f>[1]test0239!B360</f>
        <v>0</v>
      </c>
      <c r="C331">
        <f>[1]test0239!BH360+[1]test0239!BJ360+[1]test0239!BK360+[1]test0239!BO360+[1]test0239!BP360+[1]test0239!BR360+[1]test0239!BT360+[1]test0239!BU360+[1]test0239!BW360</f>
        <v>17</v>
      </c>
      <c r="D331">
        <f>[1]test0239!BH360+[1]test0239!BL360+[1]test0239!BM360+[1]test0239!BS360+[1]test0239!BV360</f>
        <v>9</v>
      </c>
    </row>
    <row r="332" spans="1:4" x14ac:dyDescent="0.35">
      <c r="A332">
        <f>[1]test0239!A361</f>
        <v>25896</v>
      </c>
      <c r="B332">
        <f>[1]test0239!B361</f>
        <v>0</v>
      </c>
      <c r="C332">
        <f>[1]test0239!BH361+[1]test0239!BJ361+[1]test0239!BK361+[1]test0239!BO361+[1]test0239!BP361+[1]test0239!BR361+[1]test0239!BT361+[1]test0239!BU361+[1]test0239!BW361</f>
        <v>19</v>
      </c>
      <c r="D332">
        <f>[1]test0239!BH361+[1]test0239!BL361+[1]test0239!BM361+[1]test0239!BS361+[1]test0239!BV361</f>
        <v>10</v>
      </c>
    </row>
    <row r="333" spans="1:4" x14ac:dyDescent="0.35">
      <c r="A333">
        <f>[1]test0239!A362</f>
        <v>25890</v>
      </c>
      <c r="B333">
        <f>[1]test0239!B362</f>
        <v>1</v>
      </c>
      <c r="C333">
        <f>[1]test0239!BH362+[1]test0239!BJ362+[1]test0239!BK362+[1]test0239!BO362+[1]test0239!BP362+[1]test0239!BR362+[1]test0239!BT362+[1]test0239!BU362+[1]test0239!BW362</f>
        <v>22</v>
      </c>
      <c r="D333">
        <f>[1]test0239!BH362+[1]test0239!BL362+[1]test0239!BM362+[1]test0239!BS362+[1]test0239!BV362</f>
        <v>15</v>
      </c>
    </row>
    <row r="334" spans="1:4" x14ac:dyDescent="0.35">
      <c r="A334">
        <f>[1]test0239!A363</f>
        <v>25898</v>
      </c>
      <c r="B334">
        <f>[1]test0239!B363</f>
        <v>1</v>
      </c>
      <c r="C334">
        <f>[1]test0239!BH363+[1]test0239!BJ363+[1]test0239!BK363+[1]test0239!BO363+[1]test0239!BP363+[1]test0239!BR363+[1]test0239!BT363+[1]test0239!BU363+[1]test0239!BW363</f>
        <v>18</v>
      </c>
      <c r="D334">
        <f>[1]test0239!BH363+[1]test0239!BL363+[1]test0239!BM363+[1]test0239!BS363+[1]test0239!BV363</f>
        <v>9</v>
      </c>
    </row>
    <row r="335" spans="1:4" x14ac:dyDescent="0.35">
      <c r="A335">
        <f>[1]test0239!A364</f>
        <v>25900</v>
      </c>
      <c r="B335">
        <f>[1]test0239!B364</f>
        <v>1</v>
      </c>
      <c r="C335">
        <f>[1]test0239!BH364+[1]test0239!BJ364+[1]test0239!BK364+[1]test0239!BO364+[1]test0239!BP364+[1]test0239!BR364+[1]test0239!BT364+[1]test0239!BU364+[1]test0239!BW364</f>
        <v>9</v>
      </c>
      <c r="D335">
        <f>[1]test0239!BH364+[1]test0239!BL364+[1]test0239!BM364+[1]test0239!BS364+[1]test0239!BV364</f>
        <v>5</v>
      </c>
    </row>
    <row r="336" spans="1:4" x14ac:dyDescent="0.35">
      <c r="A336">
        <f>[1]test0239!A365</f>
        <v>25902</v>
      </c>
      <c r="B336">
        <f>[1]test0239!B365</f>
        <v>1</v>
      </c>
      <c r="C336">
        <f>[1]test0239!BH365+[1]test0239!BJ365+[1]test0239!BK365+[1]test0239!BO365+[1]test0239!BP365+[1]test0239!BR365+[1]test0239!BT365+[1]test0239!BU365+[1]test0239!BW365</f>
        <v>8</v>
      </c>
      <c r="D336">
        <f>[1]test0239!BH365+[1]test0239!BL365+[1]test0239!BM365+[1]test0239!BS365+[1]test0239!BV365</f>
        <v>6</v>
      </c>
    </row>
    <row r="337" spans="1:4" x14ac:dyDescent="0.35">
      <c r="A337">
        <f>[1]test0239!A366</f>
        <v>25916</v>
      </c>
      <c r="B337">
        <f>[1]test0239!B366</f>
        <v>1</v>
      </c>
      <c r="C337">
        <f>[1]test0239!BH366+[1]test0239!BJ366+[1]test0239!BK366+[1]test0239!BO366+[1]test0239!BP366+[1]test0239!BR366+[1]test0239!BT366+[1]test0239!BU366+[1]test0239!BW366</f>
        <v>15</v>
      </c>
      <c r="D337">
        <f>[1]test0239!BH366+[1]test0239!BL366+[1]test0239!BM366+[1]test0239!BS366+[1]test0239!BV366</f>
        <v>9</v>
      </c>
    </row>
    <row r="338" spans="1:4" x14ac:dyDescent="0.35">
      <c r="A338">
        <f>[1]test0239!A367</f>
        <v>25924</v>
      </c>
      <c r="B338">
        <f>[1]test0239!B367</f>
        <v>1</v>
      </c>
      <c r="C338">
        <f>[1]test0239!BH367+[1]test0239!BJ367+[1]test0239!BK367+[1]test0239!BO367+[1]test0239!BP367+[1]test0239!BR367+[1]test0239!BT367+[1]test0239!BU367+[1]test0239!BW367</f>
        <v>17</v>
      </c>
      <c r="D338">
        <f>[1]test0239!BH367+[1]test0239!BL367+[1]test0239!BM367+[1]test0239!BS367+[1]test0239!BV367</f>
        <v>9</v>
      </c>
    </row>
    <row r="339" spans="1:4" x14ac:dyDescent="0.35">
      <c r="A339">
        <f>[1]test0239!A368</f>
        <v>25928</v>
      </c>
      <c r="B339">
        <f>[1]test0239!B368</f>
        <v>0</v>
      </c>
      <c r="C339">
        <f>[1]test0239!BH368+[1]test0239!BJ368+[1]test0239!BK368+[1]test0239!BO368+[1]test0239!BP368+[1]test0239!BR368+[1]test0239!BT368+[1]test0239!BU368+[1]test0239!BW368</f>
        <v>21</v>
      </c>
      <c r="D339">
        <f>[1]test0239!BH368+[1]test0239!BL368+[1]test0239!BM368+[1]test0239!BS368+[1]test0239!BV368</f>
        <v>17</v>
      </c>
    </row>
    <row r="340" spans="1:4" x14ac:dyDescent="0.35">
      <c r="A340">
        <f>[1]test0239!A369</f>
        <v>25931</v>
      </c>
      <c r="B340">
        <f>[1]test0239!B369</f>
        <v>1</v>
      </c>
      <c r="C340">
        <f>[1]test0239!BH369+[1]test0239!BJ369+[1]test0239!BK369+[1]test0239!BO369+[1]test0239!BP369+[1]test0239!BR369+[1]test0239!BT369+[1]test0239!BU369+[1]test0239!BW369</f>
        <v>15</v>
      </c>
      <c r="D340">
        <f>[1]test0239!BH369+[1]test0239!BL369+[1]test0239!BM369+[1]test0239!BS369+[1]test0239!BV369</f>
        <v>10</v>
      </c>
    </row>
    <row r="341" spans="1:4" x14ac:dyDescent="0.35">
      <c r="A341">
        <f>[1]test0239!A370</f>
        <v>25942</v>
      </c>
      <c r="B341">
        <f>[1]test0239!B370</f>
        <v>1</v>
      </c>
      <c r="C341">
        <f>[1]test0239!BH370+[1]test0239!BJ370+[1]test0239!BK370+[1]test0239!BO370+[1]test0239!BP370+[1]test0239!BR370+[1]test0239!BT370+[1]test0239!BU370+[1]test0239!BW370</f>
        <v>19</v>
      </c>
      <c r="D341">
        <f>[1]test0239!BH370+[1]test0239!BL370+[1]test0239!BM370+[1]test0239!BS370+[1]test0239!BV370</f>
        <v>13</v>
      </c>
    </row>
    <row r="342" spans="1:4" x14ac:dyDescent="0.35">
      <c r="A342">
        <f>[1]test0239!A371</f>
        <v>25021</v>
      </c>
      <c r="B342">
        <f>[1]test0239!B371</f>
        <v>1</v>
      </c>
      <c r="C342">
        <f>[1]test0239!BH371+[1]test0239!BJ371+[1]test0239!BK371+[1]test0239!BO371+[1]test0239!BP371+[1]test0239!BR371+[1]test0239!BT371+[1]test0239!BU371+[1]test0239!BW371</f>
        <v>16</v>
      </c>
      <c r="D342">
        <f>[1]test0239!BH371+[1]test0239!BL371+[1]test0239!BM371+[1]test0239!BS371+[1]test0239!BV371</f>
        <v>11</v>
      </c>
    </row>
    <row r="343" spans="1:4" x14ac:dyDescent="0.35">
      <c r="A343">
        <f>[1]test0239!A372</f>
        <v>25944</v>
      </c>
      <c r="B343">
        <f>[1]test0239!B372</f>
        <v>0</v>
      </c>
      <c r="C343">
        <f>[1]test0239!BH372+[1]test0239!BJ372+[1]test0239!BK372+[1]test0239!BO372+[1]test0239!BP372+[1]test0239!BR372+[1]test0239!BT372+[1]test0239!BU372+[1]test0239!BW372</f>
        <v>18</v>
      </c>
      <c r="D343">
        <f>[1]test0239!BH372+[1]test0239!BL372+[1]test0239!BM372+[1]test0239!BS372+[1]test0239!BV372</f>
        <v>16</v>
      </c>
    </row>
    <row r="344" spans="1:4" x14ac:dyDescent="0.35">
      <c r="A344">
        <f>[1]test0239!A373</f>
        <v>23990</v>
      </c>
      <c r="B344">
        <f>[1]test0239!B373</f>
        <v>0</v>
      </c>
      <c r="C344">
        <f>[1]test0239!BH373+[1]test0239!BJ373+[1]test0239!BK373+[1]test0239!BO373+[1]test0239!BP373+[1]test0239!BR373+[1]test0239!BT373+[1]test0239!BU373+[1]test0239!BW373</f>
        <v>18</v>
      </c>
      <c r="D344">
        <f>[1]test0239!BH373+[1]test0239!BL373+[1]test0239!BM373+[1]test0239!BS373+[1]test0239!BV373</f>
        <v>15</v>
      </c>
    </row>
    <row r="345" spans="1:4" x14ac:dyDescent="0.35">
      <c r="A345">
        <f>[1]test0239!A374</f>
        <v>25968</v>
      </c>
      <c r="B345">
        <f>[1]test0239!B374</f>
        <v>0</v>
      </c>
      <c r="C345">
        <f>[1]test0239!BH374+[1]test0239!BJ374+[1]test0239!BK374+[1]test0239!BO374+[1]test0239!BP374+[1]test0239!BR374+[1]test0239!BT374+[1]test0239!BU374+[1]test0239!BW374</f>
        <v>22</v>
      </c>
      <c r="D345">
        <f>[1]test0239!BH374+[1]test0239!BL374+[1]test0239!BM374+[1]test0239!BS374+[1]test0239!BV374</f>
        <v>14</v>
      </c>
    </row>
    <row r="346" spans="1:4" x14ac:dyDescent="0.35">
      <c r="A346">
        <f>[1]test0239!A375</f>
        <v>25969</v>
      </c>
      <c r="B346">
        <f>[1]test0239!B375</f>
        <v>0</v>
      </c>
      <c r="C346">
        <f>[1]test0239!BH375+[1]test0239!BJ375+[1]test0239!BK375+[1]test0239!BO375+[1]test0239!BP375+[1]test0239!BR375+[1]test0239!BT375+[1]test0239!BU375+[1]test0239!BW375</f>
        <v>17</v>
      </c>
      <c r="D346">
        <f>[1]test0239!BH375+[1]test0239!BL375+[1]test0239!BM375+[1]test0239!BS375+[1]test0239!BV375</f>
        <v>10</v>
      </c>
    </row>
    <row r="347" spans="1:4" x14ac:dyDescent="0.35">
      <c r="A347">
        <f>[1]test0239!A376</f>
        <v>25970</v>
      </c>
      <c r="B347">
        <f>[1]test0239!B376</f>
        <v>1</v>
      </c>
      <c r="C347">
        <f>[1]test0239!BH376+[1]test0239!BJ376+[1]test0239!BK376+[1]test0239!BO376+[1]test0239!BP376+[1]test0239!BR376+[1]test0239!BT376+[1]test0239!BU376+[1]test0239!BW376</f>
        <v>16</v>
      </c>
      <c r="D347">
        <f>[1]test0239!BH376+[1]test0239!BL376+[1]test0239!BM376+[1]test0239!BS376+[1]test0239!BV376</f>
        <v>7</v>
      </c>
    </row>
    <row r="348" spans="1:4" x14ac:dyDescent="0.35">
      <c r="A348">
        <f>[1]test0239!A377</f>
        <v>25982</v>
      </c>
      <c r="B348">
        <f>[1]test0239!B377</f>
        <v>0</v>
      </c>
      <c r="C348">
        <f>[1]test0239!BH377+[1]test0239!BJ377+[1]test0239!BK377+[1]test0239!BO377+[1]test0239!BP377+[1]test0239!BR377+[1]test0239!BT377+[1]test0239!BU377+[1]test0239!BW377</f>
        <v>23</v>
      </c>
      <c r="D348">
        <f>[1]test0239!BH377+[1]test0239!BL377+[1]test0239!BM377+[1]test0239!BS377+[1]test0239!BV377</f>
        <v>14</v>
      </c>
    </row>
    <row r="349" spans="1:4" x14ac:dyDescent="0.35">
      <c r="A349">
        <f>[1]test0239!A378</f>
        <v>25983</v>
      </c>
      <c r="B349">
        <f>[1]test0239!B378</f>
        <v>0</v>
      </c>
      <c r="C349">
        <f>[1]test0239!BH378+[1]test0239!BJ378+[1]test0239!BK378+[1]test0239!BO378+[1]test0239!BP378+[1]test0239!BR378+[1]test0239!BT378+[1]test0239!BU378+[1]test0239!BW378</f>
        <v>18</v>
      </c>
      <c r="D349">
        <f>[1]test0239!BH378+[1]test0239!BL378+[1]test0239!BM378+[1]test0239!BS378+[1]test0239!BV378</f>
        <v>9</v>
      </c>
    </row>
    <row r="350" spans="1:4" x14ac:dyDescent="0.35">
      <c r="A350">
        <f>[1]test0239!A379</f>
        <v>25984</v>
      </c>
      <c r="B350">
        <f>[1]test0239!B379</f>
        <v>1</v>
      </c>
      <c r="C350">
        <f>[1]test0239!BH379+[1]test0239!BJ379+[1]test0239!BK379+[1]test0239!BO379+[1]test0239!BP379+[1]test0239!BR379+[1]test0239!BT379+[1]test0239!BU379+[1]test0239!BW379</f>
        <v>8</v>
      </c>
      <c r="D350">
        <f>[1]test0239!BH379+[1]test0239!BL379+[1]test0239!BM379+[1]test0239!BS379+[1]test0239!BV379</f>
        <v>9</v>
      </c>
    </row>
    <row r="351" spans="1:4" x14ac:dyDescent="0.35">
      <c r="A351">
        <f>[1]test0239!A380</f>
        <v>25995</v>
      </c>
      <c r="B351">
        <f>[1]test0239!B380</f>
        <v>1</v>
      </c>
      <c r="C351">
        <f>[1]test0239!BH380+[1]test0239!BJ380+[1]test0239!BK380+[1]test0239!BO380+[1]test0239!BP380+[1]test0239!BR380+[1]test0239!BT380+[1]test0239!BU380+[1]test0239!BW380</f>
        <v>18</v>
      </c>
      <c r="D351">
        <f>[1]test0239!BH380+[1]test0239!BL380+[1]test0239!BM380+[1]test0239!BS380+[1]test0239!BV380</f>
        <v>15</v>
      </c>
    </row>
    <row r="352" spans="1:4" x14ac:dyDescent="0.35">
      <c r="A352">
        <f>[1]test0239!A381</f>
        <v>25996</v>
      </c>
      <c r="B352">
        <f>[1]test0239!B381</f>
        <v>0</v>
      </c>
      <c r="C352">
        <f>[1]test0239!BH381+[1]test0239!BJ381+[1]test0239!BK381+[1]test0239!BO381+[1]test0239!BP381+[1]test0239!BR381+[1]test0239!BT381+[1]test0239!BU381+[1]test0239!BW381</f>
        <v>12</v>
      </c>
      <c r="D352">
        <f>[1]test0239!BH381+[1]test0239!BL381+[1]test0239!BM381+[1]test0239!BS381+[1]test0239!BV381</f>
        <v>12</v>
      </c>
    </row>
    <row r="353" spans="1:4" x14ac:dyDescent="0.35">
      <c r="A353">
        <f>[1]test0239!A382</f>
        <v>25999</v>
      </c>
      <c r="B353">
        <f>[1]test0239!B382</f>
        <v>1</v>
      </c>
      <c r="C353">
        <f>[1]test0239!BH382+[1]test0239!BJ382+[1]test0239!BK382+[1]test0239!BO382+[1]test0239!BP382+[1]test0239!BR382+[1]test0239!BT382+[1]test0239!BU382+[1]test0239!BW382</f>
        <v>14</v>
      </c>
      <c r="D353">
        <f>[1]test0239!BH382+[1]test0239!BL382+[1]test0239!BM382+[1]test0239!BS382+[1]test0239!BV382</f>
        <v>6</v>
      </c>
    </row>
    <row r="354" spans="1:4" x14ac:dyDescent="0.35">
      <c r="A354">
        <f>[1]test0239!A383</f>
        <v>26000</v>
      </c>
      <c r="B354">
        <f>[1]test0239!B383</f>
        <v>0</v>
      </c>
      <c r="C354">
        <f>[1]test0239!BH383+[1]test0239!BJ383+[1]test0239!BK383+[1]test0239!BO383+[1]test0239!BP383+[1]test0239!BR383+[1]test0239!BT383+[1]test0239!BU383+[1]test0239!BW383</f>
        <v>9</v>
      </c>
      <c r="D354">
        <f>[1]test0239!BH383+[1]test0239!BL383+[1]test0239!BM383+[1]test0239!BS383+[1]test0239!BV383</f>
        <v>6</v>
      </c>
    </row>
    <row r="355" spans="1:4" x14ac:dyDescent="0.35">
      <c r="A355">
        <f>[1]test0239!A384</f>
        <v>26002</v>
      </c>
      <c r="B355">
        <f>[1]test0239!B384</f>
        <v>0</v>
      </c>
      <c r="C355">
        <f>[1]test0239!BH384+[1]test0239!BJ384+[1]test0239!BK384+[1]test0239!BO384+[1]test0239!BP384+[1]test0239!BR384+[1]test0239!BT384+[1]test0239!BU384+[1]test0239!BW384</f>
        <v>17</v>
      </c>
      <c r="D355">
        <f>[1]test0239!BH384+[1]test0239!BL384+[1]test0239!BM384+[1]test0239!BS384+[1]test0239!BV384</f>
        <v>11</v>
      </c>
    </row>
    <row r="356" spans="1:4" x14ac:dyDescent="0.35">
      <c r="A356">
        <f>[1]test0239!A385</f>
        <v>26004</v>
      </c>
      <c r="B356">
        <f>[1]test0239!B385</f>
        <v>1</v>
      </c>
      <c r="C356">
        <f>[1]test0239!BH385+[1]test0239!BJ385+[1]test0239!BK385+[1]test0239!BO385+[1]test0239!BP385+[1]test0239!BR385+[1]test0239!BT385+[1]test0239!BU385+[1]test0239!BW385</f>
        <v>22</v>
      </c>
      <c r="D356">
        <f>[1]test0239!BH385+[1]test0239!BL385+[1]test0239!BM385+[1]test0239!BS385+[1]test0239!BV385</f>
        <v>17</v>
      </c>
    </row>
    <row r="357" spans="1:4" x14ac:dyDescent="0.35">
      <c r="A357">
        <f>[1]test0239!A386</f>
        <v>26003</v>
      </c>
      <c r="B357">
        <f>[1]test0239!B386</f>
        <v>0</v>
      </c>
      <c r="C357">
        <f>[1]test0239!BH386+[1]test0239!BJ386+[1]test0239!BK386+[1]test0239!BO386+[1]test0239!BP386+[1]test0239!BR386+[1]test0239!BT386+[1]test0239!BU386+[1]test0239!BW386</f>
        <v>18</v>
      </c>
      <c r="D357">
        <f>[1]test0239!BH386+[1]test0239!BL386+[1]test0239!BM386+[1]test0239!BS386+[1]test0239!BV386</f>
        <v>11</v>
      </c>
    </row>
    <row r="358" spans="1:4" x14ac:dyDescent="0.35">
      <c r="A358">
        <f>[1]test0239!A387</f>
        <v>26005</v>
      </c>
      <c r="B358">
        <f>[1]test0239!B387</f>
        <v>0</v>
      </c>
      <c r="C358">
        <f>[1]test0239!BH387+[1]test0239!BJ387+[1]test0239!BK387+[1]test0239!BO387+[1]test0239!BP387+[1]test0239!BR387+[1]test0239!BT387+[1]test0239!BU387+[1]test0239!BW387</f>
        <v>8</v>
      </c>
      <c r="D358">
        <f>[1]test0239!BH387+[1]test0239!BL387+[1]test0239!BM387+[1]test0239!BS387+[1]test0239!BV387</f>
        <v>5</v>
      </c>
    </row>
    <row r="359" spans="1:4" x14ac:dyDescent="0.35">
      <c r="A359">
        <f>[1]test0239!A388</f>
        <v>26009</v>
      </c>
      <c r="B359">
        <f>[1]test0239!B388</f>
        <v>1</v>
      </c>
      <c r="C359">
        <f>[1]test0239!BH388+[1]test0239!BJ388+[1]test0239!BK388+[1]test0239!BO388+[1]test0239!BP388+[1]test0239!BR388+[1]test0239!BT388+[1]test0239!BU388+[1]test0239!BW388</f>
        <v>15</v>
      </c>
      <c r="D359">
        <f>[1]test0239!BH388+[1]test0239!BL388+[1]test0239!BM388+[1]test0239!BS388+[1]test0239!BV388</f>
        <v>9</v>
      </c>
    </row>
    <row r="360" spans="1:4" x14ac:dyDescent="0.35">
      <c r="A360">
        <f>[1]test0239!A389</f>
        <v>26010</v>
      </c>
      <c r="B360">
        <f>[1]test0239!B389</f>
        <v>1</v>
      </c>
      <c r="C360">
        <f>[1]test0239!BH389+[1]test0239!BJ389+[1]test0239!BK389+[1]test0239!BO389+[1]test0239!BP389+[1]test0239!BR389+[1]test0239!BT389+[1]test0239!BU389+[1]test0239!BW389</f>
        <v>15</v>
      </c>
      <c r="D360">
        <f>[1]test0239!BH389+[1]test0239!BL389+[1]test0239!BM389+[1]test0239!BS389+[1]test0239!BV389</f>
        <v>12</v>
      </c>
    </row>
    <row r="361" spans="1:4" x14ac:dyDescent="0.35">
      <c r="A361">
        <f>[1]test0239!A390</f>
        <v>26011</v>
      </c>
      <c r="B361">
        <f>[1]test0239!B390</f>
        <v>0</v>
      </c>
      <c r="C361">
        <f>[1]test0239!BH390+[1]test0239!BJ390+[1]test0239!BK390+[1]test0239!BO390+[1]test0239!BP390+[1]test0239!BR390+[1]test0239!BT390+[1]test0239!BU390+[1]test0239!BW390</f>
        <v>21</v>
      </c>
      <c r="D361">
        <f>[1]test0239!BH390+[1]test0239!BL390+[1]test0239!BM390+[1]test0239!BS390+[1]test0239!BV390</f>
        <v>12</v>
      </c>
    </row>
    <row r="362" spans="1:4" x14ac:dyDescent="0.35">
      <c r="A362">
        <f>[1]test0239!A391</f>
        <v>26013</v>
      </c>
      <c r="B362">
        <f>[1]test0239!B391</f>
        <v>0</v>
      </c>
      <c r="C362">
        <f>[1]test0239!BH391+[1]test0239!BJ391+[1]test0239!BK391+[1]test0239!BO391+[1]test0239!BP391+[1]test0239!BR391+[1]test0239!BT391+[1]test0239!BU391+[1]test0239!BW391</f>
        <v>19</v>
      </c>
      <c r="D362">
        <f>[1]test0239!BH391+[1]test0239!BL391+[1]test0239!BM391+[1]test0239!BS391+[1]test0239!BV391</f>
        <v>12</v>
      </c>
    </row>
    <row r="363" spans="1:4" x14ac:dyDescent="0.35">
      <c r="A363">
        <f>[1]test0239!A392</f>
        <v>26017</v>
      </c>
      <c r="B363">
        <f>[1]test0239!B392</f>
        <v>0</v>
      </c>
      <c r="C363">
        <f>[1]test0239!BH392+[1]test0239!BJ392+[1]test0239!BK392+[1]test0239!BO392+[1]test0239!BP392+[1]test0239!BR392+[1]test0239!BT392+[1]test0239!BU392+[1]test0239!BW392</f>
        <v>12</v>
      </c>
      <c r="D363">
        <f>[1]test0239!BH392+[1]test0239!BL392+[1]test0239!BM392+[1]test0239!BS392+[1]test0239!BV392</f>
        <v>5</v>
      </c>
    </row>
    <row r="364" spans="1:4" x14ac:dyDescent="0.35">
      <c r="A364">
        <f>[1]test0239!A393</f>
        <v>26018</v>
      </c>
      <c r="B364">
        <f>[1]test0239!B393</f>
        <v>0</v>
      </c>
      <c r="C364">
        <f>[1]test0239!BH393+[1]test0239!BJ393+[1]test0239!BK393+[1]test0239!BO393+[1]test0239!BP393+[1]test0239!BR393+[1]test0239!BT393+[1]test0239!BU393+[1]test0239!BW393</f>
        <v>18</v>
      </c>
      <c r="D364">
        <f>[1]test0239!BH393+[1]test0239!BL393+[1]test0239!BM393+[1]test0239!BS393+[1]test0239!BV393</f>
        <v>11</v>
      </c>
    </row>
    <row r="365" spans="1:4" x14ac:dyDescent="0.35">
      <c r="A365">
        <f>[1]test0239!A394</f>
        <v>26035</v>
      </c>
      <c r="B365">
        <f>[1]test0239!B394</f>
        <v>1</v>
      </c>
      <c r="C365">
        <f>[1]test0239!BH394+[1]test0239!BJ394+[1]test0239!BK394+[1]test0239!BO394+[1]test0239!BP394+[1]test0239!BR394+[1]test0239!BT394+[1]test0239!BU394+[1]test0239!BW394</f>
        <v>12</v>
      </c>
      <c r="D365">
        <f>[1]test0239!BH394+[1]test0239!BL394+[1]test0239!BM394+[1]test0239!BS394+[1]test0239!BV394</f>
        <v>8</v>
      </c>
    </row>
    <row r="366" spans="1:4" x14ac:dyDescent="0.35">
      <c r="A366">
        <f>[1]test0239!A395</f>
        <v>26041</v>
      </c>
      <c r="B366">
        <f>[1]test0239!B395</f>
        <v>1</v>
      </c>
      <c r="C366">
        <f>[1]test0239!BH395+[1]test0239!BJ395+[1]test0239!BK395+[1]test0239!BO395+[1]test0239!BP395+[1]test0239!BR395+[1]test0239!BT395+[1]test0239!BU395+[1]test0239!BW395</f>
        <v>16</v>
      </c>
      <c r="D366">
        <f>[1]test0239!BH395+[1]test0239!BL395+[1]test0239!BM395+[1]test0239!BS395+[1]test0239!BV395</f>
        <v>9</v>
      </c>
    </row>
    <row r="367" spans="1:4" x14ac:dyDescent="0.35">
      <c r="A367">
        <f>[1]test0239!A396</f>
        <v>26044</v>
      </c>
      <c r="B367">
        <f>[1]test0239!B396</f>
        <v>0</v>
      </c>
      <c r="C367">
        <f>[1]test0239!BH396+[1]test0239!BJ396+[1]test0239!BK396+[1]test0239!BO396+[1]test0239!BP396+[1]test0239!BR396+[1]test0239!BT396+[1]test0239!BU396+[1]test0239!BW396</f>
        <v>24</v>
      </c>
      <c r="D367">
        <f>[1]test0239!BH396+[1]test0239!BL396+[1]test0239!BM396+[1]test0239!BS396+[1]test0239!BV396</f>
        <v>17</v>
      </c>
    </row>
    <row r="368" spans="1:4" x14ac:dyDescent="0.35">
      <c r="A368">
        <f>[1]test0239!A397</f>
        <v>26046</v>
      </c>
      <c r="B368">
        <f>[1]test0239!B397</f>
        <v>0</v>
      </c>
      <c r="C368">
        <f>[1]test0239!BH397+[1]test0239!BJ397+[1]test0239!BK397+[1]test0239!BO397+[1]test0239!BP397+[1]test0239!BR397+[1]test0239!BT397+[1]test0239!BU397+[1]test0239!BW397</f>
        <v>16</v>
      </c>
      <c r="D368">
        <f>[1]test0239!BH397+[1]test0239!BL397+[1]test0239!BM397+[1]test0239!BS397+[1]test0239!BV397</f>
        <v>12</v>
      </c>
    </row>
    <row r="369" spans="1:4" x14ac:dyDescent="0.35">
      <c r="A369">
        <f>[1]test0239!A398</f>
        <v>26048</v>
      </c>
      <c r="B369">
        <f>[1]test0239!B398</f>
        <v>0</v>
      </c>
      <c r="C369">
        <f>[1]test0239!BH398+[1]test0239!BJ398+[1]test0239!BK398+[1]test0239!BO398+[1]test0239!BP398+[1]test0239!BR398+[1]test0239!BT398+[1]test0239!BU398+[1]test0239!BW398</f>
        <v>19</v>
      </c>
      <c r="D369">
        <f>[1]test0239!BH398+[1]test0239!BL398+[1]test0239!BM398+[1]test0239!BS398+[1]test0239!BV398</f>
        <v>11</v>
      </c>
    </row>
    <row r="370" spans="1:4" x14ac:dyDescent="0.35">
      <c r="A370">
        <f>[1]test0239!A399</f>
        <v>26049</v>
      </c>
      <c r="B370">
        <f>[1]test0239!B399</f>
        <v>0</v>
      </c>
      <c r="C370">
        <f>[1]test0239!BH399+[1]test0239!BJ399+[1]test0239!BK399+[1]test0239!BO399+[1]test0239!BP399+[1]test0239!BR399+[1]test0239!BT399+[1]test0239!BU399+[1]test0239!BW399</f>
        <v>19</v>
      </c>
      <c r="D370">
        <f>[1]test0239!BH399+[1]test0239!BL399+[1]test0239!BM399+[1]test0239!BS399+[1]test0239!BV399</f>
        <v>12</v>
      </c>
    </row>
    <row r="371" spans="1:4" x14ac:dyDescent="0.35">
      <c r="A371">
        <f>[1]test0239!A400</f>
        <v>26051</v>
      </c>
      <c r="B371">
        <f>[1]test0239!B400</f>
        <v>0</v>
      </c>
      <c r="C371">
        <f>[1]test0239!BH400+[1]test0239!BJ400+[1]test0239!BK400+[1]test0239!BO400+[1]test0239!BP400+[1]test0239!BR400+[1]test0239!BT400+[1]test0239!BU400+[1]test0239!BW400</f>
        <v>13</v>
      </c>
      <c r="D371">
        <f>[1]test0239!BH400+[1]test0239!BL400+[1]test0239!BM400+[1]test0239!BS400+[1]test0239!BV400</f>
        <v>9</v>
      </c>
    </row>
    <row r="372" spans="1:4" x14ac:dyDescent="0.35">
      <c r="A372">
        <f>[1]test0239!A401</f>
        <v>26053</v>
      </c>
      <c r="B372">
        <f>[1]test0239!B401</f>
        <v>1</v>
      </c>
      <c r="C372">
        <f>[1]test0239!BH401+[1]test0239!BJ401+[1]test0239!BK401+[1]test0239!BO401+[1]test0239!BP401+[1]test0239!BR401+[1]test0239!BT401+[1]test0239!BU401+[1]test0239!BW401</f>
        <v>8</v>
      </c>
      <c r="D372">
        <f>[1]test0239!BH401+[1]test0239!BL401+[1]test0239!BM401+[1]test0239!BS401+[1]test0239!BV401</f>
        <v>5</v>
      </c>
    </row>
    <row r="373" spans="1:4" x14ac:dyDescent="0.35">
      <c r="A373">
        <f>[1]test0239!A402</f>
        <v>26054</v>
      </c>
      <c r="B373">
        <f>[1]test0239!B402</f>
        <v>0</v>
      </c>
      <c r="C373">
        <f>[1]test0239!BH402+[1]test0239!BJ402+[1]test0239!BK402+[1]test0239!BO402+[1]test0239!BP402+[1]test0239!BR402+[1]test0239!BT402+[1]test0239!BU402+[1]test0239!BW402</f>
        <v>16</v>
      </c>
      <c r="D373">
        <f>[1]test0239!BH402+[1]test0239!BL402+[1]test0239!BM402+[1]test0239!BS402+[1]test0239!BV402</f>
        <v>11</v>
      </c>
    </row>
    <row r="374" spans="1:4" x14ac:dyDescent="0.35">
      <c r="A374">
        <f>[1]test0239!A403</f>
        <v>26058</v>
      </c>
      <c r="B374">
        <f>[1]test0239!B403</f>
        <v>0</v>
      </c>
      <c r="C374">
        <f>[1]test0239!BH403+[1]test0239!BJ403+[1]test0239!BK403+[1]test0239!BO403+[1]test0239!BP403+[1]test0239!BR403+[1]test0239!BT403+[1]test0239!BU403+[1]test0239!BW403</f>
        <v>17</v>
      </c>
      <c r="D374">
        <f>[1]test0239!BH403+[1]test0239!BL403+[1]test0239!BM403+[1]test0239!BS403+[1]test0239!BV403</f>
        <v>11</v>
      </c>
    </row>
    <row r="375" spans="1:4" x14ac:dyDescent="0.35">
      <c r="A375">
        <f>[1]test0239!A404</f>
        <v>26059</v>
      </c>
      <c r="B375">
        <f>[1]test0239!B404</f>
        <v>0</v>
      </c>
      <c r="C375">
        <f>[1]test0239!BH404+[1]test0239!BJ404+[1]test0239!BK404+[1]test0239!BO404+[1]test0239!BP404+[1]test0239!BR404+[1]test0239!BT404+[1]test0239!BU404+[1]test0239!BW404</f>
        <v>11</v>
      </c>
      <c r="D375">
        <f>[1]test0239!BH404+[1]test0239!BL404+[1]test0239!BM404+[1]test0239!BS404+[1]test0239!BV404</f>
        <v>11</v>
      </c>
    </row>
    <row r="376" spans="1:4" x14ac:dyDescent="0.35">
      <c r="A376">
        <f>[1]test0239!A405</f>
        <v>26061</v>
      </c>
      <c r="B376">
        <f>[1]test0239!B405</f>
        <v>0</v>
      </c>
      <c r="C376">
        <f>[1]test0239!BH405+[1]test0239!BJ405+[1]test0239!BK405+[1]test0239!BO405+[1]test0239!BP405+[1]test0239!BR405+[1]test0239!BT405+[1]test0239!BU405+[1]test0239!BW405</f>
        <v>25</v>
      </c>
      <c r="D376">
        <f>[1]test0239!BH405+[1]test0239!BL405+[1]test0239!BM405+[1]test0239!BS405+[1]test0239!BV405</f>
        <v>14</v>
      </c>
    </row>
    <row r="377" spans="1:4" x14ac:dyDescent="0.35">
      <c r="A377">
        <f>[1]test0239!A406</f>
        <v>26070</v>
      </c>
      <c r="B377">
        <f>[1]test0239!B406</f>
        <v>1</v>
      </c>
      <c r="C377">
        <f>[1]test0239!BH406+[1]test0239!BJ406+[1]test0239!BK406+[1]test0239!BO406+[1]test0239!BP406+[1]test0239!BR406+[1]test0239!BT406+[1]test0239!BU406+[1]test0239!BW406</f>
        <v>14</v>
      </c>
      <c r="D377">
        <f>[1]test0239!BH406+[1]test0239!BL406+[1]test0239!BM406+[1]test0239!BS406+[1]test0239!BV406</f>
        <v>8</v>
      </c>
    </row>
    <row r="378" spans="1:4" x14ac:dyDescent="0.35">
      <c r="A378">
        <f>[1]test0239!A407</f>
        <v>26074</v>
      </c>
      <c r="B378">
        <f>[1]test0239!B407</f>
        <v>0</v>
      </c>
      <c r="C378">
        <f>[1]test0239!BH407+[1]test0239!BJ407+[1]test0239!BK407+[1]test0239!BO407+[1]test0239!BP407+[1]test0239!BR407+[1]test0239!BT407+[1]test0239!BU407+[1]test0239!BW407</f>
        <v>20</v>
      </c>
      <c r="D378">
        <f>[1]test0239!BH407+[1]test0239!BL407+[1]test0239!BM407+[1]test0239!BS407+[1]test0239!BV407</f>
        <v>14</v>
      </c>
    </row>
    <row r="379" spans="1:4" x14ac:dyDescent="0.35">
      <c r="A379">
        <f>[1]test0239!A408</f>
        <v>26086</v>
      </c>
      <c r="B379">
        <f>[1]test0239!B408</f>
        <v>0</v>
      </c>
      <c r="C379">
        <f>[1]test0239!BH408+[1]test0239!BJ408+[1]test0239!BK408+[1]test0239!BO408+[1]test0239!BP408+[1]test0239!BR408+[1]test0239!BT408+[1]test0239!BU408+[1]test0239!BW408</f>
        <v>14</v>
      </c>
      <c r="D379">
        <f>[1]test0239!BH408+[1]test0239!BL408+[1]test0239!BM408+[1]test0239!BS408+[1]test0239!BV408</f>
        <v>8</v>
      </c>
    </row>
    <row r="380" spans="1:4" x14ac:dyDescent="0.35">
      <c r="A380">
        <f>[1]test0239!A409</f>
        <v>26082</v>
      </c>
      <c r="B380">
        <f>[1]test0239!B409</f>
        <v>0</v>
      </c>
      <c r="C380">
        <f>[1]test0239!BH409+[1]test0239!BJ409+[1]test0239!BK409+[1]test0239!BO409+[1]test0239!BP409+[1]test0239!BR409+[1]test0239!BT409+[1]test0239!BU409+[1]test0239!BW409</f>
        <v>18</v>
      </c>
      <c r="D380">
        <f>[1]test0239!BH409+[1]test0239!BL409+[1]test0239!BM409+[1]test0239!BS409+[1]test0239!BV409</f>
        <v>8</v>
      </c>
    </row>
    <row r="381" spans="1:4" x14ac:dyDescent="0.35">
      <c r="A381">
        <f>[1]test0239!A410</f>
        <v>26115</v>
      </c>
      <c r="B381">
        <f>[1]test0239!B410</f>
        <v>1</v>
      </c>
      <c r="C381">
        <f>[1]test0239!BH410+[1]test0239!BJ410+[1]test0239!BK410+[1]test0239!BO410+[1]test0239!BP410+[1]test0239!BR410+[1]test0239!BT410+[1]test0239!BU410+[1]test0239!BW410</f>
        <v>7</v>
      </c>
      <c r="D381">
        <f>[1]test0239!BH410+[1]test0239!BL410+[1]test0239!BM410+[1]test0239!BS410+[1]test0239!BV410</f>
        <v>5</v>
      </c>
    </row>
    <row r="382" spans="1:4" x14ac:dyDescent="0.35">
      <c r="A382">
        <f>[1]test0239!A411</f>
        <v>26114</v>
      </c>
      <c r="B382">
        <f>[1]test0239!B411</f>
        <v>0</v>
      </c>
      <c r="C382">
        <f>[1]test0239!BH411+[1]test0239!BJ411+[1]test0239!BK411+[1]test0239!BO411+[1]test0239!BP411+[1]test0239!BR411+[1]test0239!BT411+[1]test0239!BU411+[1]test0239!BW411</f>
        <v>16</v>
      </c>
      <c r="D382">
        <f>[1]test0239!BH411+[1]test0239!BL411+[1]test0239!BM411+[1]test0239!BS411+[1]test0239!BV411</f>
        <v>11</v>
      </c>
    </row>
    <row r="383" spans="1:4" x14ac:dyDescent="0.35">
      <c r="A383">
        <f>[1]test0239!A412</f>
        <v>26127</v>
      </c>
      <c r="B383">
        <f>[1]test0239!B412</f>
        <v>1</v>
      </c>
      <c r="C383">
        <f>[1]test0239!BH412+[1]test0239!BJ412+[1]test0239!BK412+[1]test0239!BO412+[1]test0239!BP412+[1]test0239!BR412+[1]test0239!BT412+[1]test0239!BU412+[1]test0239!BW412</f>
        <v>24</v>
      </c>
      <c r="D383">
        <f>[1]test0239!BH412+[1]test0239!BL412+[1]test0239!BM412+[1]test0239!BS412+[1]test0239!BV412</f>
        <v>12</v>
      </c>
    </row>
    <row r="384" spans="1:4" x14ac:dyDescent="0.35">
      <c r="A384">
        <f>[1]test0239!A413</f>
        <v>26130</v>
      </c>
      <c r="B384">
        <f>[1]test0239!B413</f>
        <v>0</v>
      </c>
      <c r="C384">
        <f>[1]test0239!BH413+[1]test0239!BJ413+[1]test0239!BK413+[1]test0239!BO413+[1]test0239!BP413+[1]test0239!BR413+[1]test0239!BT413+[1]test0239!BU413+[1]test0239!BW413</f>
        <v>14</v>
      </c>
      <c r="D384">
        <f>[1]test0239!BH413+[1]test0239!BL413+[1]test0239!BM413+[1]test0239!BS413+[1]test0239!BV413</f>
        <v>8</v>
      </c>
    </row>
    <row r="385" spans="1:4" x14ac:dyDescent="0.35">
      <c r="A385">
        <f>[1]test0239!A414</f>
        <v>26145</v>
      </c>
      <c r="B385">
        <f>[1]test0239!B414</f>
        <v>0</v>
      </c>
      <c r="C385">
        <f>[1]test0239!BH414+[1]test0239!BJ414+[1]test0239!BK414+[1]test0239!BO414+[1]test0239!BP414+[1]test0239!BR414+[1]test0239!BT414+[1]test0239!BU414+[1]test0239!BW414</f>
        <v>15</v>
      </c>
      <c r="D385">
        <f>[1]test0239!BH414+[1]test0239!BL414+[1]test0239!BM414+[1]test0239!BS414+[1]test0239!BV414</f>
        <v>13</v>
      </c>
    </row>
    <row r="386" spans="1:4" x14ac:dyDescent="0.35">
      <c r="A386">
        <f>[1]test0239!A415</f>
        <v>26160</v>
      </c>
      <c r="B386">
        <f>[1]test0239!B415</f>
        <v>0</v>
      </c>
      <c r="C386">
        <f>[1]test0239!BH415+[1]test0239!BJ415+[1]test0239!BK415+[1]test0239!BO415+[1]test0239!BP415+[1]test0239!BR415+[1]test0239!BT415+[1]test0239!BU415+[1]test0239!BW415</f>
        <v>26</v>
      </c>
      <c r="D386">
        <f>[1]test0239!BH415+[1]test0239!BL415+[1]test0239!BM415+[1]test0239!BS415+[1]test0239!BV415</f>
        <v>11</v>
      </c>
    </row>
    <row r="387" spans="1:4" x14ac:dyDescent="0.35">
      <c r="A387">
        <f>[1]test0239!A416</f>
        <v>26168</v>
      </c>
      <c r="B387">
        <f>[1]test0239!B416</f>
        <v>0</v>
      </c>
      <c r="C387">
        <f>[1]test0239!BH416+[1]test0239!BJ416+[1]test0239!BK416+[1]test0239!BO416+[1]test0239!BP416+[1]test0239!BR416+[1]test0239!BT416+[1]test0239!BU416+[1]test0239!BW416</f>
        <v>15</v>
      </c>
      <c r="D387">
        <f>[1]test0239!BH416+[1]test0239!BL416+[1]test0239!BM416+[1]test0239!BS416+[1]test0239!BV416</f>
        <v>9</v>
      </c>
    </row>
    <row r="388" spans="1:4" x14ac:dyDescent="0.35">
      <c r="A388">
        <f>[1]test0239!A417</f>
        <v>26169</v>
      </c>
      <c r="B388">
        <f>[1]test0239!B417</f>
        <v>0</v>
      </c>
      <c r="C388">
        <f>[1]test0239!BH417+[1]test0239!BJ417+[1]test0239!BK417+[1]test0239!BO417+[1]test0239!BP417+[1]test0239!BR417+[1]test0239!BT417+[1]test0239!BU417+[1]test0239!BW417</f>
        <v>11</v>
      </c>
      <c r="D388">
        <f>[1]test0239!BH417+[1]test0239!BL417+[1]test0239!BM417+[1]test0239!BS417+[1]test0239!BV417</f>
        <v>3</v>
      </c>
    </row>
    <row r="389" spans="1:4" x14ac:dyDescent="0.35">
      <c r="A389">
        <f>[1]test0239!A418</f>
        <v>26170</v>
      </c>
      <c r="B389">
        <f>[1]test0239!B418</f>
        <v>1</v>
      </c>
      <c r="C389">
        <f>[1]test0239!BH418+[1]test0239!BJ418+[1]test0239!BK418+[1]test0239!BO418+[1]test0239!BP418+[1]test0239!BR418+[1]test0239!BT418+[1]test0239!BU418+[1]test0239!BW418</f>
        <v>18</v>
      </c>
      <c r="D389">
        <f>[1]test0239!BH418+[1]test0239!BL418+[1]test0239!BM418+[1]test0239!BS418+[1]test0239!BV418</f>
        <v>12</v>
      </c>
    </row>
    <row r="390" spans="1:4" x14ac:dyDescent="0.35">
      <c r="A390">
        <f>[1]test0239!A419</f>
        <v>26180</v>
      </c>
      <c r="B390">
        <f>[1]test0239!B419</f>
        <v>0</v>
      </c>
      <c r="C390">
        <f>[1]test0239!BH419+[1]test0239!BJ419+[1]test0239!BK419+[1]test0239!BO419+[1]test0239!BP419+[1]test0239!BR419+[1]test0239!BT419+[1]test0239!BU419+[1]test0239!BW419</f>
        <v>22</v>
      </c>
      <c r="D390">
        <f>[1]test0239!BH419+[1]test0239!BL419+[1]test0239!BM419+[1]test0239!BS419+[1]test0239!BV419</f>
        <v>14</v>
      </c>
    </row>
    <row r="391" spans="1:4" x14ac:dyDescent="0.35">
      <c r="A391">
        <f>[1]test0239!A420</f>
        <v>26182</v>
      </c>
      <c r="B391">
        <f>[1]test0239!B420</f>
        <v>0</v>
      </c>
      <c r="C391">
        <f>[1]test0239!BH420+[1]test0239!BJ420+[1]test0239!BK420+[1]test0239!BO420+[1]test0239!BP420+[1]test0239!BR420+[1]test0239!BT420+[1]test0239!BU420+[1]test0239!BW420</f>
        <v>18</v>
      </c>
      <c r="D391">
        <f>[1]test0239!BH420+[1]test0239!BL420+[1]test0239!BM420+[1]test0239!BS420+[1]test0239!BV420</f>
        <v>15</v>
      </c>
    </row>
    <row r="392" spans="1:4" x14ac:dyDescent="0.35">
      <c r="A392">
        <f>[1]test0239!A421</f>
        <v>26191</v>
      </c>
      <c r="B392">
        <f>[1]test0239!B421</f>
        <v>0</v>
      </c>
      <c r="C392">
        <f>[1]test0239!BH421+[1]test0239!BJ421+[1]test0239!BK421+[1]test0239!BO421+[1]test0239!BP421+[1]test0239!BR421+[1]test0239!BT421+[1]test0239!BU421+[1]test0239!BW421</f>
        <v>11</v>
      </c>
      <c r="D392">
        <f>[1]test0239!BH421+[1]test0239!BL421+[1]test0239!BM421+[1]test0239!BS421+[1]test0239!BV421</f>
        <v>12</v>
      </c>
    </row>
    <row r="393" spans="1:4" x14ac:dyDescent="0.35">
      <c r="A393">
        <f>[1]test0239!A422</f>
        <v>26193</v>
      </c>
      <c r="B393">
        <f>[1]test0239!B422</f>
        <v>0</v>
      </c>
      <c r="C393">
        <f>[1]test0239!BH422+[1]test0239!BJ422+[1]test0239!BK422+[1]test0239!BO422+[1]test0239!BP422+[1]test0239!BR422+[1]test0239!BT422+[1]test0239!BU422+[1]test0239!BW422</f>
        <v>23</v>
      </c>
      <c r="D393">
        <f>[1]test0239!BH422+[1]test0239!BL422+[1]test0239!BM422+[1]test0239!BS422+[1]test0239!BV422</f>
        <v>13</v>
      </c>
    </row>
    <row r="394" spans="1:4" x14ac:dyDescent="0.35">
      <c r="A394">
        <f>[1]test0239!A423</f>
        <v>24381</v>
      </c>
      <c r="B394">
        <f>[1]test0239!B423</f>
        <v>1</v>
      </c>
      <c r="C394">
        <f>[1]test0239!BH423+[1]test0239!BJ423+[1]test0239!BK423+[1]test0239!BO423+[1]test0239!BP423+[1]test0239!BR423+[1]test0239!BT423+[1]test0239!BU423+[1]test0239!BW423</f>
        <v>15</v>
      </c>
      <c r="D394">
        <f>[1]test0239!BH423+[1]test0239!BL423+[1]test0239!BM423+[1]test0239!BS423+[1]test0239!BV423</f>
        <v>8</v>
      </c>
    </row>
    <row r="395" spans="1:4" x14ac:dyDescent="0.35">
      <c r="A395">
        <f>[1]test0239!A424</f>
        <v>26210</v>
      </c>
      <c r="B395">
        <f>[1]test0239!B424</f>
        <v>1</v>
      </c>
      <c r="C395">
        <f>[1]test0239!BH424+[1]test0239!BJ424+[1]test0239!BK424+[1]test0239!BO424+[1]test0239!BP424+[1]test0239!BR424+[1]test0239!BT424+[1]test0239!BU424+[1]test0239!BW424</f>
        <v>15</v>
      </c>
      <c r="D395">
        <f>[1]test0239!BH424+[1]test0239!BL424+[1]test0239!BM424+[1]test0239!BS424+[1]test0239!BV424</f>
        <v>10</v>
      </c>
    </row>
    <row r="396" spans="1:4" x14ac:dyDescent="0.35">
      <c r="A396">
        <f>[1]test0239!A425</f>
        <v>26217</v>
      </c>
      <c r="B396">
        <f>[1]test0239!B425</f>
        <v>1</v>
      </c>
      <c r="C396">
        <f>[1]test0239!BH425+[1]test0239!BJ425+[1]test0239!BK425+[1]test0239!BO425+[1]test0239!BP425+[1]test0239!BR425+[1]test0239!BT425+[1]test0239!BU425+[1]test0239!BW425</f>
        <v>15</v>
      </c>
      <c r="D396">
        <f>[1]test0239!BH425+[1]test0239!BL425+[1]test0239!BM425+[1]test0239!BS425+[1]test0239!BV425</f>
        <v>9</v>
      </c>
    </row>
    <row r="397" spans="1:4" x14ac:dyDescent="0.35">
      <c r="A397">
        <f>[1]test0239!A426</f>
        <v>26218</v>
      </c>
      <c r="B397">
        <f>[1]test0239!B426</f>
        <v>0</v>
      </c>
      <c r="C397">
        <f>[1]test0239!BH426+[1]test0239!BJ426+[1]test0239!BK426+[1]test0239!BO426+[1]test0239!BP426+[1]test0239!BR426+[1]test0239!BT426+[1]test0239!BU426+[1]test0239!BW426</f>
        <v>8</v>
      </c>
      <c r="D397">
        <f>[1]test0239!BH426+[1]test0239!BL426+[1]test0239!BM426+[1]test0239!BS426+[1]test0239!BV426</f>
        <v>8</v>
      </c>
    </row>
    <row r="398" spans="1:4" x14ac:dyDescent="0.35">
      <c r="A398">
        <f>[1]test0239!A427</f>
        <v>26219</v>
      </c>
      <c r="B398">
        <f>[1]test0239!B427</f>
        <v>1</v>
      </c>
      <c r="C398">
        <f>[1]test0239!BH427+[1]test0239!BJ427+[1]test0239!BK427+[1]test0239!BO427+[1]test0239!BP427+[1]test0239!BR427+[1]test0239!BT427+[1]test0239!BU427+[1]test0239!BW427</f>
        <v>17</v>
      </c>
      <c r="D398">
        <f>[1]test0239!BH427+[1]test0239!BL427+[1]test0239!BM427+[1]test0239!BS427+[1]test0239!BV427</f>
        <v>13</v>
      </c>
    </row>
    <row r="399" spans="1:4" x14ac:dyDescent="0.35">
      <c r="A399">
        <f>[1]test0239!A428</f>
        <v>26222</v>
      </c>
      <c r="B399">
        <f>[1]test0239!B428</f>
        <v>1</v>
      </c>
      <c r="C399">
        <f>[1]test0239!BH428+[1]test0239!BJ428+[1]test0239!BK428+[1]test0239!BO428+[1]test0239!BP428+[1]test0239!BR428+[1]test0239!BT428+[1]test0239!BU428+[1]test0239!BW428</f>
        <v>11</v>
      </c>
      <c r="D399">
        <f>[1]test0239!BH428+[1]test0239!BL428+[1]test0239!BM428+[1]test0239!BS428+[1]test0239!BV428</f>
        <v>11</v>
      </c>
    </row>
    <row r="400" spans="1:4" x14ac:dyDescent="0.35">
      <c r="A400">
        <f>[1]test0239!A429</f>
        <v>26224</v>
      </c>
      <c r="B400">
        <f>[1]test0239!B429</f>
        <v>0</v>
      </c>
      <c r="C400">
        <f>[1]test0239!BH429+[1]test0239!BJ429+[1]test0239!BK429+[1]test0239!BO429+[1]test0239!BP429+[1]test0239!BR429+[1]test0239!BT429+[1]test0239!BU429+[1]test0239!BW429</f>
        <v>9</v>
      </c>
      <c r="D400">
        <f>[1]test0239!BH429+[1]test0239!BL429+[1]test0239!BM429+[1]test0239!BS429+[1]test0239!BV429</f>
        <v>12</v>
      </c>
    </row>
    <row r="401" spans="1:4" x14ac:dyDescent="0.35">
      <c r="A401">
        <f>[1]test0239!A430</f>
        <v>26227</v>
      </c>
      <c r="B401">
        <f>[1]test0239!B430</f>
        <v>1</v>
      </c>
      <c r="C401">
        <f>[1]test0239!BH430+[1]test0239!BJ430+[1]test0239!BK430+[1]test0239!BO430+[1]test0239!BP430+[1]test0239!BR430+[1]test0239!BT430+[1]test0239!BU430+[1]test0239!BW430</f>
        <v>12</v>
      </c>
      <c r="D401">
        <f>[1]test0239!BH430+[1]test0239!BL430+[1]test0239!BM430+[1]test0239!BS430+[1]test0239!BV430</f>
        <v>6</v>
      </c>
    </row>
    <row r="402" spans="1:4" x14ac:dyDescent="0.35">
      <c r="A402">
        <f>[1]test0239!A431</f>
        <v>26228</v>
      </c>
      <c r="B402">
        <f>[1]test0239!B431</f>
        <v>1</v>
      </c>
      <c r="C402">
        <f>[1]test0239!BH431+[1]test0239!BJ431+[1]test0239!BK431+[1]test0239!BO431+[1]test0239!BP431+[1]test0239!BR431+[1]test0239!BT431+[1]test0239!BU431+[1]test0239!BW431</f>
        <v>16</v>
      </c>
      <c r="D402">
        <f>[1]test0239!BH431+[1]test0239!BL431+[1]test0239!BM431+[1]test0239!BS431+[1]test0239!BV431</f>
        <v>16</v>
      </c>
    </row>
    <row r="403" spans="1:4" x14ac:dyDescent="0.35">
      <c r="A403">
        <f>[1]test0239!A432</f>
        <v>26229</v>
      </c>
      <c r="B403">
        <f>[1]test0239!B432</f>
        <v>1</v>
      </c>
      <c r="C403">
        <f>[1]test0239!BH432+[1]test0239!BJ432+[1]test0239!BK432+[1]test0239!BO432+[1]test0239!BP432+[1]test0239!BR432+[1]test0239!BT432+[1]test0239!BU432+[1]test0239!BW432</f>
        <v>8</v>
      </c>
      <c r="D403">
        <f>[1]test0239!BH432+[1]test0239!BL432+[1]test0239!BM432+[1]test0239!BS432+[1]test0239!BV432</f>
        <v>7</v>
      </c>
    </row>
    <row r="404" spans="1:4" x14ac:dyDescent="0.35">
      <c r="A404">
        <f>[1]test0239!A433</f>
        <v>26230</v>
      </c>
      <c r="B404">
        <f>[1]test0239!B433</f>
        <v>0</v>
      </c>
      <c r="C404">
        <f>[1]test0239!BH433+[1]test0239!BJ433+[1]test0239!BK433+[1]test0239!BO433+[1]test0239!BP433+[1]test0239!BR433+[1]test0239!BT433+[1]test0239!BU433+[1]test0239!BW433</f>
        <v>15</v>
      </c>
      <c r="D404">
        <f>[1]test0239!BH433+[1]test0239!BL433+[1]test0239!BM433+[1]test0239!BS433+[1]test0239!BV433</f>
        <v>7</v>
      </c>
    </row>
    <row r="405" spans="1:4" x14ac:dyDescent="0.35">
      <c r="A405">
        <f>[1]test0239!A434</f>
        <v>26231</v>
      </c>
      <c r="B405">
        <f>[1]test0239!B434</f>
        <v>0</v>
      </c>
      <c r="C405">
        <f>[1]test0239!BH434+[1]test0239!BJ434+[1]test0239!BK434+[1]test0239!BO434+[1]test0239!BP434+[1]test0239!BR434+[1]test0239!BT434+[1]test0239!BU434+[1]test0239!BW434</f>
        <v>11</v>
      </c>
      <c r="D405">
        <f>[1]test0239!BH434+[1]test0239!BL434+[1]test0239!BM434+[1]test0239!BS434+[1]test0239!BV434</f>
        <v>7</v>
      </c>
    </row>
    <row r="406" spans="1:4" x14ac:dyDescent="0.35">
      <c r="A406">
        <f>[1]test0239!A435</f>
        <v>26233</v>
      </c>
      <c r="B406">
        <f>[1]test0239!B435</f>
        <v>0</v>
      </c>
      <c r="C406">
        <f>[1]test0239!BH435+[1]test0239!BJ435+[1]test0239!BK435+[1]test0239!BO435+[1]test0239!BP435+[1]test0239!BR435+[1]test0239!BT435+[1]test0239!BU435+[1]test0239!BW435</f>
        <v>13</v>
      </c>
      <c r="D406">
        <f>[1]test0239!BH435+[1]test0239!BL435+[1]test0239!BM435+[1]test0239!BS435+[1]test0239!BV435</f>
        <v>8</v>
      </c>
    </row>
    <row r="407" spans="1:4" x14ac:dyDescent="0.35">
      <c r="A407">
        <f>[1]test0239!A436</f>
        <v>26235</v>
      </c>
      <c r="B407">
        <f>[1]test0239!B436</f>
        <v>1</v>
      </c>
      <c r="C407">
        <f>[1]test0239!BH436+[1]test0239!BJ436+[1]test0239!BK436+[1]test0239!BO436+[1]test0239!BP436+[1]test0239!BR436+[1]test0239!BT436+[1]test0239!BU436+[1]test0239!BW436</f>
        <v>15</v>
      </c>
      <c r="D407">
        <f>[1]test0239!BH436+[1]test0239!BL436+[1]test0239!BM436+[1]test0239!BS436+[1]test0239!BV436</f>
        <v>8</v>
      </c>
    </row>
    <row r="408" spans="1:4" x14ac:dyDescent="0.35">
      <c r="A408">
        <f>[1]test0239!A437</f>
        <v>26236</v>
      </c>
      <c r="B408">
        <f>[1]test0239!B437</f>
        <v>0</v>
      </c>
      <c r="C408">
        <f>[1]test0239!BH437+[1]test0239!BJ437+[1]test0239!BK437+[1]test0239!BO437+[1]test0239!BP437+[1]test0239!BR437+[1]test0239!BT437+[1]test0239!BU437+[1]test0239!BW437</f>
        <v>18</v>
      </c>
      <c r="D408">
        <f>[1]test0239!BH437+[1]test0239!BL437+[1]test0239!BM437+[1]test0239!BS437+[1]test0239!BV437</f>
        <v>12</v>
      </c>
    </row>
    <row r="409" spans="1:4" x14ac:dyDescent="0.35">
      <c r="A409">
        <f>[1]test0239!A438</f>
        <v>26237</v>
      </c>
      <c r="B409">
        <f>[1]test0239!B438</f>
        <v>1</v>
      </c>
      <c r="C409">
        <f>[1]test0239!BH438+[1]test0239!BJ438+[1]test0239!BK438+[1]test0239!BO438+[1]test0239!BP438+[1]test0239!BR438+[1]test0239!BT438+[1]test0239!BU438+[1]test0239!BW438</f>
        <v>13</v>
      </c>
      <c r="D409">
        <f>[1]test0239!BH438+[1]test0239!BL438+[1]test0239!BM438+[1]test0239!BS438+[1]test0239!BV438</f>
        <v>11</v>
      </c>
    </row>
    <row r="410" spans="1:4" x14ac:dyDescent="0.35">
      <c r="A410">
        <f>[1]test0239!A439</f>
        <v>26238</v>
      </c>
      <c r="B410">
        <f>[1]test0239!B439</f>
        <v>1</v>
      </c>
      <c r="C410">
        <f>[1]test0239!BH439+[1]test0239!BJ439+[1]test0239!BK439+[1]test0239!BO439+[1]test0239!BP439+[1]test0239!BR439+[1]test0239!BT439+[1]test0239!BU439+[1]test0239!BW439</f>
        <v>16</v>
      </c>
      <c r="D410">
        <f>[1]test0239!BH439+[1]test0239!BL439+[1]test0239!BM439+[1]test0239!BS439+[1]test0239!BV439</f>
        <v>11</v>
      </c>
    </row>
    <row r="411" spans="1:4" x14ac:dyDescent="0.35">
      <c r="A411">
        <f>[1]test0239!A440</f>
        <v>26240</v>
      </c>
      <c r="B411">
        <f>[1]test0239!B440</f>
        <v>0</v>
      </c>
      <c r="C411">
        <f>[1]test0239!BH440+[1]test0239!BJ440+[1]test0239!BK440+[1]test0239!BO440+[1]test0239!BP440+[1]test0239!BR440+[1]test0239!BT440+[1]test0239!BU440+[1]test0239!BW440</f>
        <v>12</v>
      </c>
      <c r="D411">
        <f>[1]test0239!BH440+[1]test0239!BL440+[1]test0239!BM440+[1]test0239!BS440+[1]test0239!BV440</f>
        <v>8</v>
      </c>
    </row>
    <row r="412" spans="1:4" x14ac:dyDescent="0.35">
      <c r="A412">
        <f>[1]test0239!A441</f>
        <v>26243</v>
      </c>
      <c r="B412">
        <f>[1]test0239!B441</f>
        <v>1</v>
      </c>
      <c r="C412">
        <f>[1]test0239!BH441+[1]test0239!BJ441+[1]test0239!BK441+[1]test0239!BO441+[1]test0239!BP441+[1]test0239!BR441+[1]test0239!BT441+[1]test0239!BU441+[1]test0239!BW441</f>
        <v>15</v>
      </c>
      <c r="D412">
        <f>[1]test0239!BH441+[1]test0239!BL441+[1]test0239!BM441+[1]test0239!BS441+[1]test0239!BV441</f>
        <v>8</v>
      </c>
    </row>
    <row r="413" spans="1:4" x14ac:dyDescent="0.35">
      <c r="A413">
        <f>[1]test0239!A442</f>
        <v>26244</v>
      </c>
      <c r="B413">
        <f>[1]test0239!B442</f>
        <v>1</v>
      </c>
      <c r="C413">
        <f>[1]test0239!BH442+[1]test0239!BJ442+[1]test0239!BK442+[1]test0239!BO442+[1]test0239!BP442+[1]test0239!BR442+[1]test0239!BT442+[1]test0239!BU442+[1]test0239!BW442</f>
        <v>18</v>
      </c>
      <c r="D413">
        <f>[1]test0239!BH442+[1]test0239!BL442+[1]test0239!BM442+[1]test0239!BS442+[1]test0239!BV442</f>
        <v>8</v>
      </c>
    </row>
    <row r="414" spans="1:4" x14ac:dyDescent="0.35">
      <c r="A414">
        <f>[1]test0239!A443</f>
        <v>26245</v>
      </c>
      <c r="B414">
        <f>[1]test0239!B443</f>
        <v>1</v>
      </c>
      <c r="C414">
        <f>[1]test0239!BH443+[1]test0239!BJ443+[1]test0239!BK443+[1]test0239!BO443+[1]test0239!BP443+[1]test0239!BR443+[1]test0239!BT443+[1]test0239!BU443+[1]test0239!BW443</f>
        <v>16</v>
      </c>
      <c r="D414">
        <f>[1]test0239!BH443+[1]test0239!BL443+[1]test0239!BM443+[1]test0239!BS443+[1]test0239!BV443</f>
        <v>10</v>
      </c>
    </row>
    <row r="415" spans="1:4" x14ac:dyDescent="0.35">
      <c r="A415">
        <f>[1]test0239!A444</f>
        <v>26246</v>
      </c>
      <c r="B415">
        <f>[1]test0239!B444</f>
        <v>0</v>
      </c>
      <c r="C415">
        <f>[1]test0239!BH444+[1]test0239!BJ444+[1]test0239!BK444+[1]test0239!BO444+[1]test0239!BP444+[1]test0239!BR444+[1]test0239!BT444+[1]test0239!BU444+[1]test0239!BW444</f>
        <v>20</v>
      </c>
      <c r="D415">
        <f>[1]test0239!BH444+[1]test0239!BL444+[1]test0239!BM444+[1]test0239!BS444+[1]test0239!BV444</f>
        <v>14</v>
      </c>
    </row>
    <row r="416" spans="1:4" x14ac:dyDescent="0.35">
      <c r="A416">
        <f>[1]test0239!A445</f>
        <v>26247</v>
      </c>
      <c r="B416">
        <f>[1]test0239!B445</f>
        <v>1</v>
      </c>
      <c r="C416">
        <f>[1]test0239!BH445+[1]test0239!BJ445+[1]test0239!BK445+[1]test0239!BO445+[1]test0239!BP445+[1]test0239!BR445+[1]test0239!BT445+[1]test0239!BU445+[1]test0239!BW445</f>
        <v>18</v>
      </c>
      <c r="D416">
        <f>[1]test0239!BH445+[1]test0239!BL445+[1]test0239!BM445+[1]test0239!BS445+[1]test0239!BV445</f>
        <v>10</v>
      </c>
    </row>
    <row r="417" spans="1:4" x14ac:dyDescent="0.35">
      <c r="A417">
        <f>[1]test0239!A446</f>
        <v>26254</v>
      </c>
      <c r="B417">
        <f>[1]test0239!B446</f>
        <v>0</v>
      </c>
      <c r="C417">
        <f>[1]test0239!BH446+[1]test0239!BJ446+[1]test0239!BK446+[1]test0239!BO446+[1]test0239!BP446+[1]test0239!BR446+[1]test0239!BT446+[1]test0239!BU446+[1]test0239!BW446</f>
        <v>12</v>
      </c>
      <c r="D417">
        <f>[1]test0239!BH446+[1]test0239!BL446+[1]test0239!BM446+[1]test0239!BS446+[1]test0239!BV446</f>
        <v>8</v>
      </c>
    </row>
    <row r="418" spans="1:4" x14ac:dyDescent="0.35">
      <c r="A418">
        <f>[1]test0239!A447</f>
        <v>26273</v>
      </c>
      <c r="B418">
        <f>[1]test0239!B447</f>
        <v>0</v>
      </c>
      <c r="C418">
        <f>[1]test0239!BH447+[1]test0239!BJ447+[1]test0239!BK447+[1]test0239!BO447+[1]test0239!BP447+[1]test0239!BR447+[1]test0239!BT447+[1]test0239!BU447+[1]test0239!BW447</f>
        <v>11</v>
      </c>
      <c r="D418">
        <f>[1]test0239!BH447+[1]test0239!BL447+[1]test0239!BM447+[1]test0239!BS447+[1]test0239!BV447</f>
        <v>4</v>
      </c>
    </row>
    <row r="419" spans="1:4" x14ac:dyDescent="0.35">
      <c r="A419">
        <f>[1]test0239!A448</f>
        <v>26275</v>
      </c>
      <c r="B419">
        <f>[1]test0239!B448</f>
        <v>1</v>
      </c>
      <c r="C419">
        <f>[1]test0239!BH448+[1]test0239!BJ448+[1]test0239!BK448+[1]test0239!BO448+[1]test0239!BP448+[1]test0239!BR448+[1]test0239!BT448+[1]test0239!BU448+[1]test0239!BW448</f>
        <v>13</v>
      </c>
      <c r="D419">
        <f>[1]test0239!BH448+[1]test0239!BL448+[1]test0239!BM448+[1]test0239!BS448+[1]test0239!BV448</f>
        <v>8</v>
      </c>
    </row>
    <row r="420" spans="1:4" x14ac:dyDescent="0.35">
      <c r="A420">
        <f>[1]test0239!A449</f>
        <v>26277</v>
      </c>
      <c r="B420">
        <f>[1]test0239!B449</f>
        <v>0</v>
      </c>
      <c r="C420">
        <f>[1]test0239!BH449+[1]test0239!BJ449+[1]test0239!BK449+[1]test0239!BO449+[1]test0239!BP449+[1]test0239!BR449+[1]test0239!BT449+[1]test0239!BU449+[1]test0239!BW449</f>
        <v>8</v>
      </c>
      <c r="D420">
        <f>[1]test0239!BH449+[1]test0239!BL449+[1]test0239!BM449+[1]test0239!BS449+[1]test0239!BV449</f>
        <v>7</v>
      </c>
    </row>
    <row r="421" spans="1:4" x14ac:dyDescent="0.35">
      <c r="A421">
        <f>[1]test0239!A450</f>
        <v>26280</v>
      </c>
      <c r="B421">
        <f>[1]test0239!B450</f>
        <v>1</v>
      </c>
      <c r="C421">
        <f>[1]test0239!BH450+[1]test0239!BJ450+[1]test0239!BK450+[1]test0239!BO450+[1]test0239!BP450+[1]test0239!BR450+[1]test0239!BT450+[1]test0239!BU450+[1]test0239!BW450</f>
        <v>11</v>
      </c>
      <c r="D421">
        <f>[1]test0239!BH450+[1]test0239!BL450+[1]test0239!BM450+[1]test0239!BS450+[1]test0239!BV450</f>
        <v>7</v>
      </c>
    </row>
    <row r="422" spans="1:4" x14ac:dyDescent="0.35">
      <c r="A422">
        <f>[1]test0239!A451</f>
        <v>26302</v>
      </c>
      <c r="B422">
        <f>[1]test0239!B451</f>
        <v>0</v>
      </c>
      <c r="C422">
        <f>[1]test0239!BH451+[1]test0239!BJ451+[1]test0239!BK451+[1]test0239!BO451+[1]test0239!BP451+[1]test0239!BR451+[1]test0239!BT451+[1]test0239!BU451+[1]test0239!BW451</f>
        <v>18</v>
      </c>
      <c r="D422">
        <f>[1]test0239!BH451+[1]test0239!BL451+[1]test0239!BM451+[1]test0239!BS451+[1]test0239!BV451</f>
        <v>10</v>
      </c>
    </row>
    <row r="423" spans="1:4" x14ac:dyDescent="0.35">
      <c r="A423">
        <f>[1]test0239!A452</f>
        <v>26304</v>
      </c>
      <c r="B423">
        <f>[1]test0239!B452</f>
        <v>0</v>
      </c>
      <c r="C423">
        <f>[1]test0239!BH452+[1]test0239!BJ452+[1]test0239!BK452+[1]test0239!BO452+[1]test0239!BP452+[1]test0239!BR452+[1]test0239!BT452+[1]test0239!BU452+[1]test0239!BW452</f>
        <v>19</v>
      </c>
      <c r="D423">
        <f>[1]test0239!BH452+[1]test0239!BL452+[1]test0239!BM452+[1]test0239!BS452+[1]test0239!BV452</f>
        <v>11</v>
      </c>
    </row>
    <row r="424" spans="1:4" x14ac:dyDescent="0.35">
      <c r="A424">
        <f>[1]test0239!A453</f>
        <v>26308</v>
      </c>
      <c r="B424">
        <f>[1]test0239!B453</f>
        <v>1</v>
      </c>
      <c r="C424">
        <f>[1]test0239!BH453+[1]test0239!BJ453+[1]test0239!BK453+[1]test0239!BO453+[1]test0239!BP453+[1]test0239!BR453+[1]test0239!BT453+[1]test0239!BU453+[1]test0239!BW453</f>
        <v>6</v>
      </c>
      <c r="D424">
        <f>[1]test0239!BH453+[1]test0239!BL453+[1]test0239!BM453+[1]test0239!BS453+[1]test0239!BV453</f>
        <v>4</v>
      </c>
    </row>
    <row r="425" spans="1:4" x14ac:dyDescent="0.35">
      <c r="A425">
        <f>[1]test0239!A454</f>
        <v>26309</v>
      </c>
      <c r="B425">
        <f>[1]test0239!B454</f>
        <v>0</v>
      </c>
      <c r="C425">
        <f>[1]test0239!BH454+[1]test0239!BJ454+[1]test0239!BK454+[1]test0239!BO454+[1]test0239!BP454+[1]test0239!BR454+[1]test0239!BT454+[1]test0239!BU454+[1]test0239!BW454</f>
        <v>25</v>
      </c>
      <c r="D425">
        <f>[1]test0239!BH454+[1]test0239!BL454+[1]test0239!BM454+[1]test0239!BS454+[1]test0239!BV454</f>
        <v>15</v>
      </c>
    </row>
    <row r="426" spans="1:4" x14ac:dyDescent="0.35">
      <c r="A426">
        <f>[1]test0239!A455</f>
        <v>26310</v>
      </c>
      <c r="B426">
        <f>[1]test0239!B455</f>
        <v>0</v>
      </c>
      <c r="C426">
        <f>[1]test0239!BH455+[1]test0239!BJ455+[1]test0239!BK455+[1]test0239!BO455+[1]test0239!BP455+[1]test0239!BR455+[1]test0239!BT455+[1]test0239!BU455+[1]test0239!BW455</f>
        <v>12</v>
      </c>
      <c r="D426">
        <f>[1]test0239!BH455+[1]test0239!BL455+[1]test0239!BM455+[1]test0239!BS455+[1]test0239!BV455</f>
        <v>10</v>
      </c>
    </row>
    <row r="427" spans="1:4" x14ac:dyDescent="0.35">
      <c r="A427">
        <f>[1]test0239!A456</f>
        <v>26311</v>
      </c>
      <c r="B427">
        <f>[1]test0239!B456</f>
        <v>0</v>
      </c>
      <c r="C427">
        <f>[1]test0239!BH456+[1]test0239!BJ456+[1]test0239!BK456+[1]test0239!BO456+[1]test0239!BP456+[1]test0239!BR456+[1]test0239!BT456+[1]test0239!BU456+[1]test0239!BW456</f>
        <v>17</v>
      </c>
      <c r="D427">
        <f>[1]test0239!BH456+[1]test0239!BL456+[1]test0239!BM456+[1]test0239!BS456+[1]test0239!BV456</f>
        <v>9</v>
      </c>
    </row>
    <row r="428" spans="1:4" x14ac:dyDescent="0.35">
      <c r="A428">
        <f>[1]test0239!A457</f>
        <v>26313</v>
      </c>
      <c r="B428">
        <f>[1]test0239!B457</f>
        <v>1</v>
      </c>
      <c r="C428">
        <f>[1]test0239!BH457+[1]test0239!BJ457+[1]test0239!BK457+[1]test0239!BO457+[1]test0239!BP457+[1]test0239!BR457+[1]test0239!BT457+[1]test0239!BU457+[1]test0239!BW457</f>
        <v>18</v>
      </c>
      <c r="D428">
        <f>[1]test0239!BH457+[1]test0239!BL457+[1]test0239!BM457+[1]test0239!BS457+[1]test0239!BV457</f>
        <v>15</v>
      </c>
    </row>
    <row r="429" spans="1:4" x14ac:dyDescent="0.35">
      <c r="A429">
        <f>[1]test0239!A458</f>
        <v>26323</v>
      </c>
      <c r="B429">
        <f>[1]test0239!B458</f>
        <v>0</v>
      </c>
      <c r="C429">
        <f>[1]test0239!BH458+[1]test0239!BJ458+[1]test0239!BK458+[1]test0239!BO458+[1]test0239!BP458+[1]test0239!BR458+[1]test0239!BT458+[1]test0239!BU458+[1]test0239!BW458</f>
        <v>13</v>
      </c>
      <c r="D429">
        <f>[1]test0239!BH458+[1]test0239!BL458+[1]test0239!BM458+[1]test0239!BS458+[1]test0239!BV458</f>
        <v>7</v>
      </c>
    </row>
    <row r="430" spans="1:4" x14ac:dyDescent="0.35">
      <c r="A430">
        <f>[1]test0239!A459</f>
        <v>26324</v>
      </c>
      <c r="B430">
        <f>[1]test0239!B459</f>
        <v>1</v>
      </c>
      <c r="C430">
        <f>[1]test0239!BH459+[1]test0239!BJ459+[1]test0239!BK459+[1]test0239!BO459+[1]test0239!BP459+[1]test0239!BR459+[1]test0239!BT459+[1]test0239!BU459+[1]test0239!BW459</f>
        <v>9</v>
      </c>
      <c r="D430">
        <f>[1]test0239!BH459+[1]test0239!BL459+[1]test0239!BM459+[1]test0239!BS459+[1]test0239!BV459</f>
        <v>7</v>
      </c>
    </row>
    <row r="431" spans="1:4" x14ac:dyDescent="0.35">
      <c r="A431">
        <f>[1]test0239!A460</f>
        <v>26355</v>
      </c>
      <c r="B431">
        <f>[1]test0239!B460</f>
        <v>0</v>
      </c>
      <c r="C431">
        <f>[1]test0239!BH460+[1]test0239!BJ460+[1]test0239!BK460+[1]test0239!BO460+[1]test0239!BP460+[1]test0239!BR460+[1]test0239!BT460+[1]test0239!BU460+[1]test0239!BW460</f>
        <v>17</v>
      </c>
      <c r="D431">
        <f>[1]test0239!BH460+[1]test0239!BL460+[1]test0239!BM460+[1]test0239!BS460+[1]test0239!BV460</f>
        <v>11</v>
      </c>
    </row>
    <row r="432" spans="1:4" x14ac:dyDescent="0.35">
      <c r="A432">
        <f>[1]test0239!A461</f>
        <v>26364</v>
      </c>
      <c r="B432">
        <f>[1]test0239!B461</f>
        <v>0</v>
      </c>
      <c r="C432">
        <f>[1]test0239!BH461+[1]test0239!BJ461+[1]test0239!BK461+[1]test0239!BO461+[1]test0239!BP461+[1]test0239!BR461+[1]test0239!BT461+[1]test0239!BU461+[1]test0239!BW461</f>
        <v>21</v>
      </c>
      <c r="D432">
        <f>[1]test0239!BH461+[1]test0239!BL461+[1]test0239!BM461+[1]test0239!BS461+[1]test0239!BV461</f>
        <v>12</v>
      </c>
    </row>
    <row r="433" spans="1:4" x14ac:dyDescent="0.35">
      <c r="A433">
        <f>[1]test0239!A462</f>
        <v>24736</v>
      </c>
      <c r="B433">
        <f>[1]test0239!B462</f>
        <v>0</v>
      </c>
      <c r="C433">
        <f>[1]test0239!BH462+[1]test0239!BJ462+[1]test0239!BK462+[1]test0239!BO462+[1]test0239!BP462+[1]test0239!BR462+[1]test0239!BT462+[1]test0239!BU462+[1]test0239!BW462</f>
        <v>23</v>
      </c>
      <c r="D433">
        <f>[1]test0239!BH462+[1]test0239!BL462+[1]test0239!BM462+[1]test0239!BS462+[1]test0239!BV462</f>
        <v>6</v>
      </c>
    </row>
    <row r="434" spans="1:4" x14ac:dyDescent="0.35">
      <c r="A434">
        <f>[1]test0239!A463</f>
        <v>26367</v>
      </c>
      <c r="B434">
        <f>[1]test0239!B463</f>
        <v>0</v>
      </c>
      <c r="C434">
        <f>[1]test0239!BH463+[1]test0239!BJ463+[1]test0239!BK463+[1]test0239!BO463+[1]test0239!BP463+[1]test0239!BR463+[1]test0239!BT463+[1]test0239!BU463+[1]test0239!BW463</f>
        <v>24</v>
      </c>
      <c r="D434">
        <f>[1]test0239!BH463+[1]test0239!BL463+[1]test0239!BM463+[1]test0239!BS463+[1]test0239!BV463</f>
        <v>10</v>
      </c>
    </row>
    <row r="435" spans="1:4" x14ac:dyDescent="0.35">
      <c r="A435">
        <f>[1]test0239!A464</f>
        <v>26369</v>
      </c>
      <c r="B435">
        <f>[1]test0239!B464</f>
        <v>1</v>
      </c>
      <c r="C435">
        <f>[1]test0239!BH464+[1]test0239!BJ464+[1]test0239!BK464+[1]test0239!BO464+[1]test0239!BP464+[1]test0239!BR464+[1]test0239!BT464+[1]test0239!BU464+[1]test0239!BW464</f>
        <v>20</v>
      </c>
      <c r="D435">
        <f>[1]test0239!BH464+[1]test0239!BL464+[1]test0239!BM464+[1]test0239!BS464+[1]test0239!BV464</f>
        <v>11</v>
      </c>
    </row>
    <row r="436" spans="1:4" x14ac:dyDescent="0.35">
      <c r="A436">
        <f>[1]test0239!A465</f>
        <v>26370</v>
      </c>
      <c r="B436">
        <f>[1]test0239!B465</f>
        <v>1</v>
      </c>
      <c r="C436">
        <f>[1]test0239!BH465+[1]test0239!BJ465+[1]test0239!BK465+[1]test0239!BO465+[1]test0239!BP465+[1]test0239!BR465+[1]test0239!BT465+[1]test0239!BU465+[1]test0239!BW465</f>
        <v>11</v>
      </c>
      <c r="D436">
        <f>[1]test0239!BH465+[1]test0239!BL465+[1]test0239!BM465+[1]test0239!BS465+[1]test0239!BV465</f>
        <v>7</v>
      </c>
    </row>
    <row r="437" spans="1:4" x14ac:dyDescent="0.35">
      <c r="A437">
        <f>[1]test0239!A466</f>
        <v>26373</v>
      </c>
      <c r="B437">
        <f>[1]test0239!B466</f>
        <v>1</v>
      </c>
      <c r="C437">
        <f>[1]test0239!BH466+[1]test0239!BJ466+[1]test0239!BK466+[1]test0239!BO466+[1]test0239!BP466+[1]test0239!BR466+[1]test0239!BT466+[1]test0239!BU466+[1]test0239!BW466</f>
        <v>16</v>
      </c>
      <c r="D437">
        <f>[1]test0239!BH466+[1]test0239!BL466+[1]test0239!BM466+[1]test0239!BS466+[1]test0239!BV466</f>
        <v>8</v>
      </c>
    </row>
    <row r="438" spans="1:4" x14ac:dyDescent="0.35">
      <c r="A438">
        <f>[1]test0239!A467</f>
        <v>26375</v>
      </c>
      <c r="B438">
        <f>[1]test0239!B467</f>
        <v>1</v>
      </c>
      <c r="C438">
        <f>[1]test0239!BH467+[1]test0239!BJ467+[1]test0239!BK467+[1]test0239!BO467+[1]test0239!BP467+[1]test0239!BR467+[1]test0239!BT467+[1]test0239!BU467+[1]test0239!BW467</f>
        <v>6</v>
      </c>
      <c r="D438">
        <f>[1]test0239!BH467+[1]test0239!BL467+[1]test0239!BM467+[1]test0239!BS467+[1]test0239!BV467</f>
        <v>3</v>
      </c>
    </row>
    <row r="439" spans="1:4" x14ac:dyDescent="0.35">
      <c r="A439">
        <f>[1]test0239!A468</f>
        <v>26382</v>
      </c>
      <c r="B439">
        <f>[1]test0239!B468</f>
        <v>0</v>
      </c>
      <c r="C439">
        <f>[1]test0239!BH468+[1]test0239!BJ468+[1]test0239!BK468+[1]test0239!BO468+[1]test0239!BP468+[1]test0239!BR468+[1]test0239!BT468+[1]test0239!BU468+[1]test0239!BW468</f>
        <v>19</v>
      </c>
      <c r="D439">
        <f>[1]test0239!BH468+[1]test0239!BL468+[1]test0239!BM468+[1]test0239!BS468+[1]test0239!BV468</f>
        <v>9</v>
      </c>
    </row>
    <row r="440" spans="1:4" x14ac:dyDescent="0.35">
      <c r="A440">
        <f>[1]test0239!A469</f>
        <v>26391</v>
      </c>
      <c r="B440">
        <f>[1]test0239!B469</f>
        <v>0</v>
      </c>
      <c r="C440">
        <f>[1]test0239!BH469+[1]test0239!BJ469+[1]test0239!BK469+[1]test0239!BO469+[1]test0239!BP469+[1]test0239!BR469+[1]test0239!BT469+[1]test0239!BU469+[1]test0239!BW469</f>
        <v>20</v>
      </c>
      <c r="D440">
        <f>[1]test0239!BH469+[1]test0239!BL469+[1]test0239!BM469+[1]test0239!BS469+[1]test0239!BV469</f>
        <v>6</v>
      </c>
    </row>
    <row r="441" spans="1:4" x14ac:dyDescent="0.35">
      <c r="A441">
        <f>[1]test0239!A470</f>
        <v>26394</v>
      </c>
      <c r="B441">
        <f>[1]test0239!B470</f>
        <v>0</v>
      </c>
      <c r="C441">
        <f>[1]test0239!BH470+[1]test0239!BJ470+[1]test0239!BK470+[1]test0239!BO470+[1]test0239!BP470+[1]test0239!BR470+[1]test0239!BT470+[1]test0239!BU470+[1]test0239!BW470</f>
        <v>6</v>
      </c>
      <c r="D441">
        <f>[1]test0239!BH470+[1]test0239!BL470+[1]test0239!BM470+[1]test0239!BS470+[1]test0239!BV470</f>
        <v>3</v>
      </c>
    </row>
    <row r="442" spans="1:4" x14ac:dyDescent="0.35">
      <c r="A442">
        <f>[1]test0239!A471</f>
        <v>25336</v>
      </c>
      <c r="B442">
        <f>[1]test0239!B471</f>
        <v>0</v>
      </c>
      <c r="C442">
        <f>[1]test0239!BH471+[1]test0239!BJ471+[1]test0239!BK471+[1]test0239!BO471+[1]test0239!BP471+[1]test0239!BR471+[1]test0239!BT471+[1]test0239!BU471+[1]test0239!BW471</f>
        <v>12</v>
      </c>
      <c r="D442">
        <f>[1]test0239!BH471+[1]test0239!BL471+[1]test0239!BM471+[1]test0239!BS471+[1]test0239!BV471</f>
        <v>7</v>
      </c>
    </row>
    <row r="443" spans="1:4" x14ac:dyDescent="0.35">
      <c r="A443">
        <f>[1]test0239!A472</f>
        <v>26406</v>
      </c>
      <c r="B443">
        <f>[1]test0239!B472</f>
        <v>1</v>
      </c>
      <c r="C443">
        <f>[1]test0239!BH472+[1]test0239!BJ472+[1]test0239!BK472+[1]test0239!BO472+[1]test0239!BP472+[1]test0239!BR472+[1]test0239!BT472+[1]test0239!BU472+[1]test0239!BW472</f>
        <v>11</v>
      </c>
      <c r="D443">
        <f>[1]test0239!BH472+[1]test0239!BL472+[1]test0239!BM472+[1]test0239!BS472+[1]test0239!BV472</f>
        <v>13</v>
      </c>
    </row>
    <row r="444" spans="1:4" x14ac:dyDescent="0.35">
      <c r="A444">
        <f>[1]test0239!A473</f>
        <v>24332</v>
      </c>
      <c r="B444">
        <f>[1]test0239!B473</f>
        <v>0</v>
      </c>
      <c r="C444">
        <f>[1]test0239!BH473+[1]test0239!BJ473+[1]test0239!BK473+[1]test0239!BO473+[1]test0239!BP473+[1]test0239!BR473+[1]test0239!BT473+[1]test0239!BU473+[1]test0239!BW473</f>
        <v>26</v>
      </c>
      <c r="D444">
        <f>[1]test0239!BH473+[1]test0239!BL473+[1]test0239!BM473+[1]test0239!BS473+[1]test0239!BV473</f>
        <v>9</v>
      </c>
    </row>
    <row r="445" spans="1:4" x14ac:dyDescent="0.35">
      <c r="A445">
        <f>[1]test0239!A474</f>
        <v>26439</v>
      </c>
      <c r="B445">
        <f>[1]test0239!B474</f>
        <v>0</v>
      </c>
      <c r="C445">
        <f>[1]test0239!BH474+[1]test0239!BJ474+[1]test0239!BK474+[1]test0239!BO474+[1]test0239!BP474+[1]test0239!BR474+[1]test0239!BT474+[1]test0239!BU474+[1]test0239!BW474</f>
        <v>19</v>
      </c>
      <c r="D445">
        <f>[1]test0239!BH474+[1]test0239!BL474+[1]test0239!BM474+[1]test0239!BS474+[1]test0239!BV474</f>
        <v>10</v>
      </c>
    </row>
    <row r="446" spans="1:4" x14ac:dyDescent="0.35">
      <c r="A446">
        <f>[1]test0239!A475</f>
        <v>26440</v>
      </c>
      <c r="B446">
        <f>[1]test0239!B475</f>
        <v>1</v>
      </c>
      <c r="C446">
        <f>[1]test0239!BH475+[1]test0239!BJ475+[1]test0239!BK475+[1]test0239!BO475+[1]test0239!BP475+[1]test0239!BR475+[1]test0239!BT475+[1]test0239!BU475+[1]test0239!BW475</f>
        <v>17</v>
      </c>
      <c r="D446">
        <f>[1]test0239!BH475+[1]test0239!BL475+[1]test0239!BM475+[1]test0239!BS475+[1]test0239!BV475</f>
        <v>12</v>
      </c>
    </row>
    <row r="447" spans="1:4" x14ac:dyDescent="0.35">
      <c r="A447">
        <f>[1]test0239!A476</f>
        <v>26470</v>
      </c>
      <c r="B447">
        <f>[1]test0239!B476</f>
        <v>0</v>
      </c>
      <c r="C447">
        <f>[1]test0239!BH476+[1]test0239!BJ476+[1]test0239!BK476+[1]test0239!BO476+[1]test0239!BP476+[1]test0239!BR476+[1]test0239!BT476+[1]test0239!BU476+[1]test0239!BW476</f>
        <v>14</v>
      </c>
      <c r="D447">
        <f>[1]test0239!BH476+[1]test0239!BL476+[1]test0239!BM476+[1]test0239!BS476+[1]test0239!BV476</f>
        <v>9</v>
      </c>
    </row>
    <row r="448" spans="1:4" x14ac:dyDescent="0.35">
      <c r="A448">
        <f>[1]test0239!A477</f>
        <v>26473</v>
      </c>
      <c r="B448">
        <f>[1]test0239!B477</f>
        <v>0</v>
      </c>
      <c r="C448">
        <f>[1]test0239!BH477+[1]test0239!BJ477+[1]test0239!BK477+[1]test0239!BO477+[1]test0239!BP477+[1]test0239!BR477+[1]test0239!BT477+[1]test0239!BU477+[1]test0239!BW477</f>
        <v>14</v>
      </c>
      <c r="D448">
        <f>[1]test0239!BH477+[1]test0239!BL477+[1]test0239!BM477+[1]test0239!BS477+[1]test0239!BV477</f>
        <v>8</v>
      </c>
    </row>
    <row r="449" spans="1:4" x14ac:dyDescent="0.35">
      <c r="A449">
        <f>[1]test0239!A478</f>
        <v>25945</v>
      </c>
      <c r="B449">
        <f>[1]test0239!B478</f>
        <v>0</v>
      </c>
      <c r="C449">
        <f>[1]test0239!BH478+[1]test0239!BJ478+[1]test0239!BK478+[1]test0239!BO478+[1]test0239!BP478+[1]test0239!BR478+[1]test0239!BT478+[1]test0239!BU478+[1]test0239!BW478</f>
        <v>13</v>
      </c>
      <c r="D449">
        <f>[1]test0239!BH478+[1]test0239!BL478+[1]test0239!BM478+[1]test0239!BS478+[1]test0239!BV478</f>
        <v>10</v>
      </c>
    </row>
  </sheetData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2023-03-12T21:14:53Z</dcterms:created>
  <dcterms:modified xsi:type="dcterms:W3CDTF">2023-03-12T21:15:23Z</dcterms:modified>
</cp:coreProperties>
</file>