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202300"/>
  <xr:revisionPtr revIDLastSave="0" documentId="13_ncr:1_{34F630C1-6B56-402F-9DF3-291538DE26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acovní data" sheetId="2" r:id="rId1"/>
    <sheet name="původní data" sheetId="1" r:id="rId2"/>
    <sheet name="položky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01" i="2" l="1"/>
  <c r="AD1501" i="2"/>
  <c r="AC1501" i="2"/>
  <c r="AB1501" i="2"/>
  <c r="AE1500" i="2"/>
  <c r="AD1500" i="2"/>
  <c r="AC1500" i="2"/>
  <c r="AB1500" i="2"/>
  <c r="AE1499" i="2"/>
  <c r="AD1499" i="2"/>
  <c r="AC1499" i="2"/>
  <c r="AB1499" i="2"/>
  <c r="AE1498" i="2"/>
  <c r="AD1498" i="2"/>
  <c r="AC1498" i="2"/>
  <c r="AB1498" i="2"/>
  <c r="AE1497" i="2"/>
  <c r="AD1497" i="2"/>
  <c r="AC1497" i="2"/>
  <c r="AB1497" i="2"/>
  <c r="AE1496" i="2"/>
  <c r="AD1496" i="2"/>
  <c r="AC1496" i="2"/>
  <c r="AB1496" i="2"/>
  <c r="AE1495" i="2"/>
  <c r="AD1495" i="2"/>
  <c r="AC1495" i="2"/>
  <c r="AB1495" i="2"/>
  <c r="AE1494" i="2"/>
  <c r="AD1494" i="2"/>
  <c r="AC1494" i="2"/>
  <c r="AB1494" i="2"/>
  <c r="AE1493" i="2"/>
  <c r="AD1493" i="2"/>
  <c r="AC1493" i="2"/>
  <c r="AB1493" i="2"/>
  <c r="AE1492" i="2"/>
  <c r="AD1492" i="2"/>
  <c r="AC1492" i="2"/>
  <c r="AB1492" i="2"/>
  <c r="AE1491" i="2"/>
  <c r="AD1491" i="2"/>
  <c r="AC1491" i="2"/>
  <c r="AB1491" i="2"/>
  <c r="AE1490" i="2"/>
  <c r="AD1490" i="2"/>
  <c r="AC1490" i="2"/>
  <c r="AB1490" i="2"/>
  <c r="AE1489" i="2"/>
  <c r="AD1489" i="2"/>
  <c r="AC1489" i="2"/>
  <c r="AB1489" i="2"/>
  <c r="AE1488" i="2"/>
  <c r="AD1488" i="2"/>
  <c r="AC1488" i="2"/>
  <c r="AB1488" i="2"/>
  <c r="AE1487" i="2"/>
  <c r="AD1487" i="2"/>
  <c r="AC1487" i="2"/>
  <c r="AB1487" i="2"/>
  <c r="AE1486" i="2"/>
  <c r="AD1486" i="2"/>
  <c r="AC1486" i="2"/>
  <c r="AB1486" i="2"/>
  <c r="AE1485" i="2"/>
  <c r="AD1485" i="2"/>
  <c r="AC1485" i="2"/>
  <c r="AB1485" i="2"/>
  <c r="AE1484" i="2"/>
  <c r="AD1484" i="2"/>
  <c r="AC1484" i="2"/>
  <c r="AB1484" i="2"/>
  <c r="AE1483" i="2"/>
  <c r="AD1483" i="2"/>
  <c r="AC1483" i="2"/>
  <c r="AB1483" i="2"/>
  <c r="AE1482" i="2"/>
  <c r="AD1482" i="2"/>
  <c r="AC1482" i="2"/>
  <c r="AB1482" i="2"/>
  <c r="AE1481" i="2"/>
  <c r="AD1481" i="2"/>
  <c r="AC1481" i="2"/>
  <c r="AB1481" i="2"/>
  <c r="AE1480" i="2"/>
  <c r="AD1480" i="2"/>
  <c r="AC1480" i="2"/>
  <c r="AB1480" i="2"/>
  <c r="AE1479" i="2"/>
  <c r="AD1479" i="2"/>
  <c r="AC1479" i="2"/>
  <c r="AB1479" i="2"/>
  <c r="AE1478" i="2"/>
  <c r="AD1478" i="2"/>
  <c r="AC1478" i="2"/>
  <c r="AB1478" i="2"/>
  <c r="AE1477" i="2"/>
  <c r="AD1477" i="2"/>
  <c r="AC1477" i="2"/>
  <c r="AB1477" i="2"/>
  <c r="AE1476" i="2"/>
  <c r="AD1476" i="2"/>
  <c r="AC1476" i="2"/>
  <c r="AB1476" i="2"/>
  <c r="AE1475" i="2"/>
  <c r="AD1475" i="2"/>
  <c r="AC1475" i="2"/>
  <c r="AB1475" i="2"/>
  <c r="AE1474" i="2"/>
  <c r="AD1474" i="2"/>
  <c r="AC1474" i="2"/>
  <c r="AB1474" i="2"/>
  <c r="AE1473" i="2"/>
  <c r="AD1473" i="2"/>
  <c r="AC1473" i="2"/>
  <c r="AB1473" i="2"/>
  <c r="AE1472" i="2"/>
  <c r="AD1472" i="2"/>
  <c r="AC1472" i="2"/>
  <c r="AB1472" i="2"/>
  <c r="AE1471" i="2"/>
  <c r="AD1471" i="2"/>
  <c r="AC1471" i="2"/>
  <c r="AB1471" i="2"/>
  <c r="AE1470" i="2"/>
  <c r="AD1470" i="2"/>
  <c r="AC1470" i="2"/>
  <c r="AB1470" i="2"/>
  <c r="AE1469" i="2"/>
  <c r="AD1469" i="2"/>
  <c r="AC1469" i="2"/>
  <c r="AB1469" i="2"/>
  <c r="AE1468" i="2"/>
  <c r="AD1468" i="2"/>
  <c r="AC1468" i="2"/>
  <c r="AB1468" i="2"/>
  <c r="AE1467" i="2"/>
  <c r="AD1467" i="2"/>
  <c r="AC1467" i="2"/>
  <c r="AB1467" i="2"/>
  <c r="AE1466" i="2"/>
  <c r="AD1466" i="2"/>
  <c r="AC1466" i="2"/>
  <c r="AB1466" i="2"/>
  <c r="AE1465" i="2"/>
  <c r="AD1465" i="2"/>
  <c r="AC1465" i="2"/>
  <c r="AB1465" i="2"/>
  <c r="AE1464" i="2"/>
  <c r="AD1464" i="2"/>
  <c r="AC1464" i="2"/>
  <c r="AB1464" i="2"/>
  <c r="AE1463" i="2"/>
  <c r="AD1463" i="2"/>
  <c r="AC1463" i="2"/>
  <c r="AB1463" i="2"/>
  <c r="AE1462" i="2"/>
  <c r="AD1462" i="2"/>
  <c r="AC1462" i="2"/>
  <c r="AB1462" i="2"/>
  <c r="AE1461" i="2"/>
  <c r="AD1461" i="2"/>
  <c r="AC1461" i="2"/>
  <c r="AB1461" i="2"/>
  <c r="AE1460" i="2"/>
  <c r="AD1460" i="2"/>
  <c r="AC1460" i="2"/>
  <c r="AB1460" i="2"/>
  <c r="AE1459" i="2"/>
  <c r="AD1459" i="2"/>
  <c r="AC1459" i="2"/>
  <c r="AB1459" i="2"/>
  <c r="AE1458" i="2"/>
  <c r="AD1458" i="2"/>
  <c r="AC1458" i="2"/>
  <c r="AB1458" i="2"/>
  <c r="AE1457" i="2"/>
  <c r="AD1457" i="2"/>
  <c r="AC1457" i="2"/>
  <c r="AB1457" i="2"/>
  <c r="AE1456" i="2"/>
  <c r="AD1456" i="2"/>
  <c r="AC1456" i="2"/>
  <c r="AB1456" i="2"/>
  <c r="AE1455" i="2"/>
  <c r="AD1455" i="2"/>
  <c r="AC1455" i="2"/>
  <c r="AB1455" i="2"/>
  <c r="AE1454" i="2"/>
  <c r="AD1454" i="2"/>
  <c r="AC1454" i="2"/>
  <c r="AB1454" i="2"/>
  <c r="AE1453" i="2"/>
  <c r="AD1453" i="2"/>
  <c r="AC1453" i="2"/>
  <c r="AB1453" i="2"/>
  <c r="AE1452" i="2"/>
  <c r="AD1452" i="2"/>
  <c r="AC1452" i="2"/>
  <c r="AB1452" i="2"/>
  <c r="AE1451" i="2"/>
  <c r="AD1451" i="2"/>
  <c r="AC1451" i="2"/>
  <c r="AB1451" i="2"/>
  <c r="AE1450" i="2"/>
  <c r="AD1450" i="2"/>
  <c r="AC1450" i="2"/>
  <c r="AB1450" i="2"/>
  <c r="AE1449" i="2"/>
  <c r="AD1449" i="2"/>
  <c r="AC1449" i="2"/>
  <c r="AB1449" i="2"/>
  <c r="AE1448" i="2"/>
  <c r="AD1448" i="2"/>
  <c r="AC1448" i="2"/>
  <c r="AB1448" i="2"/>
  <c r="AE1447" i="2"/>
  <c r="AD1447" i="2"/>
  <c r="AC1447" i="2"/>
  <c r="AB1447" i="2"/>
  <c r="AE1446" i="2"/>
  <c r="AD1446" i="2"/>
  <c r="AC1446" i="2"/>
  <c r="AB1446" i="2"/>
  <c r="AE1445" i="2"/>
  <c r="AD1445" i="2"/>
  <c r="AC1445" i="2"/>
  <c r="AB1445" i="2"/>
  <c r="AE1444" i="2"/>
  <c r="AD1444" i="2"/>
  <c r="AC1444" i="2"/>
  <c r="AB1444" i="2"/>
  <c r="AE1443" i="2"/>
  <c r="AD1443" i="2"/>
  <c r="AC1443" i="2"/>
  <c r="AB1443" i="2"/>
  <c r="AE1442" i="2"/>
  <c r="AD1442" i="2"/>
  <c r="AC1442" i="2"/>
  <c r="AB1442" i="2"/>
  <c r="AE1441" i="2"/>
  <c r="AD1441" i="2"/>
  <c r="AC1441" i="2"/>
  <c r="AB1441" i="2"/>
  <c r="AE1440" i="2"/>
  <c r="AD1440" i="2"/>
  <c r="AC1440" i="2"/>
  <c r="AB1440" i="2"/>
  <c r="AE1439" i="2"/>
  <c r="AD1439" i="2"/>
  <c r="AC1439" i="2"/>
  <c r="AB1439" i="2"/>
  <c r="AE1438" i="2"/>
  <c r="AD1438" i="2"/>
  <c r="AC1438" i="2"/>
  <c r="AB1438" i="2"/>
  <c r="AE1437" i="2"/>
  <c r="AD1437" i="2"/>
  <c r="AC1437" i="2"/>
  <c r="AB1437" i="2"/>
  <c r="AE1436" i="2"/>
  <c r="AD1436" i="2"/>
  <c r="AC1436" i="2"/>
  <c r="AB1436" i="2"/>
  <c r="AE1435" i="2"/>
  <c r="AD1435" i="2"/>
  <c r="AC1435" i="2"/>
  <c r="AB1435" i="2"/>
  <c r="AE1434" i="2"/>
  <c r="AD1434" i="2"/>
  <c r="AC1434" i="2"/>
  <c r="AB1434" i="2"/>
  <c r="AE1433" i="2"/>
  <c r="AD1433" i="2"/>
  <c r="AC1433" i="2"/>
  <c r="AB1433" i="2"/>
  <c r="AE1432" i="2"/>
  <c r="AD1432" i="2"/>
  <c r="AC1432" i="2"/>
  <c r="AB1432" i="2"/>
  <c r="AE1431" i="2"/>
  <c r="AD1431" i="2"/>
  <c r="AC1431" i="2"/>
  <c r="AB1431" i="2"/>
  <c r="AE1430" i="2"/>
  <c r="AD1430" i="2"/>
  <c r="AC1430" i="2"/>
  <c r="AB1430" i="2"/>
  <c r="AE1429" i="2"/>
  <c r="AD1429" i="2"/>
  <c r="AC1429" i="2"/>
  <c r="AB1429" i="2"/>
  <c r="AE1428" i="2"/>
  <c r="AD1428" i="2"/>
  <c r="AC1428" i="2"/>
  <c r="AB1428" i="2"/>
  <c r="AE1427" i="2"/>
  <c r="AD1427" i="2"/>
  <c r="AC1427" i="2"/>
  <c r="AB1427" i="2"/>
  <c r="AE1426" i="2"/>
  <c r="AD1426" i="2"/>
  <c r="AC1426" i="2"/>
  <c r="AB1426" i="2"/>
  <c r="AE1425" i="2"/>
  <c r="AD1425" i="2"/>
  <c r="AC1425" i="2"/>
  <c r="AB1425" i="2"/>
  <c r="AE1424" i="2"/>
  <c r="AD1424" i="2"/>
  <c r="AC1424" i="2"/>
  <c r="AB1424" i="2"/>
  <c r="AE1423" i="2"/>
  <c r="AD1423" i="2"/>
  <c r="AC1423" i="2"/>
  <c r="AB1423" i="2"/>
  <c r="AE1422" i="2"/>
  <c r="AD1422" i="2"/>
  <c r="AC1422" i="2"/>
  <c r="AB1422" i="2"/>
  <c r="AE1421" i="2"/>
  <c r="AD1421" i="2"/>
  <c r="AC1421" i="2"/>
  <c r="AB1421" i="2"/>
  <c r="AE1420" i="2"/>
  <c r="AD1420" i="2"/>
  <c r="AC1420" i="2"/>
  <c r="AB1420" i="2"/>
  <c r="AE1419" i="2"/>
  <c r="AD1419" i="2"/>
  <c r="AC1419" i="2"/>
  <c r="AB1419" i="2"/>
  <c r="AE1418" i="2"/>
  <c r="AD1418" i="2"/>
  <c r="AC1418" i="2"/>
  <c r="AB1418" i="2"/>
  <c r="AE1417" i="2"/>
  <c r="AD1417" i="2"/>
  <c r="AC1417" i="2"/>
  <c r="AB1417" i="2"/>
  <c r="AE1416" i="2"/>
  <c r="AD1416" i="2"/>
  <c r="AC1416" i="2"/>
  <c r="AB1416" i="2"/>
  <c r="AE1415" i="2"/>
  <c r="AD1415" i="2"/>
  <c r="AC1415" i="2"/>
  <c r="AB1415" i="2"/>
  <c r="AE1414" i="2"/>
  <c r="AD1414" i="2"/>
  <c r="AC1414" i="2"/>
  <c r="AB1414" i="2"/>
  <c r="AE1413" i="2"/>
  <c r="AD1413" i="2"/>
  <c r="AC1413" i="2"/>
  <c r="AB1413" i="2"/>
  <c r="AE1412" i="2"/>
  <c r="AD1412" i="2"/>
  <c r="AC1412" i="2"/>
  <c r="AB1412" i="2"/>
  <c r="AE1411" i="2"/>
  <c r="AD1411" i="2"/>
  <c r="AC1411" i="2"/>
  <c r="AB1411" i="2"/>
  <c r="AE1410" i="2"/>
  <c r="AD1410" i="2"/>
  <c r="AC1410" i="2"/>
  <c r="AB1410" i="2"/>
  <c r="AE1409" i="2"/>
  <c r="AD1409" i="2"/>
  <c r="AC1409" i="2"/>
  <c r="AB1409" i="2"/>
  <c r="AE1408" i="2"/>
  <c r="AD1408" i="2"/>
  <c r="AC1408" i="2"/>
  <c r="AB1408" i="2"/>
  <c r="AE1407" i="2"/>
  <c r="AD1407" i="2"/>
  <c r="AC1407" i="2"/>
  <c r="AB1407" i="2"/>
  <c r="AE1406" i="2"/>
  <c r="AD1406" i="2"/>
  <c r="AC1406" i="2"/>
  <c r="AB1406" i="2"/>
  <c r="AE1405" i="2"/>
  <c r="AD1405" i="2"/>
  <c r="AC1405" i="2"/>
  <c r="AB1405" i="2"/>
  <c r="AE1404" i="2"/>
  <c r="AD1404" i="2"/>
  <c r="AC1404" i="2"/>
  <c r="AB1404" i="2"/>
  <c r="AE1403" i="2"/>
  <c r="AD1403" i="2"/>
  <c r="AC1403" i="2"/>
  <c r="AB1403" i="2"/>
  <c r="AE1402" i="2"/>
  <c r="AD1402" i="2"/>
  <c r="AC1402" i="2"/>
  <c r="AB1402" i="2"/>
  <c r="AE1401" i="2"/>
  <c r="AD1401" i="2"/>
  <c r="AC1401" i="2"/>
  <c r="AB1401" i="2"/>
  <c r="AE1400" i="2"/>
  <c r="AD1400" i="2"/>
  <c r="AC1400" i="2"/>
  <c r="AB1400" i="2"/>
  <c r="AE1399" i="2"/>
  <c r="AD1399" i="2"/>
  <c r="AC1399" i="2"/>
  <c r="AB1399" i="2"/>
  <c r="AE1398" i="2"/>
  <c r="AD1398" i="2"/>
  <c r="AC1398" i="2"/>
  <c r="AB1398" i="2"/>
  <c r="AE1397" i="2"/>
  <c r="AD1397" i="2"/>
  <c r="AC1397" i="2"/>
  <c r="AB1397" i="2"/>
  <c r="AE1396" i="2"/>
  <c r="AD1396" i="2"/>
  <c r="AC1396" i="2"/>
  <c r="AB1396" i="2"/>
  <c r="AE1395" i="2"/>
  <c r="AD1395" i="2"/>
  <c r="AC1395" i="2"/>
  <c r="AB1395" i="2"/>
  <c r="AE1394" i="2"/>
  <c r="AD1394" i="2"/>
  <c r="AC1394" i="2"/>
  <c r="AB1394" i="2"/>
  <c r="AE1393" i="2"/>
  <c r="AD1393" i="2"/>
  <c r="AC1393" i="2"/>
  <c r="AB1393" i="2"/>
  <c r="AE1392" i="2"/>
  <c r="AD1392" i="2"/>
  <c r="AC1392" i="2"/>
  <c r="AB1392" i="2"/>
  <c r="AE1391" i="2"/>
  <c r="AD1391" i="2"/>
  <c r="AC1391" i="2"/>
  <c r="AB1391" i="2"/>
  <c r="AE1390" i="2"/>
  <c r="AD1390" i="2"/>
  <c r="AC1390" i="2"/>
  <c r="AB1390" i="2"/>
  <c r="AE1389" i="2"/>
  <c r="AD1389" i="2"/>
  <c r="AC1389" i="2"/>
  <c r="AB1389" i="2"/>
  <c r="AE1388" i="2"/>
  <c r="AD1388" i="2"/>
  <c r="AC1388" i="2"/>
  <c r="AB1388" i="2"/>
  <c r="AE1387" i="2"/>
  <c r="AD1387" i="2"/>
  <c r="AC1387" i="2"/>
  <c r="AB1387" i="2"/>
  <c r="AE1386" i="2"/>
  <c r="AD1386" i="2"/>
  <c r="AC1386" i="2"/>
  <c r="AB1386" i="2"/>
  <c r="AE1385" i="2"/>
  <c r="AD1385" i="2"/>
  <c r="AC1385" i="2"/>
  <c r="AB1385" i="2"/>
  <c r="AE1384" i="2"/>
  <c r="AD1384" i="2"/>
  <c r="AC1384" i="2"/>
  <c r="AB1384" i="2"/>
  <c r="AE1383" i="2"/>
  <c r="AD1383" i="2"/>
  <c r="AC1383" i="2"/>
  <c r="AB1383" i="2"/>
  <c r="AE1382" i="2"/>
  <c r="AD1382" i="2"/>
  <c r="AC1382" i="2"/>
  <c r="AB1382" i="2"/>
  <c r="AE1381" i="2"/>
  <c r="AD1381" i="2"/>
  <c r="AC1381" i="2"/>
  <c r="AB1381" i="2"/>
  <c r="AE1380" i="2"/>
  <c r="AD1380" i="2"/>
  <c r="AC1380" i="2"/>
  <c r="AB1380" i="2"/>
  <c r="AE1379" i="2"/>
  <c r="AD1379" i="2"/>
  <c r="AC1379" i="2"/>
  <c r="AB1379" i="2"/>
  <c r="AE1378" i="2"/>
  <c r="AD1378" i="2"/>
  <c r="AC1378" i="2"/>
  <c r="AB1378" i="2"/>
  <c r="AE1377" i="2"/>
  <c r="AD1377" i="2"/>
  <c r="AC1377" i="2"/>
  <c r="AB1377" i="2"/>
  <c r="AE1376" i="2"/>
  <c r="AD1376" i="2"/>
  <c r="AC1376" i="2"/>
  <c r="AB1376" i="2"/>
  <c r="AE1375" i="2"/>
  <c r="AD1375" i="2"/>
  <c r="AC1375" i="2"/>
  <c r="AB1375" i="2"/>
  <c r="AE1374" i="2"/>
  <c r="AD1374" i="2"/>
  <c r="AC1374" i="2"/>
  <c r="AB1374" i="2"/>
  <c r="AE1373" i="2"/>
  <c r="AD1373" i="2"/>
  <c r="AC1373" i="2"/>
  <c r="AB1373" i="2"/>
  <c r="AE1372" i="2"/>
  <c r="AD1372" i="2"/>
  <c r="AC1372" i="2"/>
  <c r="AB1372" i="2"/>
  <c r="AE1371" i="2"/>
  <c r="AD1371" i="2"/>
  <c r="AC1371" i="2"/>
  <c r="AB1371" i="2"/>
  <c r="AE1370" i="2"/>
  <c r="AD1370" i="2"/>
  <c r="AC1370" i="2"/>
  <c r="AB1370" i="2"/>
  <c r="AE1369" i="2"/>
  <c r="AD1369" i="2"/>
  <c r="AC1369" i="2"/>
  <c r="AB1369" i="2"/>
  <c r="AE1368" i="2"/>
  <c r="AD1368" i="2"/>
  <c r="AC1368" i="2"/>
  <c r="AB1368" i="2"/>
  <c r="AE1367" i="2"/>
  <c r="AD1367" i="2"/>
  <c r="AC1367" i="2"/>
  <c r="AB1367" i="2"/>
  <c r="AE1366" i="2"/>
  <c r="AD1366" i="2"/>
  <c r="AC1366" i="2"/>
  <c r="AB1366" i="2"/>
  <c r="AE1365" i="2"/>
  <c r="AD1365" i="2"/>
  <c r="AC1365" i="2"/>
  <c r="AB1365" i="2"/>
  <c r="AE1364" i="2"/>
  <c r="AD1364" i="2"/>
  <c r="AC1364" i="2"/>
  <c r="AB1364" i="2"/>
  <c r="AE1363" i="2"/>
  <c r="AD1363" i="2"/>
  <c r="AC1363" i="2"/>
  <c r="AB1363" i="2"/>
  <c r="AE1362" i="2"/>
  <c r="AD1362" i="2"/>
  <c r="AC1362" i="2"/>
  <c r="AB1362" i="2"/>
  <c r="AE1361" i="2"/>
  <c r="AD1361" i="2"/>
  <c r="AC1361" i="2"/>
  <c r="AB1361" i="2"/>
  <c r="AE1360" i="2"/>
  <c r="AD1360" i="2"/>
  <c r="AC1360" i="2"/>
  <c r="AB1360" i="2"/>
  <c r="AE1359" i="2"/>
  <c r="AD1359" i="2"/>
  <c r="AC1359" i="2"/>
  <c r="AB1359" i="2"/>
  <c r="AE1358" i="2"/>
  <c r="AD1358" i="2"/>
  <c r="AC1358" i="2"/>
  <c r="AB1358" i="2"/>
  <c r="AE1357" i="2"/>
  <c r="AD1357" i="2"/>
  <c r="AC1357" i="2"/>
  <c r="AB1357" i="2"/>
  <c r="AE1356" i="2"/>
  <c r="AD1356" i="2"/>
  <c r="AC1356" i="2"/>
  <c r="AB1356" i="2"/>
  <c r="AE1355" i="2"/>
  <c r="AD1355" i="2"/>
  <c r="AC1355" i="2"/>
  <c r="AB1355" i="2"/>
  <c r="AE1354" i="2"/>
  <c r="AD1354" i="2"/>
  <c r="AC1354" i="2"/>
  <c r="AB1354" i="2"/>
  <c r="AE1353" i="2"/>
  <c r="AD1353" i="2"/>
  <c r="AC1353" i="2"/>
  <c r="AB1353" i="2"/>
  <c r="AE1352" i="2"/>
  <c r="AD1352" i="2"/>
  <c r="AC1352" i="2"/>
  <c r="AB1352" i="2"/>
  <c r="AE1351" i="2"/>
  <c r="AD1351" i="2"/>
  <c r="AC1351" i="2"/>
  <c r="AB1351" i="2"/>
  <c r="AE1350" i="2"/>
  <c r="AD1350" i="2"/>
  <c r="AC1350" i="2"/>
  <c r="AB1350" i="2"/>
  <c r="AE1349" i="2"/>
  <c r="AD1349" i="2"/>
  <c r="AC1349" i="2"/>
  <c r="AB1349" i="2"/>
  <c r="AE1348" i="2"/>
  <c r="AD1348" i="2"/>
  <c r="AC1348" i="2"/>
  <c r="AB1348" i="2"/>
  <c r="AE1347" i="2"/>
  <c r="AD1347" i="2"/>
  <c r="AC1347" i="2"/>
  <c r="AB1347" i="2"/>
  <c r="AE1346" i="2"/>
  <c r="AD1346" i="2"/>
  <c r="AC1346" i="2"/>
  <c r="AB1346" i="2"/>
  <c r="AE1345" i="2"/>
  <c r="AD1345" i="2"/>
  <c r="AC1345" i="2"/>
  <c r="AB1345" i="2"/>
  <c r="AE1344" i="2"/>
  <c r="AD1344" i="2"/>
  <c r="AC1344" i="2"/>
  <c r="AB1344" i="2"/>
  <c r="AE1343" i="2"/>
  <c r="AD1343" i="2"/>
  <c r="AC1343" i="2"/>
  <c r="AB1343" i="2"/>
  <c r="AE1342" i="2"/>
  <c r="AD1342" i="2"/>
  <c r="AC1342" i="2"/>
  <c r="AB1342" i="2"/>
  <c r="AE1341" i="2"/>
  <c r="AD1341" i="2"/>
  <c r="AC1341" i="2"/>
  <c r="AB1341" i="2"/>
  <c r="AE1340" i="2"/>
  <c r="AD1340" i="2"/>
  <c r="AC1340" i="2"/>
  <c r="AB1340" i="2"/>
  <c r="AE1339" i="2"/>
  <c r="AD1339" i="2"/>
  <c r="AC1339" i="2"/>
  <c r="AB1339" i="2"/>
  <c r="AE1338" i="2"/>
  <c r="AD1338" i="2"/>
  <c r="AC1338" i="2"/>
  <c r="AB1338" i="2"/>
  <c r="AE1337" i="2"/>
  <c r="AD1337" i="2"/>
  <c r="AC1337" i="2"/>
  <c r="AB1337" i="2"/>
  <c r="AE1336" i="2"/>
  <c r="AD1336" i="2"/>
  <c r="AC1336" i="2"/>
  <c r="AB1336" i="2"/>
  <c r="AE1335" i="2"/>
  <c r="AD1335" i="2"/>
  <c r="AC1335" i="2"/>
  <c r="AB1335" i="2"/>
  <c r="AE1334" i="2"/>
  <c r="AD1334" i="2"/>
  <c r="AC1334" i="2"/>
  <c r="AB1334" i="2"/>
  <c r="AE1333" i="2"/>
  <c r="AD1333" i="2"/>
  <c r="AC1333" i="2"/>
  <c r="AB1333" i="2"/>
  <c r="AE1332" i="2"/>
  <c r="AD1332" i="2"/>
  <c r="AC1332" i="2"/>
  <c r="AB1332" i="2"/>
  <c r="AE1331" i="2"/>
  <c r="AD1331" i="2"/>
  <c r="AC1331" i="2"/>
  <c r="AB1331" i="2"/>
  <c r="AE1330" i="2"/>
  <c r="AD1330" i="2"/>
  <c r="AC1330" i="2"/>
  <c r="AB1330" i="2"/>
  <c r="AE1329" i="2"/>
  <c r="AD1329" i="2"/>
  <c r="AC1329" i="2"/>
  <c r="AB1329" i="2"/>
  <c r="AE1328" i="2"/>
  <c r="AD1328" i="2"/>
  <c r="AC1328" i="2"/>
  <c r="AB1328" i="2"/>
  <c r="AE1327" i="2"/>
  <c r="AD1327" i="2"/>
  <c r="AC1327" i="2"/>
  <c r="AB1327" i="2"/>
  <c r="AE1326" i="2"/>
  <c r="AD1326" i="2"/>
  <c r="AC1326" i="2"/>
  <c r="AB1326" i="2"/>
  <c r="AE1325" i="2"/>
  <c r="AD1325" i="2"/>
  <c r="AC1325" i="2"/>
  <c r="AB1325" i="2"/>
  <c r="AE1324" i="2"/>
  <c r="AD1324" i="2"/>
  <c r="AC1324" i="2"/>
  <c r="AB1324" i="2"/>
  <c r="AE1323" i="2"/>
  <c r="AD1323" i="2"/>
  <c r="AC1323" i="2"/>
  <c r="AB1323" i="2"/>
  <c r="AE1322" i="2"/>
  <c r="AD1322" i="2"/>
  <c r="AC1322" i="2"/>
  <c r="AB1322" i="2"/>
  <c r="AE1321" i="2"/>
  <c r="AD1321" i="2"/>
  <c r="AC1321" i="2"/>
  <c r="AB1321" i="2"/>
  <c r="AE1320" i="2"/>
  <c r="AD1320" i="2"/>
  <c r="AC1320" i="2"/>
  <c r="AB1320" i="2"/>
  <c r="AE1319" i="2"/>
  <c r="AD1319" i="2"/>
  <c r="AC1319" i="2"/>
  <c r="AB1319" i="2"/>
  <c r="AE1318" i="2"/>
  <c r="AD1318" i="2"/>
  <c r="AC1318" i="2"/>
  <c r="AB1318" i="2"/>
  <c r="AE1317" i="2"/>
  <c r="AD1317" i="2"/>
  <c r="AC1317" i="2"/>
  <c r="AB1317" i="2"/>
  <c r="AE1316" i="2"/>
  <c r="AD1316" i="2"/>
  <c r="AC1316" i="2"/>
  <c r="AB1316" i="2"/>
  <c r="AE1315" i="2"/>
  <c r="AD1315" i="2"/>
  <c r="AC1315" i="2"/>
  <c r="AB1315" i="2"/>
  <c r="AE1314" i="2"/>
  <c r="AD1314" i="2"/>
  <c r="AC1314" i="2"/>
  <c r="AB1314" i="2"/>
  <c r="AE1313" i="2"/>
  <c r="AD1313" i="2"/>
  <c r="AC1313" i="2"/>
  <c r="AB1313" i="2"/>
  <c r="AE1312" i="2"/>
  <c r="AD1312" i="2"/>
  <c r="AC1312" i="2"/>
  <c r="AB1312" i="2"/>
  <c r="AE1311" i="2"/>
  <c r="AD1311" i="2"/>
  <c r="AC1311" i="2"/>
  <c r="AB1311" i="2"/>
  <c r="AE1310" i="2"/>
  <c r="AD1310" i="2"/>
  <c r="AC1310" i="2"/>
  <c r="AB1310" i="2"/>
  <c r="AE1309" i="2"/>
  <c r="AD1309" i="2"/>
  <c r="AC1309" i="2"/>
  <c r="AB1309" i="2"/>
  <c r="AE1308" i="2"/>
  <c r="AD1308" i="2"/>
  <c r="AC1308" i="2"/>
  <c r="AB1308" i="2"/>
  <c r="AE1307" i="2"/>
  <c r="AD1307" i="2"/>
  <c r="AC1307" i="2"/>
  <c r="AB1307" i="2"/>
  <c r="AE1306" i="2"/>
  <c r="AD1306" i="2"/>
  <c r="AC1306" i="2"/>
  <c r="AB1306" i="2"/>
  <c r="AE1305" i="2"/>
  <c r="AD1305" i="2"/>
  <c r="AC1305" i="2"/>
  <c r="AB1305" i="2"/>
  <c r="AE1304" i="2"/>
  <c r="AD1304" i="2"/>
  <c r="AC1304" i="2"/>
  <c r="AB1304" i="2"/>
  <c r="AE1303" i="2"/>
  <c r="AD1303" i="2"/>
  <c r="AC1303" i="2"/>
  <c r="AB1303" i="2"/>
  <c r="AE1302" i="2"/>
  <c r="AD1302" i="2"/>
  <c r="AC1302" i="2"/>
  <c r="AB1302" i="2"/>
  <c r="AE1301" i="2"/>
  <c r="AD1301" i="2"/>
  <c r="AC1301" i="2"/>
  <c r="AB1301" i="2"/>
  <c r="AE1300" i="2"/>
  <c r="AD1300" i="2"/>
  <c r="AC1300" i="2"/>
  <c r="AB1300" i="2"/>
  <c r="AE1299" i="2"/>
  <c r="AD1299" i="2"/>
  <c r="AC1299" i="2"/>
  <c r="AB1299" i="2"/>
  <c r="AE1298" i="2"/>
  <c r="AD1298" i="2"/>
  <c r="AC1298" i="2"/>
  <c r="AB1298" i="2"/>
  <c r="AE1297" i="2"/>
  <c r="AD1297" i="2"/>
  <c r="AC1297" i="2"/>
  <c r="AB1297" i="2"/>
  <c r="AE1296" i="2"/>
  <c r="AD1296" i="2"/>
  <c r="AC1296" i="2"/>
  <c r="AB1296" i="2"/>
  <c r="AE1295" i="2"/>
  <c r="AD1295" i="2"/>
  <c r="AC1295" i="2"/>
  <c r="AB1295" i="2"/>
  <c r="AE1294" i="2"/>
  <c r="AD1294" i="2"/>
  <c r="AC1294" i="2"/>
  <c r="AB1294" i="2"/>
  <c r="AE1293" i="2"/>
  <c r="AD1293" i="2"/>
  <c r="AC1293" i="2"/>
  <c r="AB1293" i="2"/>
  <c r="AE1292" i="2"/>
  <c r="AD1292" i="2"/>
  <c r="AC1292" i="2"/>
  <c r="AB1292" i="2"/>
  <c r="AE1291" i="2"/>
  <c r="AD1291" i="2"/>
  <c r="AC1291" i="2"/>
  <c r="AB1291" i="2"/>
  <c r="AE1290" i="2"/>
  <c r="AD1290" i="2"/>
  <c r="AC1290" i="2"/>
  <c r="AB1290" i="2"/>
  <c r="AE1289" i="2"/>
  <c r="AD1289" i="2"/>
  <c r="AC1289" i="2"/>
  <c r="AB1289" i="2"/>
  <c r="AE1288" i="2"/>
  <c r="AD1288" i="2"/>
  <c r="AC1288" i="2"/>
  <c r="AB1288" i="2"/>
  <c r="AE1287" i="2"/>
  <c r="AD1287" i="2"/>
  <c r="AC1287" i="2"/>
  <c r="AB1287" i="2"/>
  <c r="AE1286" i="2"/>
  <c r="AD1286" i="2"/>
  <c r="AC1286" i="2"/>
  <c r="AB1286" i="2"/>
  <c r="AE1285" i="2"/>
  <c r="AD1285" i="2"/>
  <c r="AC1285" i="2"/>
  <c r="AB1285" i="2"/>
  <c r="AE1284" i="2"/>
  <c r="AD1284" i="2"/>
  <c r="AC1284" i="2"/>
  <c r="AB1284" i="2"/>
  <c r="AE1283" i="2"/>
  <c r="AD1283" i="2"/>
  <c r="AC1283" i="2"/>
  <c r="AB1283" i="2"/>
  <c r="AE1282" i="2"/>
  <c r="AD1282" i="2"/>
  <c r="AC1282" i="2"/>
  <c r="AB1282" i="2"/>
  <c r="AE1281" i="2"/>
  <c r="AD1281" i="2"/>
  <c r="AC1281" i="2"/>
  <c r="AB1281" i="2"/>
  <c r="AE1280" i="2"/>
  <c r="AD1280" i="2"/>
  <c r="AC1280" i="2"/>
  <c r="AB1280" i="2"/>
  <c r="AE1279" i="2"/>
  <c r="AD1279" i="2"/>
  <c r="AC1279" i="2"/>
  <c r="AB1279" i="2"/>
  <c r="AE1278" i="2"/>
  <c r="AD1278" i="2"/>
  <c r="AC1278" i="2"/>
  <c r="AB1278" i="2"/>
  <c r="AE1277" i="2"/>
  <c r="AD1277" i="2"/>
  <c r="AC1277" i="2"/>
  <c r="AB1277" i="2"/>
  <c r="AE1276" i="2"/>
  <c r="AD1276" i="2"/>
  <c r="AC1276" i="2"/>
  <c r="AB1276" i="2"/>
  <c r="AE1275" i="2"/>
  <c r="AD1275" i="2"/>
  <c r="AC1275" i="2"/>
  <c r="AB1275" i="2"/>
  <c r="AE1274" i="2"/>
  <c r="AD1274" i="2"/>
  <c r="AC1274" i="2"/>
  <c r="AB1274" i="2"/>
  <c r="AE1273" i="2"/>
  <c r="AD1273" i="2"/>
  <c r="AC1273" i="2"/>
  <c r="AB1273" i="2"/>
  <c r="AE1272" i="2"/>
  <c r="AD1272" i="2"/>
  <c r="AC1272" i="2"/>
  <c r="AB1272" i="2"/>
  <c r="AE1271" i="2"/>
  <c r="AD1271" i="2"/>
  <c r="AC1271" i="2"/>
  <c r="AB1271" i="2"/>
  <c r="AE1270" i="2"/>
  <c r="AD1270" i="2"/>
  <c r="AC1270" i="2"/>
  <c r="AB1270" i="2"/>
  <c r="AE1269" i="2"/>
  <c r="AD1269" i="2"/>
  <c r="AC1269" i="2"/>
  <c r="AB1269" i="2"/>
  <c r="AE1268" i="2"/>
  <c r="AD1268" i="2"/>
  <c r="AC1268" i="2"/>
  <c r="AB1268" i="2"/>
  <c r="AE1267" i="2"/>
  <c r="AD1267" i="2"/>
  <c r="AC1267" i="2"/>
  <c r="AB1267" i="2"/>
  <c r="AE1266" i="2"/>
  <c r="AD1266" i="2"/>
  <c r="AC1266" i="2"/>
  <c r="AB1266" i="2"/>
  <c r="AE1265" i="2"/>
  <c r="AD1265" i="2"/>
  <c r="AC1265" i="2"/>
  <c r="AB1265" i="2"/>
  <c r="AE1264" i="2"/>
  <c r="AD1264" i="2"/>
  <c r="AC1264" i="2"/>
  <c r="AB1264" i="2"/>
  <c r="AE1263" i="2"/>
  <c r="AD1263" i="2"/>
  <c r="AC1263" i="2"/>
  <c r="AB1263" i="2"/>
  <c r="AE1262" i="2"/>
  <c r="AD1262" i="2"/>
  <c r="AC1262" i="2"/>
  <c r="AB1262" i="2"/>
  <c r="AE1261" i="2"/>
  <c r="AD1261" i="2"/>
  <c r="AC1261" i="2"/>
  <c r="AB1261" i="2"/>
  <c r="AE1260" i="2"/>
  <c r="AD1260" i="2"/>
  <c r="AC1260" i="2"/>
  <c r="AB1260" i="2"/>
  <c r="AE1259" i="2"/>
  <c r="AD1259" i="2"/>
  <c r="AC1259" i="2"/>
  <c r="AB1259" i="2"/>
  <c r="AE1258" i="2"/>
  <c r="AD1258" i="2"/>
  <c r="AC1258" i="2"/>
  <c r="AB1258" i="2"/>
  <c r="AE1257" i="2"/>
  <c r="AD1257" i="2"/>
  <c r="AC1257" i="2"/>
  <c r="AB1257" i="2"/>
  <c r="AE1256" i="2"/>
  <c r="AD1256" i="2"/>
  <c r="AC1256" i="2"/>
  <c r="AB1256" i="2"/>
  <c r="AE1255" i="2"/>
  <c r="AD1255" i="2"/>
  <c r="AC1255" i="2"/>
  <c r="AB1255" i="2"/>
  <c r="AE1254" i="2"/>
  <c r="AD1254" i="2"/>
  <c r="AC1254" i="2"/>
  <c r="AB1254" i="2"/>
  <c r="AE1253" i="2"/>
  <c r="AD1253" i="2"/>
  <c r="AC1253" i="2"/>
  <c r="AB1253" i="2"/>
  <c r="AE1252" i="2"/>
  <c r="AD1252" i="2"/>
  <c r="AC1252" i="2"/>
  <c r="AB1252" i="2"/>
  <c r="AE1251" i="2"/>
  <c r="AD1251" i="2"/>
  <c r="AC1251" i="2"/>
  <c r="AB1251" i="2"/>
  <c r="AE1250" i="2"/>
  <c r="AD1250" i="2"/>
  <c r="AC1250" i="2"/>
  <c r="AB1250" i="2"/>
  <c r="AE1249" i="2"/>
  <c r="AD1249" i="2"/>
  <c r="AC1249" i="2"/>
  <c r="AB1249" i="2"/>
  <c r="AE1248" i="2"/>
  <c r="AD1248" i="2"/>
  <c r="AC1248" i="2"/>
  <c r="AB1248" i="2"/>
  <c r="AE1247" i="2"/>
  <c r="AD1247" i="2"/>
  <c r="AC1247" i="2"/>
  <c r="AB1247" i="2"/>
  <c r="AE1246" i="2"/>
  <c r="AD1246" i="2"/>
  <c r="AC1246" i="2"/>
  <c r="AB1246" i="2"/>
  <c r="AE1245" i="2"/>
  <c r="AD1245" i="2"/>
  <c r="AC1245" i="2"/>
  <c r="AB1245" i="2"/>
  <c r="AE1244" i="2"/>
  <c r="AD1244" i="2"/>
  <c r="AC1244" i="2"/>
  <c r="AB1244" i="2"/>
  <c r="AE1243" i="2"/>
  <c r="AD1243" i="2"/>
  <c r="AC1243" i="2"/>
  <c r="AB1243" i="2"/>
  <c r="AE1242" i="2"/>
  <c r="AD1242" i="2"/>
  <c r="AC1242" i="2"/>
  <c r="AB1242" i="2"/>
  <c r="AE1241" i="2"/>
  <c r="AD1241" i="2"/>
  <c r="AC1241" i="2"/>
  <c r="AB1241" i="2"/>
  <c r="AE1240" i="2"/>
  <c r="AD1240" i="2"/>
  <c r="AC1240" i="2"/>
  <c r="AB1240" i="2"/>
  <c r="AE1239" i="2"/>
  <c r="AD1239" i="2"/>
  <c r="AC1239" i="2"/>
  <c r="AB1239" i="2"/>
  <c r="AE1238" i="2"/>
  <c r="AD1238" i="2"/>
  <c r="AC1238" i="2"/>
  <c r="AB1238" i="2"/>
  <c r="AE1237" i="2"/>
  <c r="AD1237" i="2"/>
  <c r="AC1237" i="2"/>
  <c r="AB1237" i="2"/>
  <c r="AE1236" i="2"/>
  <c r="AD1236" i="2"/>
  <c r="AC1236" i="2"/>
  <c r="AB1236" i="2"/>
  <c r="AE1235" i="2"/>
  <c r="AD1235" i="2"/>
  <c r="AC1235" i="2"/>
  <c r="AB1235" i="2"/>
  <c r="AE1234" i="2"/>
  <c r="AD1234" i="2"/>
  <c r="AC1234" i="2"/>
  <c r="AB1234" i="2"/>
  <c r="AE1233" i="2"/>
  <c r="AD1233" i="2"/>
  <c r="AC1233" i="2"/>
  <c r="AB1233" i="2"/>
  <c r="AE1232" i="2"/>
  <c r="AD1232" i="2"/>
  <c r="AC1232" i="2"/>
  <c r="AB1232" i="2"/>
  <c r="AE1231" i="2"/>
  <c r="AD1231" i="2"/>
  <c r="AC1231" i="2"/>
  <c r="AB1231" i="2"/>
  <c r="AE1230" i="2"/>
  <c r="AD1230" i="2"/>
  <c r="AC1230" i="2"/>
  <c r="AB1230" i="2"/>
  <c r="AE1229" i="2"/>
  <c r="AD1229" i="2"/>
  <c r="AC1229" i="2"/>
  <c r="AB1229" i="2"/>
  <c r="AE1228" i="2"/>
  <c r="AD1228" i="2"/>
  <c r="AC1228" i="2"/>
  <c r="AB1228" i="2"/>
  <c r="AE1227" i="2"/>
  <c r="AD1227" i="2"/>
  <c r="AC1227" i="2"/>
  <c r="AB1227" i="2"/>
  <c r="AE1226" i="2"/>
  <c r="AD1226" i="2"/>
  <c r="AC1226" i="2"/>
  <c r="AB1226" i="2"/>
  <c r="AE1225" i="2"/>
  <c r="AD1225" i="2"/>
  <c r="AC1225" i="2"/>
  <c r="AB1225" i="2"/>
  <c r="AE1224" i="2"/>
  <c r="AD1224" i="2"/>
  <c r="AC1224" i="2"/>
  <c r="AB1224" i="2"/>
  <c r="AE1223" i="2"/>
  <c r="AD1223" i="2"/>
  <c r="AC1223" i="2"/>
  <c r="AB1223" i="2"/>
  <c r="AE1222" i="2"/>
  <c r="AD1222" i="2"/>
  <c r="AC1222" i="2"/>
  <c r="AB1222" i="2"/>
  <c r="AE1221" i="2"/>
  <c r="AD1221" i="2"/>
  <c r="AC1221" i="2"/>
  <c r="AB1221" i="2"/>
  <c r="AE1220" i="2"/>
  <c r="AD1220" i="2"/>
  <c r="AC1220" i="2"/>
  <c r="AB1220" i="2"/>
  <c r="AE1219" i="2"/>
  <c r="AD1219" i="2"/>
  <c r="AC1219" i="2"/>
  <c r="AB1219" i="2"/>
  <c r="AE1218" i="2"/>
  <c r="AD1218" i="2"/>
  <c r="AC1218" i="2"/>
  <c r="AB1218" i="2"/>
  <c r="AE1217" i="2"/>
  <c r="AD1217" i="2"/>
  <c r="AC1217" i="2"/>
  <c r="AB1217" i="2"/>
  <c r="AE1216" i="2"/>
  <c r="AD1216" i="2"/>
  <c r="AC1216" i="2"/>
  <c r="AB1216" i="2"/>
  <c r="AE1215" i="2"/>
  <c r="AD1215" i="2"/>
  <c r="AC1215" i="2"/>
  <c r="AB1215" i="2"/>
  <c r="AE1214" i="2"/>
  <c r="AD1214" i="2"/>
  <c r="AC1214" i="2"/>
  <c r="AB1214" i="2"/>
  <c r="AE1213" i="2"/>
  <c r="AD1213" i="2"/>
  <c r="AC1213" i="2"/>
  <c r="AB1213" i="2"/>
  <c r="AE1212" i="2"/>
  <c r="AD1212" i="2"/>
  <c r="AC1212" i="2"/>
  <c r="AB1212" i="2"/>
  <c r="AE1211" i="2"/>
  <c r="AD1211" i="2"/>
  <c r="AC1211" i="2"/>
  <c r="AB1211" i="2"/>
  <c r="AE1210" i="2"/>
  <c r="AD1210" i="2"/>
  <c r="AC1210" i="2"/>
  <c r="AB1210" i="2"/>
  <c r="AE1209" i="2"/>
  <c r="AD1209" i="2"/>
  <c r="AC1209" i="2"/>
  <c r="AB1209" i="2"/>
  <c r="AE1208" i="2"/>
  <c r="AD1208" i="2"/>
  <c r="AC1208" i="2"/>
  <c r="AB1208" i="2"/>
  <c r="AE1207" i="2"/>
  <c r="AD1207" i="2"/>
  <c r="AC1207" i="2"/>
  <c r="AB1207" i="2"/>
  <c r="AE1206" i="2"/>
  <c r="AD1206" i="2"/>
  <c r="AC1206" i="2"/>
  <c r="AB1206" i="2"/>
  <c r="AE1205" i="2"/>
  <c r="AD1205" i="2"/>
  <c r="AC1205" i="2"/>
  <c r="AB1205" i="2"/>
  <c r="AE1204" i="2"/>
  <c r="AD1204" i="2"/>
  <c r="AC1204" i="2"/>
  <c r="AB1204" i="2"/>
  <c r="AE1203" i="2"/>
  <c r="AD1203" i="2"/>
  <c r="AC1203" i="2"/>
  <c r="AB1203" i="2"/>
  <c r="AE1202" i="2"/>
  <c r="AD1202" i="2"/>
  <c r="AC1202" i="2"/>
  <c r="AB1202" i="2"/>
  <c r="AE1201" i="2"/>
  <c r="AD1201" i="2"/>
  <c r="AC1201" i="2"/>
  <c r="AB1201" i="2"/>
  <c r="AE1200" i="2"/>
  <c r="AD1200" i="2"/>
  <c r="AC1200" i="2"/>
  <c r="AB1200" i="2"/>
  <c r="AE1199" i="2"/>
  <c r="AD1199" i="2"/>
  <c r="AC1199" i="2"/>
  <c r="AB1199" i="2"/>
  <c r="AE1198" i="2"/>
  <c r="AD1198" i="2"/>
  <c r="AC1198" i="2"/>
  <c r="AB1198" i="2"/>
  <c r="AE1197" i="2"/>
  <c r="AD1197" i="2"/>
  <c r="AC1197" i="2"/>
  <c r="AB1197" i="2"/>
  <c r="AE1196" i="2"/>
  <c r="AD1196" i="2"/>
  <c r="AC1196" i="2"/>
  <c r="AB1196" i="2"/>
  <c r="AE1195" i="2"/>
  <c r="AD1195" i="2"/>
  <c r="AC1195" i="2"/>
  <c r="AB1195" i="2"/>
  <c r="AE1194" i="2"/>
  <c r="AD1194" i="2"/>
  <c r="AC1194" i="2"/>
  <c r="AB1194" i="2"/>
  <c r="AE1193" i="2"/>
  <c r="AD1193" i="2"/>
  <c r="AC1193" i="2"/>
  <c r="AB1193" i="2"/>
  <c r="AE1192" i="2"/>
  <c r="AD1192" i="2"/>
  <c r="AC1192" i="2"/>
  <c r="AB1192" i="2"/>
  <c r="AE1191" i="2"/>
  <c r="AD1191" i="2"/>
  <c r="AC1191" i="2"/>
  <c r="AB1191" i="2"/>
  <c r="AE1190" i="2"/>
  <c r="AD1190" i="2"/>
  <c r="AC1190" i="2"/>
  <c r="AB1190" i="2"/>
  <c r="AE1189" i="2"/>
  <c r="AD1189" i="2"/>
  <c r="AC1189" i="2"/>
  <c r="AB1189" i="2"/>
  <c r="AE1188" i="2"/>
  <c r="AD1188" i="2"/>
  <c r="AC1188" i="2"/>
  <c r="AB1188" i="2"/>
  <c r="AE1187" i="2"/>
  <c r="AD1187" i="2"/>
  <c r="AC1187" i="2"/>
  <c r="AB1187" i="2"/>
  <c r="AE1186" i="2"/>
  <c r="AD1186" i="2"/>
  <c r="AC1186" i="2"/>
  <c r="AB1186" i="2"/>
  <c r="AE1185" i="2"/>
  <c r="AD1185" i="2"/>
  <c r="AC1185" i="2"/>
  <c r="AB1185" i="2"/>
  <c r="AE1184" i="2"/>
  <c r="AD1184" i="2"/>
  <c r="AC1184" i="2"/>
  <c r="AB1184" i="2"/>
  <c r="AE1183" i="2"/>
  <c r="AD1183" i="2"/>
  <c r="AC1183" i="2"/>
  <c r="AB1183" i="2"/>
  <c r="AE1182" i="2"/>
  <c r="AD1182" i="2"/>
  <c r="AC1182" i="2"/>
  <c r="AB1182" i="2"/>
  <c r="AE1181" i="2"/>
  <c r="AD1181" i="2"/>
  <c r="AC1181" i="2"/>
  <c r="AB1181" i="2"/>
  <c r="AE1180" i="2"/>
  <c r="AD1180" i="2"/>
  <c r="AC1180" i="2"/>
  <c r="AB1180" i="2"/>
  <c r="AE1179" i="2"/>
  <c r="AD1179" i="2"/>
  <c r="AC1179" i="2"/>
  <c r="AB1179" i="2"/>
  <c r="AE1178" i="2"/>
  <c r="AD1178" i="2"/>
  <c r="AC1178" i="2"/>
  <c r="AB1178" i="2"/>
  <c r="AE1177" i="2"/>
  <c r="AD1177" i="2"/>
  <c r="AC1177" i="2"/>
  <c r="AB1177" i="2"/>
  <c r="AE1176" i="2"/>
  <c r="AD1176" i="2"/>
  <c r="AC1176" i="2"/>
  <c r="AB1176" i="2"/>
  <c r="AE1175" i="2"/>
  <c r="AD1175" i="2"/>
  <c r="AC1175" i="2"/>
  <c r="AB1175" i="2"/>
  <c r="AE1174" i="2"/>
  <c r="AD1174" i="2"/>
  <c r="AC1174" i="2"/>
  <c r="AB1174" i="2"/>
  <c r="AE1173" i="2"/>
  <c r="AD1173" i="2"/>
  <c r="AC1173" i="2"/>
  <c r="AB1173" i="2"/>
  <c r="AE1172" i="2"/>
  <c r="AD1172" i="2"/>
  <c r="AC1172" i="2"/>
  <c r="AB1172" i="2"/>
  <c r="AE1171" i="2"/>
  <c r="AD1171" i="2"/>
  <c r="AC1171" i="2"/>
  <c r="AB1171" i="2"/>
  <c r="AE1170" i="2"/>
  <c r="AD1170" i="2"/>
  <c r="AC1170" i="2"/>
  <c r="AB1170" i="2"/>
  <c r="AE1169" i="2"/>
  <c r="AD1169" i="2"/>
  <c r="AC1169" i="2"/>
  <c r="AB1169" i="2"/>
  <c r="AE1168" i="2"/>
  <c r="AD1168" i="2"/>
  <c r="AC1168" i="2"/>
  <c r="AB1168" i="2"/>
  <c r="AE1167" i="2"/>
  <c r="AD1167" i="2"/>
  <c r="AC1167" i="2"/>
  <c r="AB1167" i="2"/>
  <c r="AE1166" i="2"/>
  <c r="AD1166" i="2"/>
  <c r="AC1166" i="2"/>
  <c r="AB1166" i="2"/>
  <c r="AE1165" i="2"/>
  <c r="AD1165" i="2"/>
  <c r="AC1165" i="2"/>
  <c r="AB1165" i="2"/>
  <c r="AE1164" i="2"/>
  <c r="AD1164" i="2"/>
  <c r="AC1164" i="2"/>
  <c r="AB1164" i="2"/>
  <c r="AE1163" i="2"/>
  <c r="AD1163" i="2"/>
  <c r="AC1163" i="2"/>
  <c r="AB1163" i="2"/>
  <c r="AE1162" i="2"/>
  <c r="AD1162" i="2"/>
  <c r="AC1162" i="2"/>
  <c r="AB1162" i="2"/>
  <c r="AE1161" i="2"/>
  <c r="AD1161" i="2"/>
  <c r="AC1161" i="2"/>
  <c r="AB1161" i="2"/>
  <c r="AE1160" i="2"/>
  <c r="AD1160" i="2"/>
  <c r="AC1160" i="2"/>
  <c r="AB1160" i="2"/>
  <c r="AE1159" i="2"/>
  <c r="AD1159" i="2"/>
  <c r="AC1159" i="2"/>
  <c r="AB1159" i="2"/>
  <c r="AE1158" i="2"/>
  <c r="AD1158" i="2"/>
  <c r="AC1158" i="2"/>
  <c r="AB1158" i="2"/>
  <c r="AE1157" i="2"/>
  <c r="AD1157" i="2"/>
  <c r="AC1157" i="2"/>
  <c r="AB1157" i="2"/>
  <c r="AE1156" i="2"/>
  <c r="AD1156" i="2"/>
  <c r="AC1156" i="2"/>
  <c r="AB1156" i="2"/>
  <c r="AE1155" i="2"/>
  <c r="AD1155" i="2"/>
  <c r="AC1155" i="2"/>
  <c r="AB1155" i="2"/>
  <c r="AE1154" i="2"/>
  <c r="AD1154" i="2"/>
  <c r="AC1154" i="2"/>
  <c r="AB1154" i="2"/>
  <c r="AE1153" i="2"/>
  <c r="AD1153" i="2"/>
  <c r="AC1153" i="2"/>
  <c r="AB1153" i="2"/>
  <c r="AE1152" i="2"/>
  <c r="AD1152" i="2"/>
  <c r="AC1152" i="2"/>
  <c r="AB1152" i="2"/>
  <c r="AE1151" i="2"/>
  <c r="AD1151" i="2"/>
  <c r="AC1151" i="2"/>
  <c r="AB1151" i="2"/>
  <c r="AE1150" i="2"/>
  <c r="AD1150" i="2"/>
  <c r="AC1150" i="2"/>
  <c r="AB1150" i="2"/>
  <c r="AE1149" i="2"/>
  <c r="AD1149" i="2"/>
  <c r="AC1149" i="2"/>
  <c r="AB1149" i="2"/>
  <c r="AE1148" i="2"/>
  <c r="AD1148" i="2"/>
  <c r="AC1148" i="2"/>
  <c r="AB1148" i="2"/>
  <c r="AE1147" i="2"/>
  <c r="AD1147" i="2"/>
  <c r="AC1147" i="2"/>
  <c r="AB1147" i="2"/>
  <c r="AE1146" i="2"/>
  <c r="AD1146" i="2"/>
  <c r="AC1146" i="2"/>
  <c r="AB1146" i="2"/>
  <c r="AE1145" i="2"/>
  <c r="AD1145" i="2"/>
  <c r="AC1145" i="2"/>
  <c r="AB1145" i="2"/>
  <c r="AE1144" i="2"/>
  <c r="AD1144" i="2"/>
  <c r="AC1144" i="2"/>
  <c r="AB1144" i="2"/>
  <c r="AE1143" i="2"/>
  <c r="AD1143" i="2"/>
  <c r="AC1143" i="2"/>
  <c r="AB1143" i="2"/>
  <c r="AE1142" i="2"/>
  <c r="AD1142" i="2"/>
  <c r="AC1142" i="2"/>
  <c r="AB1142" i="2"/>
  <c r="AE1141" i="2"/>
  <c r="AD1141" i="2"/>
  <c r="AC1141" i="2"/>
  <c r="AB1141" i="2"/>
  <c r="AE1140" i="2"/>
  <c r="AD1140" i="2"/>
  <c r="AC1140" i="2"/>
  <c r="AB1140" i="2"/>
  <c r="AE1139" i="2"/>
  <c r="AD1139" i="2"/>
  <c r="AC1139" i="2"/>
  <c r="AB1139" i="2"/>
  <c r="AE1138" i="2"/>
  <c r="AD1138" i="2"/>
  <c r="AC1138" i="2"/>
  <c r="AB1138" i="2"/>
  <c r="AE1137" i="2"/>
  <c r="AD1137" i="2"/>
  <c r="AC1137" i="2"/>
  <c r="AB1137" i="2"/>
  <c r="AE1136" i="2"/>
  <c r="AD1136" i="2"/>
  <c r="AC1136" i="2"/>
  <c r="AB1136" i="2"/>
  <c r="AE1135" i="2"/>
  <c r="AD1135" i="2"/>
  <c r="AC1135" i="2"/>
  <c r="AB1135" i="2"/>
  <c r="AE1134" i="2"/>
  <c r="AD1134" i="2"/>
  <c r="AC1134" i="2"/>
  <c r="AB1134" i="2"/>
  <c r="AE1133" i="2"/>
  <c r="AD1133" i="2"/>
  <c r="AC1133" i="2"/>
  <c r="AB1133" i="2"/>
  <c r="AE1132" i="2"/>
  <c r="AD1132" i="2"/>
  <c r="AC1132" i="2"/>
  <c r="AB1132" i="2"/>
  <c r="AE1131" i="2"/>
  <c r="AD1131" i="2"/>
  <c r="AC1131" i="2"/>
  <c r="AB1131" i="2"/>
  <c r="AE1130" i="2"/>
  <c r="AD1130" i="2"/>
  <c r="AC1130" i="2"/>
  <c r="AB1130" i="2"/>
  <c r="AE1129" i="2"/>
  <c r="AD1129" i="2"/>
  <c r="AC1129" i="2"/>
  <c r="AB1129" i="2"/>
  <c r="AE1128" i="2"/>
  <c r="AD1128" i="2"/>
  <c r="AC1128" i="2"/>
  <c r="AB1128" i="2"/>
  <c r="AE1127" i="2"/>
  <c r="AD1127" i="2"/>
  <c r="AC1127" i="2"/>
  <c r="AB1127" i="2"/>
  <c r="AE1126" i="2"/>
  <c r="AD1126" i="2"/>
  <c r="AC1126" i="2"/>
  <c r="AB1126" i="2"/>
  <c r="AE1125" i="2"/>
  <c r="AD1125" i="2"/>
  <c r="AC1125" i="2"/>
  <c r="AB1125" i="2"/>
  <c r="AE1124" i="2"/>
  <c r="AD1124" i="2"/>
  <c r="AC1124" i="2"/>
  <c r="AB1124" i="2"/>
  <c r="AE1123" i="2"/>
  <c r="AD1123" i="2"/>
  <c r="AC1123" i="2"/>
  <c r="AB1123" i="2"/>
  <c r="AE1122" i="2"/>
  <c r="AD1122" i="2"/>
  <c r="AC1122" i="2"/>
  <c r="AB1122" i="2"/>
  <c r="AE1121" i="2"/>
  <c r="AD1121" i="2"/>
  <c r="AC1121" i="2"/>
  <c r="AB1121" i="2"/>
  <c r="AE1120" i="2"/>
  <c r="AD1120" i="2"/>
  <c r="AC1120" i="2"/>
  <c r="AB1120" i="2"/>
  <c r="AE1119" i="2"/>
  <c r="AD1119" i="2"/>
  <c r="AC1119" i="2"/>
  <c r="AB1119" i="2"/>
  <c r="AE1118" i="2"/>
  <c r="AD1118" i="2"/>
  <c r="AC1118" i="2"/>
  <c r="AB1118" i="2"/>
  <c r="AE1117" i="2"/>
  <c r="AD1117" i="2"/>
  <c r="AC1117" i="2"/>
  <c r="AB1117" i="2"/>
  <c r="AE1116" i="2"/>
  <c r="AD1116" i="2"/>
  <c r="AC1116" i="2"/>
  <c r="AB1116" i="2"/>
  <c r="AE1115" i="2"/>
  <c r="AD1115" i="2"/>
  <c r="AC1115" i="2"/>
  <c r="AB1115" i="2"/>
  <c r="AE1114" i="2"/>
  <c r="AD1114" i="2"/>
  <c r="AC1114" i="2"/>
  <c r="AB1114" i="2"/>
  <c r="AE1113" i="2"/>
  <c r="AD1113" i="2"/>
  <c r="AC1113" i="2"/>
  <c r="AB1113" i="2"/>
  <c r="AE1112" i="2"/>
  <c r="AD1112" i="2"/>
  <c r="AC1112" i="2"/>
  <c r="AB1112" i="2"/>
  <c r="AE1111" i="2"/>
  <c r="AD1111" i="2"/>
  <c r="AC1111" i="2"/>
  <c r="AB1111" i="2"/>
  <c r="AE1110" i="2"/>
  <c r="AD1110" i="2"/>
  <c r="AC1110" i="2"/>
  <c r="AB1110" i="2"/>
  <c r="AE1109" i="2"/>
  <c r="AD1109" i="2"/>
  <c r="AC1109" i="2"/>
  <c r="AB1109" i="2"/>
  <c r="AE1108" i="2"/>
  <c r="AD1108" i="2"/>
  <c r="AC1108" i="2"/>
  <c r="AB1108" i="2"/>
  <c r="AE1107" i="2"/>
  <c r="AD1107" i="2"/>
  <c r="AC1107" i="2"/>
  <c r="AB1107" i="2"/>
  <c r="AE1106" i="2"/>
  <c r="AD1106" i="2"/>
  <c r="AC1106" i="2"/>
  <c r="AB1106" i="2"/>
  <c r="AE1105" i="2"/>
  <c r="AD1105" i="2"/>
  <c r="AC1105" i="2"/>
  <c r="AB1105" i="2"/>
  <c r="AE1104" i="2"/>
  <c r="AD1104" i="2"/>
  <c r="AC1104" i="2"/>
  <c r="AB1104" i="2"/>
  <c r="AE1103" i="2"/>
  <c r="AD1103" i="2"/>
  <c r="AC1103" i="2"/>
  <c r="AB1103" i="2"/>
  <c r="AE1102" i="2"/>
  <c r="AD1102" i="2"/>
  <c r="AC1102" i="2"/>
  <c r="AB1102" i="2"/>
  <c r="AE1101" i="2"/>
  <c r="AD1101" i="2"/>
  <c r="AC1101" i="2"/>
  <c r="AB1101" i="2"/>
  <c r="AE1100" i="2"/>
  <c r="AD1100" i="2"/>
  <c r="AC1100" i="2"/>
  <c r="AB1100" i="2"/>
  <c r="AE1099" i="2"/>
  <c r="AD1099" i="2"/>
  <c r="AC1099" i="2"/>
  <c r="AB1099" i="2"/>
  <c r="AE1098" i="2"/>
  <c r="AD1098" i="2"/>
  <c r="AC1098" i="2"/>
  <c r="AB1098" i="2"/>
  <c r="AE1097" i="2"/>
  <c r="AD1097" i="2"/>
  <c r="AC1097" i="2"/>
  <c r="AB1097" i="2"/>
  <c r="AE1096" i="2"/>
  <c r="AD1096" i="2"/>
  <c r="AC1096" i="2"/>
  <c r="AB1096" i="2"/>
  <c r="AE1095" i="2"/>
  <c r="AD1095" i="2"/>
  <c r="AC1095" i="2"/>
  <c r="AB1095" i="2"/>
  <c r="AE1094" i="2"/>
  <c r="AD1094" i="2"/>
  <c r="AC1094" i="2"/>
  <c r="AB1094" i="2"/>
  <c r="AE1093" i="2"/>
  <c r="AD1093" i="2"/>
  <c r="AC1093" i="2"/>
  <c r="AB1093" i="2"/>
  <c r="AE1092" i="2"/>
  <c r="AD1092" i="2"/>
  <c r="AC1092" i="2"/>
  <c r="AB1092" i="2"/>
  <c r="AE1091" i="2"/>
  <c r="AD1091" i="2"/>
  <c r="AC1091" i="2"/>
  <c r="AB1091" i="2"/>
  <c r="AE1090" i="2"/>
  <c r="AD1090" i="2"/>
  <c r="AC1090" i="2"/>
  <c r="AB1090" i="2"/>
  <c r="AE1089" i="2"/>
  <c r="AD1089" i="2"/>
  <c r="AC1089" i="2"/>
  <c r="AB1089" i="2"/>
  <c r="AE1088" i="2"/>
  <c r="AD1088" i="2"/>
  <c r="AC1088" i="2"/>
  <c r="AB1088" i="2"/>
  <c r="AE1087" i="2"/>
  <c r="AD1087" i="2"/>
  <c r="AC1087" i="2"/>
  <c r="AB1087" i="2"/>
  <c r="AE1086" i="2"/>
  <c r="AD1086" i="2"/>
  <c r="AC1086" i="2"/>
  <c r="AB1086" i="2"/>
  <c r="AE1085" i="2"/>
  <c r="AD1085" i="2"/>
  <c r="AC1085" i="2"/>
  <c r="AB1085" i="2"/>
  <c r="AE1084" i="2"/>
  <c r="AD1084" i="2"/>
  <c r="AC1084" i="2"/>
  <c r="AB1084" i="2"/>
  <c r="AE1083" i="2"/>
  <c r="AD1083" i="2"/>
  <c r="AC1083" i="2"/>
  <c r="AB1083" i="2"/>
  <c r="AE1082" i="2"/>
  <c r="AD1082" i="2"/>
  <c r="AC1082" i="2"/>
  <c r="AB1082" i="2"/>
  <c r="AE1081" i="2"/>
  <c r="AD1081" i="2"/>
  <c r="AC1081" i="2"/>
  <c r="AB1081" i="2"/>
  <c r="AE1080" i="2"/>
  <c r="AD1080" i="2"/>
  <c r="AC1080" i="2"/>
  <c r="AB1080" i="2"/>
  <c r="AE1079" i="2"/>
  <c r="AD1079" i="2"/>
  <c r="AC1079" i="2"/>
  <c r="AB1079" i="2"/>
  <c r="AE1078" i="2"/>
  <c r="AD1078" i="2"/>
  <c r="AC1078" i="2"/>
  <c r="AB1078" i="2"/>
  <c r="AE1077" i="2"/>
  <c r="AD1077" i="2"/>
  <c r="AC1077" i="2"/>
  <c r="AB1077" i="2"/>
  <c r="AE1076" i="2"/>
  <c r="AD1076" i="2"/>
  <c r="AC1076" i="2"/>
  <c r="AB1076" i="2"/>
  <c r="AE1075" i="2"/>
  <c r="AD1075" i="2"/>
  <c r="AC1075" i="2"/>
  <c r="AB1075" i="2"/>
  <c r="AE1074" i="2"/>
  <c r="AD1074" i="2"/>
  <c r="AC1074" i="2"/>
  <c r="AB1074" i="2"/>
  <c r="AE1073" i="2"/>
  <c r="AD1073" i="2"/>
  <c r="AC1073" i="2"/>
  <c r="AB1073" i="2"/>
  <c r="AE1072" i="2"/>
  <c r="AD1072" i="2"/>
  <c r="AC1072" i="2"/>
  <c r="AB1072" i="2"/>
  <c r="AE1071" i="2"/>
  <c r="AD1071" i="2"/>
  <c r="AC1071" i="2"/>
  <c r="AB1071" i="2"/>
  <c r="AE1070" i="2"/>
  <c r="AD1070" i="2"/>
  <c r="AC1070" i="2"/>
  <c r="AB1070" i="2"/>
  <c r="AE1069" i="2"/>
  <c r="AD1069" i="2"/>
  <c r="AC1069" i="2"/>
  <c r="AB1069" i="2"/>
  <c r="AE1068" i="2"/>
  <c r="AD1068" i="2"/>
  <c r="AC1068" i="2"/>
  <c r="AB1068" i="2"/>
  <c r="AE1067" i="2"/>
  <c r="AD1067" i="2"/>
  <c r="AC1067" i="2"/>
  <c r="AB1067" i="2"/>
  <c r="AE1066" i="2"/>
  <c r="AD1066" i="2"/>
  <c r="AC1066" i="2"/>
  <c r="AB1066" i="2"/>
  <c r="AE1065" i="2"/>
  <c r="AD1065" i="2"/>
  <c r="AC1065" i="2"/>
  <c r="AB1065" i="2"/>
  <c r="AE1064" i="2"/>
  <c r="AD1064" i="2"/>
  <c r="AC1064" i="2"/>
  <c r="AB1064" i="2"/>
  <c r="AE1063" i="2"/>
  <c r="AD1063" i="2"/>
  <c r="AC1063" i="2"/>
  <c r="AB1063" i="2"/>
  <c r="AE1062" i="2"/>
  <c r="AD1062" i="2"/>
  <c r="AC1062" i="2"/>
  <c r="AB1062" i="2"/>
  <c r="AE1061" i="2"/>
  <c r="AD1061" i="2"/>
  <c r="AC1061" i="2"/>
  <c r="AB1061" i="2"/>
  <c r="AE1060" i="2"/>
  <c r="AD1060" i="2"/>
  <c r="AC1060" i="2"/>
  <c r="AB1060" i="2"/>
  <c r="AE1059" i="2"/>
  <c r="AD1059" i="2"/>
  <c r="AC1059" i="2"/>
  <c r="AB1059" i="2"/>
  <c r="AE1058" i="2"/>
  <c r="AD1058" i="2"/>
  <c r="AC1058" i="2"/>
  <c r="AB1058" i="2"/>
  <c r="AE1057" i="2"/>
  <c r="AD1057" i="2"/>
  <c r="AC1057" i="2"/>
  <c r="AB1057" i="2"/>
  <c r="AE1056" i="2"/>
  <c r="AD1056" i="2"/>
  <c r="AC1056" i="2"/>
  <c r="AB1056" i="2"/>
  <c r="AE1055" i="2"/>
  <c r="AD1055" i="2"/>
  <c r="AC1055" i="2"/>
  <c r="AB1055" i="2"/>
  <c r="AE1054" i="2"/>
  <c r="AD1054" i="2"/>
  <c r="AC1054" i="2"/>
  <c r="AB1054" i="2"/>
  <c r="AE1053" i="2"/>
  <c r="AD1053" i="2"/>
  <c r="AC1053" i="2"/>
  <c r="AB1053" i="2"/>
  <c r="AE1052" i="2"/>
  <c r="AD1052" i="2"/>
  <c r="AC1052" i="2"/>
  <c r="AB1052" i="2"/>
  <c r="AE1051" i="2"/>
  <c r="AD1051" i="2"/>
  <c r="AC1051" i="2"/>
  <c r="AB1051" i="2"/>
  <c r="AE1050" i="2"/>
  <c r="AD1050" i="2"/>
  <c r="AC1050" i="2"/>
  <c r="AB1050" i="2"/>
  <c r="AE1049" i="2"/>
  <c r="AD1049" i="2"/>
  <c r="AC1049" i="2"/>
  <c r="AB1049" i="2"/>
  <c r="AE1048" i="2"/>
  <c r="AD1048" i="2"/>
  <c r="AC1048" i="2"/>
  <c r="AB1048" i="2"/>
  <c r="AE1047" i="2"/>
  <c r="AD1047" i="2"/>
  <c r="AC1047" i="2"/>
  <c r="AB1047" i="2"/>
  <c r="AE1046" i="2"/>
  <c r="AD1046" i="2"/>
  <c r="AC1046" i="2"/>
  <c r="AB1046" i="2"/>
  <c r="AE1045" i="2"/>
  <c r="AD1045" i="2"/>
  <c r="AC1045" i="2"/>
  <c r="AB1045" i="2"/>
  <c r="AE1044" i="2"/>
  <c r="AD1044" i="2"/>
  <c r="AC1044" i="2"/>
  <c r="AB1044" i="2"/>
  <c r="AE1043" i="2"/>
  <c r="AD1043" i="2"/>
  <c r="AC1043" i="2"/>
  <c r="AB1043" i="2"/>
  <c r="AE1042" i="2"/>
  <c r="AD1042" i="2"/>
  <c r="AC1042" i="2"/>
  <c r="AB1042" i="2"/>
  <c r="AE1041" i="2"/>
  <c r="AD1041" i="2"/>
  <c r="AC1041" i="2"/>
  <c r="AB1041" i="2"/>
  <c r="AE1040" i="2"/>
  <c r="AD1040" i="2"/>
  <c r="AC1040" i="2"/>
  <c r="AB1040" i="2"/>
  <c r="AE1039" i="2"/>
  <c r="AD1039" i="2"/>
  <c r="AC1039" i="2"/>
  <c r="AB1039" i="2"/>
  <c r="AE1038" i="2"/>
  <c r="AD1038" i="2"/>
  <c r="AC1038" i="2"/>
  <c r="AB1038" i="2"/>
  <c r="AE1037" i="2"/>
  <c r="AD1037" i="2"/>
  <c r="AC1037" i="2"/>
  <c r="AB1037" i="2"/>
  <c r="AE1036" i="2"/>
  <c r="AD1036" i="2"/>
  <c r="AC1036" i="2"/>
  <c r="AB1036" i="2"/>
  <c r="AE1035" i="2"/>
  <c r="AD1035" i="2"/>
  <c r="AC1035" i="2"/>
  <c r="AB1035" i="2"/>
  <c r="AE1034" i="2"/>
  <c r="AD1034" i="2"/>
  <c r="AC1034" i="2"/>
  <c r="AB1034" i="2"/>
  <c r="AE1033" i="2"/>
  <c r="AD1033" i="2"/>
  <c r="AC1033" i="2"/>
  <c r="AB1033" i="2"/>
  <c r="AE1032" i="2"/>
  <c r="AD1032" i="2"/>
  <c r="AC1032" i="2"/>
  <c r="AB1032" i="2"/>
  <c r="AE1031" i="2"/>
  <c r="AD1031" i="2"/>
  <c r="AC1031" i="2"/>
  <c r="AB1031" i="2"/>
  <c r="AE1030" i="2"/>
  <c r="AD1030" i="2"/>
  <c r="AC1030" i="2"/>
  <c r="AB1030" i="2"/>
  <c r="AE1029" i="2"/>
  <c r="AD1029" i="2"/>
  <c r="AC1029" i="2"/>
  <c r="AB1029" i="2"/>
  <c r="AE1028" i="2"/>
  <c r="AD1028" i="2"/>
  <c r="AC1028" i="2"/>
  <c r="AB1028" i="2"/>
  <c r="AE1027" i="2"/>
  <c r="AD1027" i="2"/>
  <c r="AC1027" i="2"/>
  <c r="AB1027" i="2"/>
  <c r="AE1026" i="2"/>
  <c r="AD1026" i="2"/>
  <c r="AC1026" i="2"/>
  <c r="AB1026" i="2"/>
  <c r="AE1025" i="2"/>
  <c r="AD1025" i="2"/>
  <c r="AC1025" i="2"/>
  <c r="AB1025" i="2"/>
  <c r="AE1024" i="2"/>
  <c r="AD1024" i="2"/>
  <c r="AC1024" i="2"/>
  <c r="AB1024" i="2"/>
  <c r="AE1023" i="2"/>
  <c r="AD1023" i="2"/>
  <c r="AC1023" i="2"/>
  <c r="AB1023" i="2"/>
  <c r="AE1022" i="2"/>
  <c r="AD1022" i="2"/>
  <c r="AC1022" i="2"/>
  <c r="AB1022" i="2"/>
  <c r="AE1021" i="2"/>
  <c r="AD1021" i="2"/>
  <c r="AC1021" i="2"/>
  <c r="AB1021" i="2"/>
  <c r="AE1020" i="2"/>
  <c r="AD1020" i="2"/>
  <c r="AC1020" i="2"/>
  <c r="AB1020" i="2"/>
  <c r="AE1019" i="2"/>
  <c r="AD1019" i="2"/>
  <c r="AC1019" i="2"/>
  <c r="AB1019" i="2"/>
  <c r="AE1018" i="2"/>
  <c r="AD1018" i="2"/>
  <c r="AC1018" i="2"/>
  <c r="AB1018" i="2"/>
  <c r="AE1017" i="2"/>
  <c r="AD1017" i="2"/>
  <c r="AC1017" i="2"/>
  <c r="AB1017" i="2"/>
  <c r="AE1016" i="2"/>
  <c r="AD1016" i="2"/>
  <c r="AC1016" i="2"/>
  <c r="AB1016" i="2"/>
  <c r="AE1015" i="2"/>
  <c r="AD1015" i="2"/>
  <c r="AC1015" i="2"/>
  <c r="AB1015" i="2"/>
  <c r="AE1014" i="2"/>
  <c r="AD1014" i="2"/>
  <c r="AC1014" i="2"/>
  <c r="AB1014" i="2"/>
  <c r="AE1013" i="2"/>
  <c r="AD1013" i="2"/>
  <c r="AC1013" i="2"/>
  <c r="AB1013" i="2"/>
  <c r="AE1012" i="2"/>
  <c r="AD1012" i="2"/>
  <c r="AC1012" i="2"/>
  <c r="AB1012" i="2"/>
  <c r="AE1011" i="2"/>
  <c r="AD1011" i="2"/>
  <c r="AC1011" i="2"/>
  <c r="AB1011" i="2"/>
  <c r="AE1010" i="2"/>
  <c r="AD1010" i="2"/>
  <c r="AC1010" i="2"/>
  <c r="AB1010" i="2"/>
  <c r="AE1009" i="2"/>
  <c r="AD1009" i="2"/>
  <c r="AC1009" i="2"/>
  <c r="AB1009" i="2"/>
  <c r="AE1008" i="2"/>
  <c r="AD1008" i="2"/>
  <c r="AC1008" i="2"/>
  <c r="AB1008" i="2"/>
  <c r="AE1007" i="2"/>
  <c r="AD1007" i="2"/>
  <c r="AC1007" i="2"/>
  <c r="AB1007" i="2"/>
  <c r="AE1006" i="2"/>
  <c r="AD1006" i="2"/>
  <c r="AC1006" i="2"/>
  <c r="AB1006" i="2"/>
  <c r="AE1005" i="2"/>
  <c r="AD1005" i="2"/>
  <c r="AC1005" i="2"/>
  <c r="AB1005" i="2"/>
  <c r="AE1004" i="2"/>
  <c r="AD1004" i="2"/>
  <c r="AC1004" i="2"/>
  <c r="AB1004" i="2"/>
  <c r="AE1003" i="2"/>
  <c r="AD1003" i="2"/>
  <c r="AC1003" i="2"/>
  <c r="AB1003" i="2"/>
  <c r="AE1002" i="2"/>
  <c r="AD1002" i="2"/>
  <c r="AC1002" i="2"/>
  <c r="AB1002" i="2"/>
  <c r="AE1001" i="2"/>
  <c r="AD1001" i="2"/>
  <c r="AC1001" i="2"/>
  <c r="AB1001" i="2"/>
  <c r="AE1000" i="2"/>
  <c r="AD1000" i="2"/>
  <c r="AC1000" i="2"/>
  <c r="AB1000" i="2"/>
  <c r="AE999" i="2"/>
  <c r="AD999" i="2"/>
  <c r="AC999" i="2"/>
  <c r="AB999" i="2"/>
  <c r="AE998" i="2"/>
  <c r="AD998" i="2"/>
  <c r="AC998" i="2"/>
  <c r="AB998" i="2"/>
  <c r="AE997" i="2"/>
  <c r="AD997" i="2"/>
  <c r="AC997" i="2"/>
  <c r="AB997" i="2"/>
  <c r="AE996" i="2"/>
  <c r="AD996" i="2"/>
  <c r="AC996" i="2"/>
  <c r="AB996" i="2"/>
  <c r="AE995" i="2"/>
  <c r="AD995" i="2"/>
  <c r="AC995" i="2"/>
  <c r="AB995" i="2"/>
  <c r="AE994" i="2"/>
  <c r="AD994" i="2"/>
  <c r="AC994" i="2"/>
  <c r="AB994" i="2"/>
  <c r="AE993" i="2"/>
  <c r="AD993" i="2"/>
  <c r="AC993" i="2"/>
  <c r="AB993" i="2"/>
  <c r="AE992" i="2"/>
  <c r="AD992" i="2"/>
  <c r="AC992" i="2"/>
  <c r="AB992" i="2"/>
  <c r="AE991" i="2"/>
  <c r="AD991" i="2"/>
  <c r="AC991" i="2"/>
  <c r="AB991" i="2"/>
  <c r="AE990" i="2"/>
  <c r="AD990" i="2"/>
  <c r="AC990" i="2"/>
  <c r="AB990" i="2"/>
  <c r="AE989" i="2"/>
  <c r="AD989" i="2"/>
  <c r="AC989" i="2"/>
  <c r="AB989" i="2"/>
  <c r="AE988" i="2"/>
  <c r="AD988" i="2"/>
  <c r="AC988" i="2"/>
  <c r="AB988" i="2"/>
  <c r="AE987" i="2"/>
  <c r="AD987" i="2"/>
  <c r="AC987" i="2"/>
  <c r="AB987" i="2"/>
  <c r="AE986" i="2"/>
  <c r="AD986" i="2"/>
  <c r="AC986" i="2"/>
  <c r="AB986" i="2"/>
  <c r="AE985" i="2"/>
  <c r="AD985" i="2"/>
  <c r="AC985" i="2"/>
  <c r="AB985" i="2"/>
  <c r="AE984" i="2"/>
  <c r="AD984" i="2"/>
  <c r="AC984" i="2"/>
  <c r="AB984" i="2"/>
  <c r="AE983" i="2"/>
  <c r="AD983" i="2"/>
  <c r="AC983" i="2"/>
  <c r="AB983" i="2"/>
  <c r="AE982" i="2"/>
  <c r="AD982" i="2"/>
  <c r="AC982" i="2"/>
  <c r="AB982" i="2"/>
  <c r="AE981" i="2"/>
  <c r="AD981" i="2"/>
  <c r="AC981" i="2"/>
  <c r="AB981" i="2"/>
  <c r="AE980" i="2"/>
  <c r="AD980" i="2"/>
  <c r="AC980" i="2"/>
  <c r="AB980" i="2"/>
  <c r="AE979" i="2"/>
  <c r="AD979" i="2"/>
  <c r="AC979" i="2"/>
  <c r="AB979" i="2"/>
  <c r="AE978" i="2"/>
  <c r="AD978" i="2"/>
  <c r="AC978" i="2"/>
  <c r="AB978" i="2"/>
  <c r="AE977" i="2"/>
  <c r="AD977" i="2"/>
  <c r="AC977" i="2"/>
  <c r="AB977" i="2"/>
  <c r="AE976" i="2"/>
  <c r="AD976" i="2"/>
  <c r="AC976" i="2"/>
  <c r="AB976" i="2"/>
  <c r="AE975" i="2"/>
  <c r="AD975" i="2"/>
  <c r="AC975" i="2"/>
  <c r="AB975" i="2"/>
  <c r="AE974" i="2"/>
  <c r="AD974" i="2"/>
  <c r="AC974" i="2"/>
  <c r="AB974" i="2"/>
  <c r="AE973" i="2"/>
  <c r="AD973" i="2"/>
  <c r="AC973" i="2"/>
  <c r="AB973" i="2"/>
  <c r="AE972" i="2"/>
  <c r="AD972" i="2"/>
  <c r="AC972" i="2"/>
  <c r="AB972" i="2"/>
  <c r="AE971" i="2"/>
  <c r="AD971" i="2"/>
  <c r="AC971" i="2"/>
  <c r="AB971" i="2"/>
  <c r="AE970" i="2"/>
  <c r="AD970" i="2"/>
  <c r="AC970" i="2"/>
  <c r="AB970" i="2"/>
  <c r="AE969" i="2"/>
  <c r="AD969" i="2"/>
  <c r="AC969" i="2"/>
  <c r="AB969" i="2"/>
  <c r="AE968" i="2"/>
  <c r="AD968" i="2"/>
  <c r="AC968" i="2"/>
  <c r="AB968" i="2"/>
  <c r="AE967" i="2"/>
  <c r="AD967" i="2"/>
  <c r="AC967" i="2"/>
  <c r="AB967" i="2"/>
  <c r="AE966" i="2"/>
  <c r="AD966" i="2"/>
  <c r="AC966" i="2"/>
  <c r="AB966" i="2"/>
  <c r="AE965" i="2"/>
  <c r="AD965" i="2"/>
  <c r="AC965" i="2"/>
  <c r="AB965" i="2"/>
  <c r="AE964" i="2"/>
  <c r="AD964" i="2"/>
  <c r="AC964" i="2"/>
  <c r="AB964" i="2"/>
  <c r="AE963" i="2"/>
  <c r="AD963" i="2"/>
  <c r="AC963" i="2"/>
  <c r="AB963" i="2"/>
  <c r="AE962" i="2"/>
  <c r="AD962" i="2"/>
  <c r="AC962" i="2"/>
  <c r="AB962" i="2"/>
  <c r="AE961" i="2"/>
  <c r="AD961" i="2"/>
  <c r="AC961" i="2"/>
  <c r="AB961" i="2"/>
  <c r="AE960" i="2"/>
  <c r="AD960" i="2"/>
  <c r="AC960" i="2"/>
  <c r="AB960" i="2"/>
  <c r="AE959" i="2"/>
  <c r="AD959" i="2"/>
  <c r="AC959" i="2"/>
  <c r="AB959" i="2"/>
  <c r="AE958" i="2"/>
  <c r="AD958" i="2"/>
  <c r="AC958" i="2"/>
  <c r="AB958" i="2"/>
  <c r="AE957" i="2"/>
  <c r="AD957" i="2"/>
  <c r="AC957" i="2"/>
  <c r="AB957" i="2"/>
  <c r="AE956" i="2"/>
  <c r="AD956" i="2"/>
  <c r="AC956" i="2"/>
  <c r="AB956" i="2"/>
  <c r="AE955" i="2"/>
  <c r="AD955" i="2"/>
  <c r="AC955" i="2"/>
  <c r="AB955" i="2"/>
  <c r="AE954" i="2"/>
  <c r="AD954" i="2"/>
  <c r="AC954" i="2"/>
  <c r="AB954" i="2"/>
  <c r="AE953" i="2"/>
  <c r="AD953" i="2"/>
  <c r="AC953" i="2"/>
  <c r="AB953" i="2"/>
  <c r="AE952" i="2"/>
  <c r="AD952" i="2"/>
  <c r="AC952" i="2"/>
  <c r="AB952" i="2"/>
  <c r="AE951" i="2"/>
  <c r="AD951" i="2"/>
  <c r="AC951" i="2"/>
  <c r="AB951" i="2"/>
  <c r="AE950" i="2"/>
  <c r="AD950" i="2"/>
  <c r="AC950" i="2"/>
  <c r="AB950" i="2"/>
  <c r="AE949" i="2"/>
  <c r="AD949" i="2"/>
  <c r="AC949" i="2"/>
  <c r="AB949" i="2"/>
  <c r="AE948" i="2"/>
  <c r="AD948" i="2"/>
  <c r="AC948" i="2"/>
  <c r="AB948" i="2"/>
  <c r="AE947" i="2"/>
  <c r="AD947" i="2"/>
  <c r="AC947" i="2"/>
  <c r="AB947" i="2"/>
  <c r="AE946" i="2"/>
  <c r="AD946" i="2"/>
  <c r="AC946" i="2"/>
  <c r="AB946" i="2"/>
  <c r="AE945" i="2"/>
  <c r="AD945" i="2"/>
  <c r="AC945" i="2"/>
  <c r="AB945" i="2"/>
  <c r="AE944" i="2"/>
  <c r="AD944" i="2"/>
  <c r="AC944" i="2"/>
  <c r="AB944" i="2"/>
  <c r="AE943" i="2"/>
  <c r="AD943" i="2"/>
  <c r="AC943" i="2"/>
  <c r="AB943" i="2"/>
  <c r="AE942" i="2"/>
  <c r="AD942" i="2"/>
  <c r="AC942" i="2"/>
  <c r="AB942" i="2"/>
  <c r="AE941" i="2"/>
  <c r="AD941" i="2"/>
  <c r="AC941" i="2"/>
  <c r="AB941" i="2"/>
  <c r="AE940" i="2"/>
  <c r="AD940" i="2"/>
  <c r="AC940" i="2"/>
  <c r="AB940" i="2"/>
  <c r="AE939" i="2"/>
  <c r="AD939" i="2"/>
  <c r="AC939" i="2"/>
  <c r="AB939" i="2"/>
  <c r="AE938" i="2"/>
  <c r="AD938" i="2"/>
  <c r="AC938" i="2"/>
  <c r="AB938" i="2"/>
  <c r="AE937" i="2"/>
  <c r="AD937" i="2"/>
  <c r="AC937" i="2"/>
  <c r="AB937" i="2"/>
  <c r="AE936" i="2"/>
  <c r="AD936" i="2"/>
  <c r="AC936" i="2"/>
  <c r="AB936" i="2"/>
  <c r="AE935" i="2"/>
  <c r="AD935" i="2"/>
  <c r="AC935" i="2"/>
  <c r="AB935" i="2"/>
  <c r="AE934" i="2"/>
  <c r="AD934" i="2"/>
  <c r="AC934" i="2"/>
  <c r="AB934" i="2"/>
  <c r="AE933" i="2"/>
  <c r="AD933" i="2"/>
  <c r="AC933" i="2"/>
  <c r="AB933" i="2"/>
  <c r="AE932" i="2"/>
  <c r="AD932" i="2"/>
  <c r="AC932" i="2"/>
  <c r="AB932" i="2"/>
  <c r="AE931" i="2"/>
  <c r="AD931" i="2"/>
  <c r="AC931" i="2"/>
  <c r="AB931" i="2"/>
  <c r="AE930" i="2"/>
  <c r="AD930" i="2"/>
  <c r="AC930" i="2"/>
  <c r="AB930" i="2"/>
  <c r="AE929" i="2"/>
  <c r="AD929" i="2"/>
  <c r="AC929" i="2"/>
  <c r="AB929" i="2"/>
  <c r="AE928" i="2"/>
  <c r="AD928" i="2"/>
  <c r="AC928" i="2"/>
  <c r="AB928" i="2"/>
  <c r="AE927" i="2"/>
  <c r="AD927" i="2"/>
  <c r="AC927" i="2"/>
  <c r="AB927" i="2"/>
  <c r="AE926" i="2"/>
  <c r="AD926" i="2"/>
  <c r="AC926" i="2"/>
  <c r="AB926" i="2"/>
  <c r="AE925" i="2"/>
  <c r="AD925" i="2"/>
  <c r="AC925" i="2"/>
  <c r="AB925" i="2"/>
  <c r="AE924" i="2"/>
  <c r="AD924" i="2"/>
  <c r="AC924" i="2"/>
  <c r="AB924" i="2"/>
  <c r="AE923" i="2"/>
  <c r="AD923" i="2"/>
  <c r="AC923" i="2"/>
  <c r="AB923" i="2"/>
  <c r="AE922" i="2"/>
  <c r="AD922" i="2"/>
  <c r="AC922" i="2"/>
  <c r="AB922" i="2"/>
  <c r="AE921" i="2"/>
  <c r="AD921" i="2"/>
  <c r="AC921" i="2"/>
  <c r="AB921" i="2"/>
  <c r="AE920" i="2"/>
  <c r="AD920" i="2"/>
  <c r="AC920" i="2"/>
  <c r="AB920" i="2"/>
  <c r="AE919" i="2"/>
  <c r="AD919" i="2"/>
  <c r="AC919" i="2"/>
  <c r="AB919" i="2"/>
  <c r="AE918" i="2"/>
  <c r="AD918" i="2"/>
  <c r="AC918" i="2"/>
  <c r="AB918" i="2"/>
  <c r="AE917" i="2"/>
  <c r="AD917" i="2"/>
  <c r="AC917" i="2"/>
  <c r="AB917" i="2"/>
  <c r="AE916" i="2"/>
  <c r="AD916" i="2"/>
  <c r="AC916" i="2"/>
  <c r="AB916" i="2"/>
  <c r="AE915" i="2"/>
  <c r="AD915" i="2"/>
  <c r="AC915" i="2"/>
  <c r="AB915" i="2"/>
  <c r="AE914" i="2"/>
  <c r="AD914" i="2"/>
  <c r="AC914" i="2"/>
  <c r="AB914" i="2"/>
  <c r="AE913" i="2"/>
  <c r="AD913" i="2"/>
  <c r="AC913" i="2"/>
  <c r="AB913" i="2"/>
  <c r="AE912" i="2"/>
  <c r="AD912" i="2"/>
  <c r="AC912" i="2"/>
  <c r="AB912" i="2"/>
  <c r="AE911" i="2"/>
  <c r="AD911" i="2"/>
  <c r="AC911" i="2"/>
  <c r="AB911" i="2"/>
  <c r="AE910" i="2"/>
  <c r="AD910" i="2"/>
  <c r="AC910" i="2"/>
  <c r="AB910" i="2"/>
  <c r="AE909" i="2"/>
  <c r="AD909" i="2"/>
  <c r="AC909" i="2"/>
  <c r="AB909" i="2"/>
  <c r="AE908" i="2"/>
  <c r="AD908" i="2"/>
  <c r="AC908" i="2"/>
  <c r="AB908" i="2"/>
  <c r="AE907" i="2"/>
  <c r="AD907" i="2"/>
  <c r="AC907" i="2"/>
  <c r="AB907" i="2"/>
  <c r="AE906" i="2"/>
  <c r="AD906" i="2"/>
  <c r="AC906" i="2"/>
  <c r="AB906" i="2"/>
  <c r="AE905" i="2"/>
  <c r="AD905" i="2"/>
  <c r="AC905" i="2"/>
  <c r="AB905" i="2"/>
  <c r="AE904" i="2"/>
  <c r="AD904" i="2"/>
  <c r="AC904" i="2"/>
  <c r="AB904" i="2"/>
  <c r="AE903" i="2"/>
  <c r="AD903" i="2"/>
  <c r="AC903" i="2"/>
  <c r="AB903" i="2"/>
  <c r="AE902" i="2"/>
  <c r="AD902" i="2"/>
  <c r="AC902" i="2"/>
  <c r="AB902" i="2"/>
  <c r="AE901" i="2"/>
  <c r="AD901" i="2"/>
  <c r="AC901" i="2"/>
  <c r="AB901" i="2"/>
  <c r="AE900" i="2"/>
  <c r="AD900" i="2"/>
  <c r="AC900" i="2"/>
  <c r="AB900" i="2"/>
  <c r="AE899" i="2"/>
  <c r="AD899" i="2"/>
  <c r="AC899" i="2"/>
  <c r="AB899" i="2"/>
  <c r="AE898" i="2"/>
  <c r="AD898" i="2"/>
  <c r="AC898" i="2"/>
  <c r="AB898" i="2"/>
  <c r="AE897" i="2"/>
  <c r="AD897" i="2"/>
  <c r="AC897" i="2"/>
  <c r="AB897" i="2"/>
  <c r="AE896" i="2"/>
  <c r="AD896" i="2"/>
  <c r="AC896" i="2"/>
  <c r="AB896" i="2"/>
  <c r="AE895" i="2"/>
  <c r="AD895" i="2"/>
  <c r="AC895" i="2"/>
  <c r="AB895" i="2"/>
  <c r="AE894" i="2"/>
  <c r="AD894" i="2"/>
  <c r="AC894" i="2"/>
  <c r="AB894" i="2"/>
  <c r="AE893" i="2"/>
  <c r="AD893" i="2"/>
  <c r="AC893" i="2"/>
  <c r="AB893" i="2"/>
  <c r="AE892" i="2"/>
  <c r="AD892" i="2"/>
  <c r="AC892" i="2"/>
  <c r="AB892" i="2"/>
  <c r="AE891" i="2"/>
  <c r="AD891" i="2"/>
  <c r="AC891" i="2"/>
  <c r="AB891" i="2"/>
  <c r="AE890" i="2"/>
  <c r="AD890" i="2"/>
  <c r="AC890" i="2"/>
  <c r="AB890" i="2"/>
  <c r="AE889" i="2"/>
  <c r="AD889" i="2"/>
  <c r="AC889" i="2"/>
  <c r="AB889" i="2"/>
  <c r="AE888" i="2"/>
  <c r="AD888" i="2"/>
  <c r="AC888" i="2"/>
  <c r="AB888" i="2"/>
  <c r="AE887" i="2"/>
  <c r="AD887" i="2"/>
  <c r="AC887" i="2"/>
  <c r="AB887" i="2"/>
  <c r="AE886" i="2"/>
  <c r="AD886" i="2"/>
  <c r="AC886" i="2"/>
  <c r="AB886" i="2"/>
  <c r="AE885" i="2"/>
  <c r="AD885" i="2"/>
  <c r="AC885" i="2"/>
  <c r="AB885" i="2"/>
  <c r="AE884" i="2"/>
  <c r="AD884" i="2"/>
  <c r="AC884" i="2"/>
  <c r="AB884" i="2"/>
  <c r="AE883" i="2"/>
  <c r="AD883" i="2"/>
  <c r="AC883" i="2"/>
  <c r="AB883" i="2"/>
  <c r="AE882" i="2"/>
  <c r="AD882" i="2"/>
  <c r="AC882" i="2"/>
  <c r="AB882" i="2"/>
  <c r="AE881" i="2"/>
  <c r="AD881" i="2"/>
  <c r="AC881" i="2"/>
  <c r="AB881" i="2"/>
  <c r="AE880" i="2"/>
  <c r="AD880" i="2"/>
  <c r="AC880" i="2"/>
  <c r="AB880" i="2"/>
  <c r="AE879" i="2"/>
  <c r="AD879" i="2"/>
  <c r="AC879" i="2"/>
  <c r="AB879" i="2"/>
  <c r="AE878" i="2"/>
  <c r="AD878" i="2"/>
  <c r="AC878" i="2"/>
  <c r="AB878" i="2"/>
  <c r="AE877" i="2"/>
  <c r="AD877" i="2"/>
  <c r="AC877" i="2"/>
  <c r="AB877" i="2"/>
  <c r="AE876" i="2"/>
  <c r="AD876" i="2"/>
  <c r="AC876" i="2"/>
  <c r="AB876" i="2"/>
  <c r="AE875" i="2"/>
  <c r="AD875" i="2"/>
  <c r="AC875" i="2"/>
  <c r="AB875" i="2"/>
  <c r="AE874" i="2"/>
  <c r="AD874" i="2"/>
  <c r="AC874" i="2"/>
  <c r="AB874" i="2"/>
  <c r="AE873" i="2"/>
  <c r="AD873" i="2"/>
  <c r="AC873" i="2"/>
  <c r="AB873" i="2"/>
  <c r="AE872" i="2"/>
  <c r="AD872" i="2"/>
  <c r="AC872" i="2"/>
  <c r="AB872" i="2"/>
  <c r="AE871" i="2"/>
  <c r="AD871" i="2"/>
  <c r="AC871" i="2"/>
  <c r="AB871" i="2"/>
  <c r="AE870" i="2"/>
  <c r="AD870" i="2"/>
  <c r="AC870" i="2"/>
  <c r="AB870" i="2"/>
  <c r="AE869" i="2"/>
  <c r="AD869" i="2"/>
  <c r="AC869" i="2"/>
  <c r="AB869" i="2"/>
  <c r="AE868" i="2"/>
  <c r="AD868" i="2"/>
  <c r="AC868" i="2"/>
  <c r="AB868" i="2"/>
  <c r="AE867" i="2"/>
  <c r="AD867" i="2"/>
  <c r="AC867" i="2"/>
  <c r="AB867" i="2"/>
  <c r="AE866" i="2"/>
  <c r="AD866" i="2"/>
  <c r="AC866" i="2"/>
  <c r="AB866" i="2"/>
  <c r="AE865" i="2"/>
  <c r="AD865" i="2"/>
  <c r="AC865" i="2"/>
  <c r="AB865" i="2"/>
  <c r="AE864" i="2"/>
  <c r="AD864" i="2"/>
  <c r="AC864" i="2"/>
  <c r="AB864" i="2"/>
  <c r="AE863" i="2"/>
  <c r="AD863" i="2"/>
  <c r="AC863" i="2"/>
  <c r="AB863" i="2"/>
  <c r="AE862" i="2"/>
  <c r="AD862" i="2"/>
  <c r="AC862" i="2"/>
  <c r="AB862" i="2"/>
  <c r="AE861" i="2"/>
  <c r="AD861" i="2"/>
  <c r="AC861" i="2"/>
  <c r="AB861" i="2"/>
  <c r="AE860" i="2"/>
  <c r="AD860" i="2"/>
  <c r="AC860" i="2"/>
  <c r="AB860" i="2"/>
  <c r="AE859" i="2"/>
  <c r="AD859" i="2"/>
  <c r="AC859" i="2"/>
  <c r="AB859" i="2"/>
  <c r="AE858" i="2"/>
  <c r="AD858" i="2"/>
  <c r="AC858" i="2"/>
  <c r="AB858" i="2"/>
  <c r="AE857" i="2"/>
  <c r="AD857" i="2"/>
  <c r="AC857" i="2"/>
  <c r="AB857" i="2"/>
  <c r="AE856" i="2"/>
  <c r="AD856" i="2"/>
  <c r="AC856" i="2"/>
  <c r="AB856" i="2"/>
  <c r="AE855" i="2"/>
  <c r="AD855" i="2"/>
  <c r="AC855" i="2"/>
  <c r="AB855" i="2"/>
  <c r="AE854" i="2"/>
  <c r="AD854" i="2"/>
  <c r="AC854" i="2"/>
  <c r="AB854" i="2"/>
  <c r="AE853" i="2"/>
  <c r="AD853" i="2"/>
  <c r="AC853" i="2"/>
  <c r="AB853" i="2"/>
  <c r="AE852" i="2"/>
  <c r="AD852" i="2"/>
  <c r="AC852" i="2"/>
  <c r="AB852" i="2"/>
  <c r="AE851" i="2"/>
  <c r="AD851" i="2"/>
  <c r="AC851" i="2"/>
  <c r="AB851" i="2"/>
  <c r="AE850" i="2"/>
  <c r="AD850" i="2"/>
  <c r="AC850" i="2"/>
  <c r="AB850" i="2"/>
  <c r="AE849" i="2"/>
  <c r="AD849" i="2"/>
  <c r="AC849" i="2"/>
  <c r="AB849" i="2"/>
  <c r="AE848" i="2"/>
  <c r="AD848" i="2"/>
  <c r="AC848" i="2"/>
  <c r="AB848" i="2"/>
  <c r="AE847" i="2"/>
  <c r="AD847" i="2"/>
  <c r="AC847" i="2"/>
  <c r="AB847" i="2"/>
  <c r="AE846" i="2"/>
  <c r="AD846" i="2"/>
  <c r="AC846" i="2"/>
  <c r="AB846" i="2"/>
  <c r="AE845" i="2"/>
  <c r="AD845" i="2"/>
  <c r="AC845" i="2"/>
  <c r="AB845" i="2"/>
  <c r="AE844" i="2"/>
  <c r="AD844" i="2"/>
  <c r="AC844" i="2"/>
  <c r="AB844" i="2"/>
  <c r="AE843" i="2"/>
  <c r="AD843" i="2"/>
  <c r="AC843" i="2"/>
  <c r="AB843" i="2"/>
  <c r="AE842" i="2"/>
  <c r="AD842" i="2"/>
  <c r="AC842" i="2"/>
  <c r="AB842" i="2"/>
  <c r="AE841" i="2"/>
  <c r="AD841" i="2"/>
  <c r="AC841" i="2"/>
  <c r="AB841" i="2"/>
  <c r="AE840" i="2"/>
  <c r="AD840" i="2"/>
  <c r="AC840" i="2"/>
  <c r="AB840" i="2"/>
  <c r="AE839" i="2"/>
  <c r="AD839" i="2"/>
  <c r="AC839" i="2"/>
  <c r="AB839" i="2"/>
  <c r="AE838" i="2"/>
  <c r="AD838" i="2"/>
  <c r="AC838" i="2"/>
  <c r="AB838" i="2"/>
  <c r="AE837" i="2"/>
  <c r="AD837" i="2"/>
  <c r="AC837" i="2"/>
  <c r="AB837" i="2"/>
  <c r="AE836" i="2"/>
  <c r="AD836" i="2"/>
  <c r="AC836" i="2"/>
  <c r="AB836" i="2"/>
  <c r="AE835" i="2"/>
  <c r="AD835" i="2"/>
  <c r="AC835" i="2"/>
  <c r="AB835" i="2"/>
  <c r="AE834" i="2"/>
  <c r="AD834" i="2"/>
  <c r="AC834" i="2"/>
  <c r="AB834" i="2"/>
  <c r="AE833" i="2"/>
  <c r="AD833" i="2"/>
  <c r="AC833" i="2"/>
  <c r="AB833" i="2"/>
  <c r="AE832" i="2"/>
  <c r="AD832" i="2"/>
  <c r="AC832" i="2"/>
  <c r="AB832" i="2"/>
  <c r="AE831" i="2"/>
  <c r="AD831" i="2"/>
  <c r="AC831" i="2"/>
  <c r="AB831" i="2"/>
  <c r="AE830" i="2"/>
  <c r="AD830" i="2"/>
  <c r="AC830" i="2"/>
  <c r="AB830" i="2"/>
  <c r="AE829" i="2"/>
  <c r="AD829" i="2"/>
  <c r="AC829" i="2"/>
  <c r="AB829" i="2"/>
  <c r="AE828" i="2"/>
  <c r="AD828" i="2"/>
  <c r="AC828" i="2"/>
  <c r="AB828" i="2"/>
  <c r="AE827" i="2"/>
  <c r="AD827" i="2"/>
  <c r="AC827" i="2"/>
  <c r="AB827" i="2"/>
  <c r="AE826" i="2"/>
  <c r="AD826" i="2"/>
  <c r="AC826" i="2"/>
  <c r="AB826" i="2"/>
  <c r="AE825" i="2"/>
  <c r="AD825" i="2"/>
  <c r="AC825" i="2"/>
  <c r="AB825" i="2"/>
  <c r="AE824" i="2"/>
  <c r="AD824" i="2"/>
  <c r="AC824" i="2"/>
  <c r="AB824" i="2"/>
  <c r="AE823" i="2"/>
  <c r="AD823" i="2"/>
  <c r="AC823" i="2"/>
  <c r="AB823" i="2"/>
  <c r="AE822" i="2"/>
  <c r="AD822" i="2"/>
  <c r="AC822" i="2"/>
  <c r="AB822" i="2"/>
  <c r="AE821" i="2"/>
  <c r="AD821" i="2"/>
  <c r="AC821" i="2"/>
  <c r="AB821" i="2"/>
  <c r="AE820" i="2"/>
  <c r="AD820" i="2"/>
  <c r="AC820" i="2"/>
  <c r="AB820" i="2"/>
  <c r="AE819" i="2"/>
  <c r="AD819" i="2"/>
  <c r="AC819" i="2"/>
  <c r="AB819" i="2"/>
  <c r="AE818" i="2"/>
  <c r="AD818" i="2"/>
  <c r="AC818" i="2"/>
  <c r="AB818" i="2"/>
  <c r="AE817" i="2"/>
  <c r="AD817" i="2"/>
  <c r="AC817" i="2"/>
  <c r="AB817" i="2"/>
  <c r="AE816" i="2"/>
  <c r="AD816" i="2"/>
  <c r="AC816" i="2"/>
  <c r="AB816" i="2"/>
  <c r="AE815" i="2"/>
  <c r="AD815" i="2"/>
  <c r="AC815" i="2"/>
  <c r="AB815" i="2"/>
  <c r="AE814" i="2"/>
  <c r="AD814" i="2"/>
  <c r="AC814" i="2"/>
  <c r="AB814" i="2"/>
  <c r="AE813" i="2"/>
  <c r="AD813" i="2"/>
  <c r="AC813" i="2"/>
  <c r="AB813" i="2"/>
  <c r="AE812" i="2"/>
  <c r="AD812" i="2"/>
  <c r="AC812" i="2"/>
  <c r="AB812" i="2"/>
  <c r="AE811" i="2"/>
  <c r="AD811" i="2"/>
  <c r="AC811" i="2"/>
  <c r="AB811" i="2"/>
  <c r="AE810" i="2"/>
  <c r="AD810" i="2"/>
  <c r="AC810" i="2"/>
  <c r="AB810" i="2"/>
  <c r="AE809" i="2"/>
  <c r="AD809" i="2"/>
  <c r="AC809" i="2"/>
  <c r="AB809" i="2"/>
  <c r="AE808" i="2"/>
  <c r="AD808" i="2"/>
  <c r="AC808" i="2"/>
  <c r="AB808" i="2"/>
  <c r="AE807" i="2"/>
  <c r="AD807" i="2"/>
  <c r="AC807" i="2"/>
  <c r="AB807" i="2"/>
  <c r="AE806" i="2"/>
  <c r="AD806" i="2"/>
  <c r="AC806" i="2"/>
  <c r="AB806" i="2"/>
  <c r="AE805" i="2"/>
  <c r="AD805" i="2"/>
  <c r="AC805" i="2"/>
  <c r="AB805" i="2"/>
  <c r="AE804" i="2"/>
  <c r="AD804" i="2"/>
  <c r="AC804" i="2"/>
  <c r="AB804" i="2"/>
  <c r="AE803" i="2"/>
  <c r="AD803" i="2"/>
  <c r="AC803" i="2"/>
  <c r="AB803" i="2"/>
  <c r="AE802" i="2"/>
  <c r="AD802" i="2"/>
  <c r="AC802" i="2"/>
  <c r="AB802" i="2"/>
  <c r="AE801" i="2"/>
  <c r="AD801" i="2"/>
  <c r="AC801" i="2"/>
  <c r="AB801" i="2"/>
  <c r="AE800" i="2"/>
  <c r="AD800" i="2"/>
  <c r="AC800" i="2"/>
  <c r="AB800" i="2"/>
  <c r="AE799" i="2"/>
  <c r="AD799" i="2"/>
  <c r="AC799" i="2"/>
  <c r="AB799" i="2"/>
  <c r="AE798" i="2"/>
  <c r="AD798" i="2"/>
  <c r="AC798" i="2"/>
  <c r="AB798" i="2"/>
  <c r="AE797" i="2"/>
  <c r="AD797" i="2"/>
  <c r="AC797" i="2"/>
  <c r="AB797" i="2"/>
  <c r="AE796" i="2"/>
  <c r="AD796" i="2"/>
  <c r="AC796" i="2"/>
  <c r="AB796" i="2"/>
  <c r="AE795" i="2"/>
  <c r="AD795" i="2"/>
  <c r="AC795" i="2"/>
  <c r="AB795" i="2"/>
  <c r="AE794" i="2"/>
  <c r="AD794" i="2"/>
  <c r="AC794" i="2"/>
  <c r="AB794" i="2"/>
  <c r="AE793" i="2"/>
  <c r="AD793" i="2"/>
  <c r="AC793" i="2"/>
  <c r="AB793" i="2"/>
  <c r="AE792" i="2"/>
  <c r="AD792" i="2"/>
  <c r="AC792" i="2"/>
  <c r="AB792" i="2"/>
  <c r="AE791" i="2"/>
  <c r="AD791" i="2"/>
  <c r="AC791" i="2"/>
  <c r="AB791" i="2"/>
  <c r="AE790" i="2"/>
  <c r="AD790" i="2"/>
  <c r="AC790" i="2"/>
  <c r="AB790" i="2"/>
  <c r="AE789" i="2"/>
  <c r="AD789" i="2"/>
  <c r="AC789" i="2"/>
  <c r="AB789" i="2"/>
  <c r="AE788" i="2"/>
  <c r="AD788" i="2"/>
  <c r="AC788" i="2"/>
  <c r="AB788" i="2"/>
  <c r="AE787" i="2"/>
  <c r="AD787" i="2"/>
  <c r="AC787" i="2"/>
  <c r="AB787" i="2"/>
  <c r="AE786" i="2"/>
  <c r="AD786" i="2"/>
  <c r="AC786" i="2"/>
  <c r="AB786" i="2"/>
  <c r="AE785" i="2"/>
  <c r="AD785" i="2"/>
  <c r="AC785" i="2"/>
  <c r="AB785" i="2"/>
  <c r="AE784" i="2"/>
  <c r="AD784" i="2"/>
  <c r="AC784" i="2"/>
  <c r="AB784" i="2"/>
  <c r="AE783" i="2"/>
  <c r="AD783" i="2"/>
  <c r="AC783" i="2"/>
  <c r="AB783" i="2"/>
  <c r="AE782" i="2"/>
  <c r="AD782" i="2"/>
  <c r="AC782" i="2"/>
  <c r="AB782" i="2"/>
  <c r="AE781" i="2"/>
  <c r="AD781" i="2"/>
  <c r="AC781" i="2"/>
  <c r="AB781" i="2"/>
  <c r="AE780" i="2"/>
  <c r="AD780" i="2"/>
  <c r="AC780" i="2"/>
  <c r="AB780" i="2"/>
  <c r="AE779" i="2"/>
  <c r="AD779" i="2"/>
  <c r="AC779" i="2"/>
  <c r="AB779" i="2"/>
  <c r="AE778" i="2"/>
  <c r="AD778" i="2"/>
  <c r="AC778" i="2"/>
  <c r="AB778" i="2"/>
  <c r="AE777" i="2"/>
  <c r="AD777" i="2"/>
  <c r="AC777" i="2"/>
  <c r="AB777" i="2"/>
  <c r="AE776" i="2"/>
  <c r="AD776" i="2"/>
  <c r="AC776" i="2"/>
  <c r="AB776" i="2"/>
  <c r="AE775" i="2"/>
  <c r="AD775" i="2"/>
  <c r="AC775" i="2"/>
  <c r="AB775" i="2"/>
  <c r="AE774" i="2"/>
  <c r="AD774" i="2"/>
  <c r="AC774" i="2"/>
  <c r="AB774" i="2"/>
  <c r="AE773" i="2"/>
  <c r="AD773" i="2"/>
  <c r="AC773" i="2"/>
  <c r="AB773" i="2"/>
  <c r="AE772" i="2"/>
  <c r="AD772" i="2"/>
  <c r="AC772" i="2"/>
  <c r="AB772" i="2"/>
  <c r="AE771" i="2"/>
  <c r="AD771" i="2"/>
  <c r="AC771" i="2"/>
  <c r="AB771" i="2"/>
  <c r="AE770" i="2"/>
  <c r="AD770" i="2"/>
  <c r="AC770" i="2"/>
  <c r="AB770" i="2"/>
  <c r="AE769" i="2"/>
  <c r="AD769" i="2"/>
  <c r="AC769" i="2"/>
  <c r="AB769" i="2"/>
  <c r="AE768" i="2"/>
  <c r="AD768" i="2"/>
  <c r="AC768" i="2"/>
  <c r="AB768" i="2"/>
  <c r="AE767" i="2"/>
  <c r="AD767" i="2"/>
  <c r="AC767" i="2"/>
  <c r="AB767" i="2"/>
  <c r="AE766" i="2"/>
  <c r="AD766" i="2"/>
  <c r="AC766" i="2"/>
  <c r="AB766" i="2"/>
  <c r="AE765" i="2"/>
  <c r="AD765" i="2"/>
  <c r="AC765" i="2"/>
  <c r="AB765" i="2"/>
  <c r="AE764" i="2"/>
  <c r="AD764" i="2"/>
  <c r="AC764" i="2"/>
  <c r="AB764" i="2"/>
  <c r="AE763" i="2"/>
  <c r="AD763" i="2"/>
  <c r="AC763" i="2"/>
  <c r="AB763" i="2"/>
  <c r="AE762" i="2"/>
  <c r="AD762" i="2"/>
  <c r="AC762" i="2"/>
  <c r="AB762" i="2"/>
  <c r="AE761" i="2"/>
  <c r="AD761" i="2"/>
  <c r="AC761" i="2"/>
  <c r="AB761" i="2"/>
  <c r="AE760" i="2"/>
  <c r="AD760" i="2"/>
  <c r="AC760" i="2"/>
  <c r="AB760" i="2"/>
  <c r="AE759" i="2"/>
  <c r="AD759" i="2"/>
  <c r="AC759" i="2"/>
  <c r="AB759" i="2"/>
  <c r="AE758" i="2"/>
  <c r="AD758" i="2"/>
  <c r="AC758" i="2"/>
  <c r="AB758" i="2"/>
  <c r="AE757" i="2"/>
  <c r="AD757" i="2"/>
  <c r="AC757" i="2"/>
  <c r="AB757" i="2"/>
  <c r="AE756" i="2"/>
  <c r="AD756" i="2"/>
  <c r="AC756" i="2"/>
  <c r="AB756" i="2"/>
  <c r="AE755" i="2"/>
  <c r="AD755" i="2"/>
  <c r="AC755" i="2"/>
  <c r="AB755" i="2"/>
  <c r="AE754" i="2"/>
  <c r="AD754" i="2"/>
  <c r="AC754" i="2"/>
  <c r="AB754" i="2"/>
  <c r="AE753" i="2"/>
  <c r="AD753" i="2"/>
  <c r="AC753" i="2"/>
  <c r="AB753" i="2"/>
  <c r="AE752" i="2"/>
  <c r="AD752" i="2"/>
  <c r="AC752" i="2"/>
  <c r="AB752" i="2"/>
  <c r="AE751" i="2"/>
  <c r="AD751" i="2"/>
  <c r="AC751" i="2"/>
  <c r="AB751" i="2"/>
  <c r="AE750" i="2"/>
  <c r="AD750" i="2"/>
  <c r="AC750" i="2"/>
  <c r="AB750" i="2"/>
  <c r="AE749" i="2"/>
  <c r="AD749" i="2"/>
  <c r="AC749" i="2"/>
  <c r="AB749" i="2"/>
  <c r="AE748" i="2"/>
  <c r="AD748" i="2"/>
  <c r="AC748" i="2"/>
  <c r="AB748" i="2"/>
  <c r="AE747" i="2"/>
  <c r="AD747" i="2"/>
  <c r="AC747" i="2"/>
  <c r="AB747" i="2"/>
  <c r="AE746" i="2"/>
  <c r="AD746" i="2"/>
  <c r="AC746" i="2"/>
  <c r="AB746" i="2"/>
  <c r="AE745" i="2"/>
  <c r="AD745" i="2"/>
  <c r="AC745" i="2"/>
  <c r="AB745" i="2"/>
  <c r="AE744" i="2"/>
  <c r="AD744" i="2"/>
  <c r="AC744" i="2"/>
  <c r="AB744" i="2"/>
  <c r="AE743" i="2"/>
  <c r="AD743" i="2"/>
  <c r="AC743" i="2"/>
  <c r="AB743" i="2"/>
  <c r="AE742" i="2"/>
  <c r="AD742" i="2"/>
  <c r="AC742" i="2"/>
  <c r="AB742" i="2"/>
  <c r="AE741" i="2"/>
  <c r="AD741" i="2"/>
  <c r="AC741" i="2"/>
  <c r="AB741" i="2"/>
  <c r="AE740" i="2"/>
  <c r="AD740" i="2"/>
  <c r="AC740" i="2"/>
  <c r="AB740" i="2"/>
  <c r="AE739" i="2"/>
  <c r="AD739" i="2"/>
  <c r="AC739" i="2"/>
  <c r="AB739" i="2"/>
  <c r="AE738" i="2"/>
  <c r="AD738" i="2"/>
  <c r="AC738" i="2"/>
  <c r="AB738" i="2"/>
  <c r="AE737" i="2"/>
  <c r="AD737" i="2"/>
  <c r="AC737" i="2"/>
  <c r="AB737" i="2"/>
  <c r="AE736" i="2"/>
  <c r="AD736" i="2"/>
  <c r="AC736" i="2"/>
  <c r="AB736" i="2"/>
  <c r="AE735" i="2"/>
  <c r="AD735" i="2"/>
  <c r="AC735" i="2"/>
  <c r="AB735" i="2"/>
  <c r="AE734" i="2"/>
  <c r="AD734" i="2"/>
  <c r="AC734" i="2"/>
  <c r="AB734" i="2"/>
  <c r="AE733" i="2"/>
  <c r="AD733" i="2"/>
  <c r="AC733" i="2"/>
  <c r="AB733" i="2"/>
  <c r="AE732" i="2"/>
  <c r="AD732" i="2"/>
  <c r="AC732" i="2"/>
  <c r="AB732" i="2"/>
  <c r="AE731" i="2"/>
  <c r="AD731" i="2"/>
  <c r="AC731" i="2"/>
  <c r="AB731" i="2"/>
  <c r="AE730" i="2"/>
  <c r="AD730" i="2"/>
  <c r="AC730" i="2"/>
  <c r="AB730" i="2"/>
  <c r="AE729" i="2"/>
  <c r="AD729" i="2"/>
  <c r="AC729" i="2"/>
  <c r="AB729" i="2"/>
  <c r="AE728" i="2"/>
  <c r="AD728" i="2"/>
  <c r="AC728" i="2"/>
  <c r="AB728" i="2"/>
  <c r="AE727" i="2"/>
  <c r="AD727" i="2"/>
  <c r="AC727" i="2"/>
  <c r="AB727" i="2"/>
  <c r="AE726" i="2"/>
  <c r="AD726" i="2"/>
  <c r="AC726" i="2"/>
  <c r="AB726" i="2"/>
  <c r="AE725" i="2"/>
  <c r="AD725" i="2"/>
  <c r="AC725" i="2"/>
  <c r="AB725" i="2"/>
  <c r="AE724" i="2"/>
  <c r="AD724" i="2"/>
  <c r="AC724" i="2"/>
  <c r="AB724" i="2"/>
  <c r="AE723" i="2"/>
  <c r="AD723" i="2"/>
  <c r="AC723" i="2"/>
  <c r="AB723" i="2"/>
  <c r="AE722" i="2"/>
  <c r="AD722" i="2"/>
  <c r="AC722" i="2"/>
  <c r="AB722" i="2"/>
  <c r="AE721" i="2"/>
  <c r="AD721" i="2"/>
  <c r="AC721" i="2"/>
  <c r="AB721" i="2"/>
  <c r="AE720" i="2"/>
  <c r="AD720" i="2"/>
  <c r="AC720" i="2"/>
  <c r="AB720" i="2"/>
  <c r="AE719" i="2"/>
  <c r="AD719" i="2"/>
  <c r="AC719" i="2"/>
  <c r="AB719" i="2"/>
  <c r="AE718" i="2"/>
  <c r="AD718" i="2"/>
  <c r="AC718" i="2"/>
  <c r="AB718" i="2"/>
  <c r="AE717" i="2"/>
  <c r="AD717" i="2"/>
  <c r="AC717" i="2"/>
  <c r="AB717" i="2"/>
  <c r="AE716" i="2"/>
  <c r="AD716" i="2"/>
  <c r="AC716" i="2"/>
  <c r="AB716" i="2"/>
  <c r="AE715" i="2"/>
  <c r="AD715" i="2"/>
  <c r="AC715" i="2"/>
  <c r="AB715" i="2"/>
  <c r="AE714" i="2"/>
  <c r="AD714" i="2"/>
  <c r="AC714" i="2"/>
  <c r="AB714" i="2"/>
  <c r="AE713" i="2"/>
  <c r="AD713" i="2"/>
  <c r="AC713" i="2"/>
  <c r="AB713" i="2"/>
  <c r="AE712" i="2"/>
  <c r="AD712" i="2"/>
  <c r="AC712" i="2"/>
  <c r="AB712" i="2"/>
  <c r="AE711" i="2"/>
  <c r="AD711" i="2"/>
  <c r="AC711" i="2"/>
  <c r="AB711" i="2"/>
  <c r="AE710" i="2"/>
  <c r="AD710" i="2"/>
  <c r="AC710" i="2"/>
  <c r="AB710" i="2"/>
  <c r="AE709" i="2"/>
  <c r="AD709" i="2"/>
  <c r="AC709" i="2"/>
  <c r="AB709" i="2"/>
  <c r="AE708" i="2"/>
  <c r="AD708" i="2"/>
  <c r="AC708" i="2"/>
  <c r="AB708" i="2"/>
  <c r="AE707" i="2"/>
  <c r="AD707" i="2"/>
  <c r="AC707" i="2"/>
  <c r="AB707" i="2"/>
  <c r="AE706" i="2"/>
  <c r="AD706" i="2"/>
  <c r="AC706" i="2"/>
  <c r="AB706" i="2"/>
  <c r="AE705" i="2"/>
  <c r="AD705" i="2"/>
  <c r="AC705" i="2"/>
  <c r="AB705" i="2"/>
  <c r="AE704" i="2"/>
  <c r="AD704" i="2"/>
  <c r="AC704" i="2"/>
  <c r="AB704" i="2"/>
  <c r="AE703" i="2"/>
  <c r="AD703" i="2"/>
  <c r="AC703" i="2"/>
  <c r="AB703" i="2"/>
  <c r="AE702" i="2"/>
  <c r="AD702" i="2"/>
  <c r="AC702" i="2"/>
  <c r="AB702" i="2"/>
  <c r="AE701" i="2"/>
  <c r="AD701" i="2"/>
  <c r="AC701" i="2"/>
  <c r="AB701" i="2"/>
  <c r="AE700" i="2"/>
  <c r="AD700" i="2"/>
  <c r="AC700" i="2"/>
  <c r="AB700" i="2"/>
  <c r="AE699" i="2"/>
  <c r="AD699" i="2"/>
  <c r="AC699" i="2"/>
  <c r="AB699" i="2"/>
  <c r="AE698" i="2"/>
  <c r="AD698" i="2"/>
  <c r="AC698" i="2"/>
  <c r="AB698" i="2"/>
  <c r="AE697" i="2"/>
  <c r="AD697" i="2"/>
  <c r="AC697" i="2"/>
  <c r="AB697" i="2"/>
  <c r="AE696" i="2"/>
  <c r="AD696" i="2"/>
  <c r="AC696" i="2"/>
  <c r="AB696" i="2"/>
  <c r="AE695" i="2"/>
  <c r="AD695" i="2"/>
  <c r="AC695" i="2"/>
  <c r="AB695" i="2"/>
  <c r="AE694" i="2"/>
  <c r="AD694" i="2"/>
  <c r="AC694" i="2"/>
  <c r="AB694" i="2"/>
  <c r="AE693" i="2"/>
  <c r="AD693" i="2"/>
  <c r="AC693" i="2"/>
  <c r="AB693" i="2"/>
  <c r="AE692" i="2"/>
  <c r="AD692" i="2"/>
  <c r="AC692" i="2"/>
  <c r="AB692" i="2"/>
  <c r="AE691" i="2"/>
  <c r="AD691" i="2"/>
  <c r="AC691" i="2"/>
  <c r="AB691" i="2"/>
  <c r="AE690" i="2"/>
  <c r="AD690" i="2"/>
  <c r="AC690" i="2"/>
  <c r="AB690" i="2"/>
  <c r="AE689" i="2"/>
  <c r="AD689" i="2"/>
  <c r="AC689" i="2"/>
  <c r="AB689" i="2"/>
  <c r="AE688" i="2"/>
  <c r="AD688" i="2"/>
  <c r="AC688" i="2"/>
  <c r="AB688" i="2"/>
  <c r="AE687" i="2"/>
  <c r="AD687" i="2"/>
  <c r="AC687" i="2"/>
  <c r="AB687" i="2"/>
  <c r="AE686" i="2"/>
  <c r="AD686" i="2"/>
  <c r="AC686" i="2"/>
  <c r="AB686" i="2"/>
  <c r="AE685" i="2"/>
  <c r="AD685" i="2"/>
  <c r="AC685" i="2"/>
  <c r="AB685" i="2"/>
  <c r="AE684" i="2"/>
  <c r="AD684" i="2"/>
  <c r="AC684" i="2"/>
  <c r="AB684" i="2"/>
  <c r="AE683" i="2"/>
  <c r="AD683" i="2"/>
  <c r="AC683" i="2"/>
  <c r="AB683" i="2"/>
  <c r="AE682" i="2"/>
  <c r="AD682" i="2"/>
  <c r="AC682" i="2"/>
  <c r="AB682" i="2"/>
  <c r="AE681" i="2"/>
  <c r="AD681" i="2"/>
  <c r="AC681" i="2"/>
  <c r="AB681" i="2"/>
  <c r="AE680" i="2"/>
  <c r="AD680" i="2"/>
  <c r="AC680" i="2"/>
  <c r="AB680" i="2"/>
  <c r="AE679" i="2"/>
  <c r="AD679" i="2"/>
  <c r="AC679" i="2"/>
  <c r="AB679" i="2"/>
  <c r="AE678" i="2"/>
  <c r="AD678" i="2"/>
  <c r="AC678" i="2"/>
  <c r="AB678" i="2"/>
  <c r="AE677" i="2"/>
  <c r="AD677" i="2"/>
  <c r="AC677" i="2"/>
  <c r="AB677" i="2"/>
  <c r="AE676" i="2"/>
  <c r="AD676" i="2"/>
  <c r="AC676" i="2"/>
  <c r="AB676" i="2"/>
  <c r="AE675" i="2"/>
  <c r="AD675" i="2"/>
  <c r="AC675" i="2"/>
  <c r="AB675" i="2"/>
  <c r="AE674" i="2"/>
  <c r="AD674" i="2"/>
  <c r="AC674" i="2"/>
  <c r="AB674" i="2"/>
  <c r="AE673" i="2"/>
  <c r="AD673" i="2"/>
  <c r="AC673" i="2"/>
  <c r="AB673" i="2"/>
  <c r="AE672" i="2"/>
  <c r="AD672" i="2"/>
  <c r="AC672" i="2"/>
  <c r="AB672" i="2"/>
  <c r="AE671" i="2"/>
  <c r="AD671" i="2"/>
  <c r="AC671" i="2"/>
  <c r="AB671" i="2"/>
  <c r="AE670" i="2"/>
  <c r="AD670" i="2"/>
  <c r="AC670" i="2"/>
  <c r="AB670" i="2"/>
  <c r="AE669" i="2"/>
  <c r="AD669" i="2"/>
  <c r="AC669" i="2"/>
  <c r="AB669" i="2"/>
  <c r="AE668" i="2"/>
  <c r="AD668" i="2"/>
  <c r="AC668" i="2"/>
  <c r="AB668" i="2"/>
  <c r="AE667" i="2"/>
  <c r="AD667" i="2"/>
  <c r="AC667" i="2"/>
  <c r="AB667" i="2"/>
  <c r="AE666" i="2"/>
  <c r="AD666" i="2"/>
  <c r="AC666" i="2"/>
  <c r="AB666" i="2"/>
  <c r="AE665" i="2"/>
  <c r="AD665" i="2"/>
  <c r="AC665" i="2"/>
  <c r="AB665" i="2"/>
  <c r="AE664" i="2"/>
  <c r="AD664" i="2"/>
  <c r="AC664" i="2"/>
  <c r="AB664" i="2"/>
  <c r="AE663" i="2"/>
  <c r="AD663" i="2"/>
  <c r="AC663" i="2"/>
  <c r="AB663" i="2"/>
  <c r="AE662" i="2"/>
  <c r="AD662" i="2"/>
  <c r="AC662" i="2"/>
  <c r="AB662" i="2"/>
  <c r="AE661" i="2"/>
  <c r="AD661" i="2"/>
  <c r="AC661" i="2"/>
  <c r="AB661" i="2"/>
  <c r="AE660" i="2"/>
  <c r="AD660" i="2"/>
  <c r="AC660" i="2"/>
  <c r="AB660" i="2"/>
  <c r="AE659" i="2"/>
  <c r="AD659" i="2"/>
  <c r="AC659" i="2"/>
  <c r="AB659" i="2"/>
  <c r="AE658" i="2"/>
  <c r="AD658" i="2"/>
  <c r="AC658" i="2"/>
  <c r="AB658" i="2"/>
  <c r="AE657" i="2"/>
  <c r="AD657" i="2"/>
  <c r="AC657" i="2"/>
  <c r="AB657" i="2"/>
  <c r="AE656" i="2"/>
  <c r="AD656" i="2"/>
  <c r="AC656" i="2"/>
  <c r="AB656" i="2"/>
  <c r="AE655" i="2"/>
  <c r="AD655" i="2"/>
  <c r="AC655" i="2"/>
  <c r="AB655" i="2"/>
  <c r="AE654" i="2"/>
  <c r="AD654" i="2"/>
  <c r="AC654" i="2"/>
  <c r="AB654" i="2"/>
  <c r="AE653" i="2"/>
  <c r="AD653" i="2"/>
  <c r="AC653" i="2"/>
  <c r="AB653" i="2"/>
  <c r="AE652" i="2"/>
  <c r="AD652" i="2"/>
  <c r="AC652" i="2"/>
  <c r="AB652" i="2"/>
  <c r="AE651" i="2"/>
  <c r="AD651" i="2"/>
  <c r="AC651" i="2"/>
  <c r="AB651" i="2"/>
  <c r="AE650" i="2"/>
  <c r="AD650" i="2"/>
  <c r="AC650" i="2"/>
  <c r="AB650" i="2"/>
  <c r="AE649" i="2"/>
  <c r="AD649" i="2"/>
  <c r="AC649" i="2"/>
  <c r="AB649" i="2"/>
  <c r="AE648" i="2"/>
  <c r="AD648" i="2"/>
  <c r="AC648" i="2"/>
  <c r="AB648" i="2"/>
  <c r="AE647" i="2"/>
  <c r="AD647" i="2"/>
  <c r="AC647" i="2"/>
  <c r="AB647" i="2"/>
  <c r="AE646" i="2"/>
  <c r="AD646" i="2"/>
  <c r="AC646" i="2"/>
  <c r="AB646" i="2"/>
  <c r="AE645" i="2"/>
  <c r="AD645" i="2"/>
  <c r="AC645" i="2"/>
  <c r="AB645" i="2"/>
  <c r="AE644" i="2"/>
  <c r="AD644" i="2"/>
  <c r="AC644" i="2"/>
  <c r="AB644" i="2"/>
  <c r="AE643" i="2"/>
  <c r="AD643" i="2"/>
  <c r="AC643" i="2"/>
  <c r="AB643" i="2"/>
  <c r="AE642" i="2"/>
  <c r="AD642" i="2"/>
  <c r="AC642" i="2"/>
  <c r="AB642" i="2"/>
  <c r="AE641" i="2"/>
  <c r="AD641" i="2"/>
  <c r="AC641" i="2"/>
  <c r="AB641" i="2"/>
  <c r="AE640" i="2"/>
  <c r="AD640" i="2"/>
  <c r="AC640" i="2"/>
  <c r="AB640" i="2"/>
  <c r="AE639" i="2"/>
  <c r="AD639" i="2"/>
  <c r="AC639" i="2"/>
  <c r="AB639" i="2"/>
  <c r="AE638" i="2"/>
  <c r="AD638" i="2"/>
  <c r="AC638" i="2"/>
  <c r="AB638" i="2"/>
  <c r="AE637" i="2"/>
  <c r="AD637" i="2"/>
  <c r="AC637" i="2"/>
  <c r="AB637" i="2"/>
  <c r="AE636" i="2"/>
  <c r="AD636" i="2"/>
  <c r="AC636" i="2"/>
  <c r="AB636" i="2"/>
  <c r="AE635" i="2"/>
  <c r="AD635" i="2"/>
  <c r="AC635" i="2"/>
  <c r="AB635" i="2"/>
  <c r="AE634" i="2"/>
  <c r="AD634" i="2"/>
  <c r="AC634" i="2"/>
  <c r="AB634" i="2"/>
  <c r="AE633" i="2"/>
  <c r="AD633" i="2"/>
  <c r="AC633" i="2"/>
  <c r="AB633" i="2"/>
  <c r="AE632" i="2"/>
  <c r="AD632" i="2"/>
  <c r="AC632" i="2"/>
  <c r="AB632" i="2"/>
  <c r="AE631" i="2"/>
  <c r="AD631" i="2"/>
  <c r="AC631" i="2"/>
  <c r="AB631" i="2"/>
  <c r="AE630" i="2"/>
  <c r="AD630" i="2"/>
  <c r="AC630" i="2"/>
  <c r="AB630" i="2"/>
  <c r="AE629" i="2"/>
  <c r="AD629" i="2"/>
  <c r="AC629" i="2"/>
  <c r="AB629" i="2"/>
  <c r="AE628" i="2"/>
  <c r="AD628" i="2"/>
  <c r="AC628" i="2"/>
  <c r="AB628" i="2"/>
  <c r="AE627" i="2"/>
  <c r="AD627" i="2"/>
  <c r="AC627" i="2"/>
  <c r="AB627" i="2"/>
  <c r="AE626" i="2"/>
  <c r="AD626" i="2"/>
  <c r="AC626" i="2"/>
  <c r="AB626" i="2"/>
  <c r="AE625" i="2"/>
  <c r="AD625" i="2"/>
  <c r="AC625" i="2"/>
  <c r="AB625" i="2"/>
  <c r="AE624" i="2"/>
  <c r="AD624" i="2"/>
  <c r="AC624" i="2"/>
  <c r="AB624" i="2"/>
  <c r="AE623" i="2"/>
  <c r="AD623" i="2"/>
  <c r="AC623" i="2"/>
  <c r="AB623" i="2"/>
  <c r="AE622" i="2"/>
  <c r="AD622" i="2"/>
  <c r="AC622" i="2"/>
  <c r="AB622" i="2"/>
  <c r="AE621" i="2"/>
  <c r="AD621" i="2"/>
  <c r="AC621" i="2"/>
  <c r="AB621" i="2"/>
  <c r="AE620" i="2"/>
  <c r="AD620" i="2"/>
  <c r="AC620" i="2"/>
  <c r="AB620" i="2"/>
  <c r="AE619" i="2"/>
  <c r="AD619" i="2"/>
  <c r="AC619" i="2"/>
  <c r="AB619" i="2"/>
  <c r="AE618" i="2"/>
  <c r="AD618" i="2"/>
  <c r="AC618" i="2"/>
  <c r="AB618" i="2"/>
  <c r="AE617" i="2"/>
  <c r="AD617" i="2"/>
  <c r="AC617" i="2"/>
  <c r="AB617" i="2"/>
  <c r="AE616" i="2"/>
  <c r="AD616" i="2"/>
  <c r="AC616" i="2"/>
  <c r="AB616" i="2"/>
  <c r="AE615" i="2"/>
  <c r="AD615" i="2"/>
  <c r="AC615" i="2"/>
  <c r="AB615" i="2"/>
  <c r="AE614" i="2"/>
  <c r="AD614" i="2"/>
  <c r="AC614" i="2"/>
  <c r="AB614" i="2"/>
  <c r="AE613" i="2"/>
  <c r="AD613" i="2"/>
  <c r="AC613" i="2"/>
  <c r="AB613" i="2"/>
  <c r="AE612" i="2"/>
  <c r="AD612" i="2"/>
  <c r="AC612" i="2"/>
  <c r="AB612" i="2"/>
  <c r="AE611" i="2"/>
  <c r="AD611" i="2"/>
  <c r="AC611" i="2"/>
  <c r="AB611" i="2"/>
  <c r="AE610" i="2"/>
  <c r="AD610" i="2"/>
  <c r="AC610" i="2"/>
  <c r="AB610" i="2"/>
  <c r="AE609" i="2"/>
  <c r="AD609" i="2"/>
  <c r="AC609" i="2"/>
  <c r="AB609" i="2"/>
  <c r="AE608" i="2"/>
  <c r="AD608" i="2"/>
  <c r="AC608" i="2"/>
  <c r="AB608" i="2"/>
  <c r="AE607" i="2"/>
  <c r="AD607" i="2"/>
  <c r="AC607" i="2"/>
  <c r="AB607" i="2"/>
  <c r="AE606" i="2"/>
  <c r="AD606" i="2"/>
  <c r="AC606" i="2"/>
  <c r="AB606" i="2"/>
  <c r="AE605" i="2"/>
  <c r="AD605" i="2"/>
  <c r="AC605" i="2"/>
  <c r="AB605" i="2"/>
  <c r="AE604" i="2"/>
  <c r="AD604" i="2"/>
  <c r="AC604" i="2"/>
  <c r="AB604" i="2"/>
  <c r="AE603" i="2"/>
  <c r="AD603" i="2"/>
  <c r="AC603" i="2"/>
  <c r="AB603" i="2"/>
  <c r="AE602" i="2"/>
  <c r="AD602" i="2"/>
  <c r="AC602" i="2"/>
  <c r="AB602" i="2"/>
  <c r="AE601" i="2"/>
  <c r="AD601" i="2"/>
  <c r="AC601" i="2"/>
  <c r="AB601" i="2"/>
  <c r="AE600" i="2"/>
  <c r="AD600" i="2"/>
  <c r="AC600" i="2"/>
  <c r="AB600" i="2"/>
  <c r="AE599" i="2"/>
  <c r="AD599" i="2"/>
  <c r="AC599" i="2"/>
  <c r="AB599" i="2"/>
  <c r="AE598" i="2"/>
  <c r="AD598" i="2"/>
  <c r="AC598" i="2"/>
  <c r="AB598" i="2"/>
  <c r="AE597" i="2"/>
  <c r="AD597" i="2"/>
  <c r="AC597" i="2"/>
  <c r="AB597" i="2"/>
  <c r="AE596" i="2"/>
  <c r="AD596" i="2"/>
  <c r="AC596" i="2"/>
  <c r="AB596" i="2"/>
  <c r="AE595" i="2"/>
  <c r="AD595" i="2"/>
  <c r="AC595" i="2"/>
  <c r="AB595" i="2"/>
  <c r="AE594" i="2"/>
  <c r="AD594" i="2"/>
  <c r="AC594" i="2"/>
  <c r="AB594" i="2"/>
  <c r="AE593" i="2"/>
  <c r="AD593" i="2"/>
  <c r="AC593" i="2"/>
  <c r="AB593" i="2"/>
  <c r="AE592" i="2"/>
  <c r="AD592" i="2"/>
  <c r="AC592" i="2"/>
  <c r="AB592" i="2"/>
  <c r="AE591" i="2"/>
  <c r="AD591" i="2"/>
  <c r="AC591" i="2"/>
  <c r="AB591" i="2"/>
  <c r="AE590" i="2"/>
  <c r="AD590" i="2"/>
  <c r="AC590" i="2"/>
  <c r="AB590" i="2"/>
  <c r="AE589" i="2"/>
  <c r="AD589" i="2"/>
  <c r="AC589" i="2"/>
  <c r="AB589" i="2"/>
  <c r="AE588" i="2"/>
  <c r="AD588" i="2"/>
  <c r="AC588" i="2"/>
  <c r="AB588" i="2"/>
  <c r="AE587" i="2"/>
  <c r="AD587" i="2"/>
  <c r="AC587" i="2"/>
  <c r="AB587" i="2"/>
  <c r="AE586" i="2"/>
  <c r="AD586" i="2"/>
  <c r="AC586" i="2"/>
  <c r="AB586" i="2"/>
  <c r="AE585" i="2"/>
  <c r="AD585" i="2"/>
  <c r="AC585" i="2"/>
  <c r="AB585" i="2"/>
  <c r="AE584" i="2"/>
  <c r="AD584" i="2"/>
  <c r="AC584" i="2"/>
  <c r="AB584" i="2"/>
  <c r="AE583" i="2"/>
  <c r="AD583" i="2"/>
  <c r="AC583" i="2"/>
  <c r="AB583" i="2"/>
  <c r="AE582" i="2"/>
  <c r="AD582" i="2"/>
  <c r="AC582" i="2"/>
  <c r="AB582" i="2"/>
  <c r="AE581" i="2"/>
  <c r="AD581" i="2"/>
  <c r="AC581" i="2"/>
  <c r="AB581" i="2"/>
  <c r="AE580" i="2"/>
  <c r="AD580" i="2"/>
  <c r="AC580" i="2"/>
  <c r="AB580" i="2"/>
  <c r="AE579" i="2"/>
  <c r="AD579" i="2"/>
  <c r="AC579" i="2"/>
  <c r="AB579" i="2"/>
  <c r="AE578" i="2"/>
  <c r="AD578" i="2"/>
  <c r="AC578" i="2"/>
  <c r="AB578" i="2"/>
  <c r="AE577" i="2"/>
  <c r="AD577" i="2"/>
  <c r="AC577" i="2"/>
  <c r="AB577" i="2"/>
  <c r="AE576" i="2"/>
  <c r="AD576" i="2"/>
  <c r="AC576" i="2"/>
  <c r="AB576" i="2"/>
  <c r="AE575" i="2"/>
  <c r="AD575" i="2"/>
  <c r="AC575" i="2"/>
  <c r="AB575" i="2"/>
  <c r="AE574" i="2"/>
  <c r="AD574" i="2"/>
  <c r="AC574" i="2"/>
  <c r="AB574" i="2"/>
  <c r="AE573" i="2"/>
  <c r="AD573" i="2"/>
  <c r="AC573" i="2"/>
  <c r="AB573" i="2"/>
  <c r="AE572" i="2"/>
  <c r="AD572" i="2"/>
  <c r="AC572" i="2"/>
  <c r="AB572" i="2"/>
  <c r="AE571" i="2"/>
  <c r="AD571" i="2"/>
  <c r="AC571" i="2"/>
  <c r="AB571" i="2"/>
  <c r="AE570" i="2"/>
  <c r="AD570" i="2"/>
  <c r="AC570" i="2"/>
  <c r="AB570" i="2"/>
  <c r="AE569" i="2"/>
  <c r="AD569" i="2"/>
  <c r="AC569" i="2"/>
  <c r="AB569" i="2"/>
  <c r="AE568" i="2"/>
  <c r="AD568" i="2"/>
  <c r="AC568" i="2"/>
  <c r="AB568" i="2"/>
  <c r="AE567" i="2"/>
  <c r="AD567" i="2"/>
  <c r="AC567" i="2"/>
  <c r="AB567" i="2"/>
  <c r="AE566" i="2"/>
  <c r="AD566" i="2"/>
  <c r="AC566" i="2"/>
  <c r="AB566" i="2"/>
  <c r="AE565" i="2"/>
  <c r="AD565" i="2"/>
  <c r="AC565" i="2"/>
  <c r="AB565" i="2"/>
  <c r="AE564" i="2"/>
  <c r="AD564" i="2"/>
  <c r="AC564" i="2"/>
  <c r="AB564" i="2"/>
  <c r="AE563" i="2"/>
  <c r="AD563" i="2"/>
  <c r="AC563" i="2"/>
  <c r="AB563" i="2"/>
  <c r="AE562" i="2"/>
  <c r="AD562" i="2"/>
  <c r="AC562" i="2"/>
  <c r="AB562" i="2"/>
  <c r="AE561" i="2"/>
  <c r="AD561" i="2"/>
  <c r="AC561" i="2"/>
  <c r="AB561" i="2"/>
  <c r="AE560" i="2"/>
  <c r="AD560" i="2"/>
  <c r="AC560" i="2"/>
  <c r="AB560" i="2"/>
  <c r="AE559" i="2"/>
  <c r="AD559" i="2"/>
  <c r="AC559" i="2"/>
  <c r="AB559" i="2"/>
  <c r="AE558" i="2"/>
  <c r="AD558" i="2"/>
  <c r="AC558" i="2"/>
  <c r="AB558" i="2"/>
  <c r="AE557" i="2"/>
  <c r="AD557" i="2"/>
  <c r="AC557" i="2"/>
  <c r="AB557" i="2"/>
  <c r="AE556" i="2"/>
  <c r="AD556" i="2"/>
  <c r="AC556" i="2"/>
  <c r="AB556" i="2"/>
  <c r="AE555" i="2"/>
  <c r="AD555" i="2"/>
  <c r="AC555" i="2"/>
  <c r="AB555" i="2"/>
  <c r="AE554" i="2"/>
  <c r="AD554" i="2"/>
  <c r="AC554" i="2"/>
  <c r="AB554" i="2"/>
  <c r="AE553" i="2"/>
  <c r="AD553" i="2"/>
  <c r="AC553" i="2"/>
  <c r="AB553" i="2"/>
  <c r="AE552" i="2"/>
  <c r="AD552" i="2"/>
  <c r="AC552" i="2"/>
  <c r="AB552" i="2"/>
  <c r="AE551" i="2"/>
  <c r="AD551" i="2"/>
  <c r="AC551" i="2"/>
  <c r="AB551" i="2"/>
  <c r="AE550" i="2"/>
  <c r="AD550" i="2"/>
  <c r="AC550" i="2"/>
  <c r="AB550" i="2"/>
  <c r="AE549" i="2"/>
  <c r="AD549" i="2"/>
  <c r="AC549" i="2"/>
  <c r="AB549" i="2"/>
  <c r="AE548" i="2"/>
  <c r="AD548" i="2"/>
  <c r="AC548" i="2"/>
  <c r="AB548" i="2"/>
  <c r="AE547" i="2"/>
  <c r="AD547" i="2"/>
  <c r="AC547" i="2"/>
  <c r="AB547" i="2"/>
  <c r="AE546" i="2"/>
  <c r="AD546" i="2"/>
  <c r="AC546" i="2"/>
  <c r="AB546" i="2"/>
  <c r="AE545" i="2"/>
  <c r="AD545" i="2"/>
  <c r="AC545" i="2"/>
  <c r="AB545" i="2"/>
  <c r="AE544" i="2"/>
  <c r="AD544" i="2"/>
  <c r="AC544" i="2"/>
  <c r="AB544" i="2"/>
  <c r="AE543" i="2"/>
  <c r="AD543" i="2"/>
  <c r="AC543" i="2"/>
  <c r="AB543" i="2"/>
  <c r="AE542" i="2"/>
  <c r="AD542" i="2"/>
  <c r="AC542" i="2"/>
  <c r="AB542" i="2"/>
  <c r="AE541" i="2"/>
  <c r="AD541" i="2"/>
  <c r="AC541" i="2"/>
  <c r="AB541" i="2"/>
  <c r="AE540" i="2"/>
  <c r="AD540" i="2"/>
  <c r="AC540" i="2"/>
  <c r="AB540" i="2"/>
  <c r="AE539" i="2"/>
  <c r="AD539" i="2"/>
  <c r="AC539" i="2"/>
  <c r="AB539" i="2"/>
  <c r="AE538" i="2"/>
  <c r="AD538" i="2"/>
  <c r="AC538" i="2"/>
  <c r="AB538" i="2"/>
  <c r="AE537" i="2"/>
  <c r="AD537" i="2"/>
  <c r="AC537" i="2"/>
  <c r="AB537" i="2"/>
  <c r="AE536" i="2"/>
  <c r="AD536" i="2"/>
  <c r="AC536" i="2"/>
  <c r="AB536" i="2"/>
  <c r="AE535" i="2"/>
  <c r="AD535" i="2"/>
  <c r="AC535" i="2"/>
  <c r="AB535" i="2"/>
  <c r="AE534" i="2"/>
  <c r="AD534" i="2"/>
  <c r="AC534" i="2"/>
  <c r="AB534" i="2"/>
  <c r="AE533" i="2"/>
  <c r="AD533" i="2"/>
  <c r="AC533" i="2"/>
  <c r="AB533" i="2"/>
  <c r="AE532" i="2"/>
  <c r="AD532" i="2"/>
  <c r="AC532" i="2"/>
  <c r="AB532" i="2"/>
  <c r="AE531" i="2"/>
  <c r="AD531" i="2"/>
  <c r="AC531" i="2"/>
  <c r="AB531" i="2"/>
  <c r="AE530" i="2"/>
  <c r="AD530" i="2"/>
  <c r="AC530" i="2"/>
  <c r="AB530" i="2"/>
  <c r="AE529" i="2"/>
  <c r="AD529" i="2"/>
  <c r="AC529" i="2"/>
  <c r="AB529" i="2"/>
  <c r="AE528" i="2"/>
  <c r="AD528" i="2"/>
  <c r="AC528" i="2"/>
  <c r="AB528" i="2"/>
  <c r="AE527" i="2"/>
  <c r="AD527" i="2"/>
  <c r="AC527" i="2"/>
  <c r="AB527" i="2"/>
  <c r="AE526" i="2"/>
  <c r="AD526" i="2"/>
  <c r="AC526" i="2"/>
  <c r="AB526" i="2"/>
  <c r="AE525" i="2"/>
  <c r="AD525" i="2"/>
  <c r="AC525" i="2"/>
  <c r="AB525" i="2"/>
  <c r="AE524" i="2"/>
  <c r="AD524" i="2"/>
  <c r="AC524" i="2"/>
  <c r="AB524" i="2"/>
  <c r="AE523" i="2"/>
  <c r="AD523" i="2"/>
  <c r="AC523" i="2"/>
  <c r="AB523" i="2"/>
  <c r="AE522" i="2"/>
  <c r="AD522" i="2"/>
  <c r="AC522" i="2"/>
  <c r="AB522" i="2"/>
  <c r="AE521" i="2"/>
  <c r="AD521" i="2"/>
  <c r="AC521" i="2"/>
  <c r="AB521" i="2"/>
  <c r="AE520" i="2"/>
  <c r="AD520" i="2"/>
  <c r="AC520" i="2"/>
  <c r="AB520" i="2"/>
  <c r="AE519" i="2"/>
  <c r="AD519" i="2"/>
  <c r="AC519" i="2"/>
  <c r="AB519" i="2"/>
  <c r="AE518" i="2"/>
  <c r="AD518" i="2"/>
  <c r="AC518" i="2"/>
  <c r="AB518" i="2"/>
  <c r="AE517" i="2"/>
  <c r="AD517" i="2"/>
  <c r="AC517" i="2"/>
  <c r="AB517" i="2"/>
  <c r="AE516" i="2"/>
  <c r="AD516" i="2"/>
  <c r="AC516" i="2"/>
  <c r="AB516" i="2"/>
  <c r="AE515" i="2"/>
  <c r="AD515" i="2"/>
  <c r="AC515" i="2"/>
  <c r="AB515" i="2"/>
  <c r="AE514" i="2"/>
  <c r="AD514" i="2"/>
  <c r="AC514" i="2"/>
  <c r="AB514" i="2"/>
  <c r="AE513" i="2"/>
  <c r="AD513" i="2"/>
  <c r="AC513" i="2"/>
  <c r="AB513" i="2"/>
  <c r="AE512" i="2"/>
  <c r="AD512" i="2"/>
  <c r="AC512" i="2"/>
  <c r="AB512" i="2"/>
  <c r="AE511" i="2"/>
  <c r="AD511" i="2"/>
  <c r="AC511" i="2"/>
  <c r="AB511" i="2"/>
  <c r="AE510" i="2"/>
  <c r="AD510" i="2"/>
  <c r="AC510" i="2"/>
  <c r="AB510" i="2"/>
  <c r="AE509" i="2"/>
  <c r="AD509" i="2"/>
  <c r="AC509" i="2"/>
  <c r="AB509" i="2"/>
  <c r="AE508" i="2"/>
  <c r="AD508" i="2"/>
  <c r="AC508" i="2"/>
  <c r="AB508" i="2"/>
  <c r="AE507" i="2"/>
  <c r="AD507" i="2"/>
  <c r="AC507" i="2"/>
  <c r="AB507" i="2"/>
  <c r="AE506" i="2"/>
  <c r="AD506" i="2"/>
  <c r="AC506" i="2"/>
  <c r="AB506" i="2"/>
  <c r="AE505" i="2"/>
  <c r="AD505" i="2"/>
  <c r="AC505" i="2"/>
  <c r="AB505" i="2"/>
  <c r="AE504" i="2"/>
  <c r="AD504" i="2"/>
  <c r="AC504" i="2"/>
  <c r="AB504" i="2"/>
  <c r="AE503" i="2"/>
  <c r="AD503" i="2"/>
  <c r="AC503" i="2"/>
  <c r="AB503" i="2"/>
  <c r="AE502" i="2"/>
  <c r="AD502" i="2"/>
  <c r="AC502" i="2"/>
  <c r="AB502" i="2"/>
  <c r="AE501" i="2"/>
  <c r="AD501" i="2"/>
  <c r="AC501" i="2"/>
  <c r="AB501" i="2"/>
  <c r="AE500" i="2"/>
  <c r="AD500" i="2"/>
  <c r="AC500" i="2"/>
  <c r="AB500" i="2"/>
  <c r="AE499" i="2"/>
  <c r="AD499" i="2"/>
  <c r="AC499" i="2"/>
  <c r="AB499" i="2"/>
  <c r="AE498" i="2"/>
  <c r="AD498" i="2"/>
  <c r="AC498" i="2"/>
  <c r="AB498" i="2"/>
  <c r="AE497" i="2"/>
  <c r="AD497" i="2"/>
  <c r="AC497" i="2"/>
  <c r="AB497" i="2"/>
  <c r="AE496" i="2"/>
  <c r="AD496" i="2"/>
  <c r="AC496" i="2"/>
  <c r="AB496" i="2"/>
  <c r="AE495" i="2"/>
  <c r="AD495" i="2"/>
  <c r="AC495" i="2"/>
  <c r="AB495" i="2"/>
  <c r="AE494" i="2"/>
  <c r="AD494" i="2"/>
  <c r="AC494" i="2"/>
  <c r="AB494" i="2"/>
  <c r="AE493" i="2"/>
  <c r="AD493" i="2"/>
  <c r="AC493" i="2"/>
  <c r="AB493" i="2"/>
  <c r="AE492" i="2"/>
  <c r="AD492" i="2"/>
  <c r="AC492" i="2"/>
  <c r="AB492" i="2"/>
  <c r="AE491" i="2"/>
  <c r="AD491" i="2"/>
  <c r="AC491" i="2"/>
  <c r="AB491" i="2"/>
  <c r="AE490" i="2"/>
  <c r="AD490" i="2"/>
  <c r="AC490" i="2"/>
  <c r="AB490" i="2"/>
  <c r="AE489" i="2"/>
  <c r="AD489" i="2"/>
  <c r="AC489" i="2"/>
  <c r="AB489" i="2"/>
  <c r="AE488" i="2"/>
  <c r="AD488" i="2"/>
  <c r="AC488" i="2"/>
  <c r="AB488" i="2"/>
  <c r="AE487" i="2"/>
  <c r="AD487" i="2"/>
  <c r="AC487" i="2"/>
  <c r="AB487" i="2"/>
  <c r="AE486" i="2"/>
  <c r="AD486" i="2"/>
  <c r="AC486" i="2"/>
  <c r="AB486" i="2"/>
  <c r="AE485" i="2"/>
  <c r="AD485" i="2"/>
  <c r="AC485" i="2"/>
  <c r="AB485" i="2"/>
  <c r="AE484" i="2"/>
  <c r="AD484" i="2"/>
  <c r="AC484" i="2"/>
  <c r="AB484" i="2"/>
  <c r="AE483" i="2"/>
  <c r="AD483" i="2"/>
  <c r="AC483" i="2"/>
  <c r="AB483" i="2"/>
  <c r="AE482" i="2"/>
  <c r="AD482" i="2"/>
  <c r="AC482" i="2"/>
  <c r="AB482" i="2"/>
  <c r="AE481" i="2"/>
  <c r="AD481" i="2"/>
  <c r="AC481" i="2"/>
  <c r="AB481" i="2"/>
  <c r="AE480" i="2"/>
  <c r="AD480" i="2"/>
  <c r="AC480" i="2"/>
  <c r="AB480" i="2"/>
  <c r="AE479" i="2"/>
  <c r="AD479" i="2"/>
  <c r="AC479" i="2"/>
  <c r="AB479" i="2"/>
  <c r="AE478" i="2"/>
  <c r="AD478" i="2"/>
  <c r="AC478" i="2"/>
  <c r="AB478" i="2"/>
  <c r="AE477" i="2"/>
  <c r="AD477" i="2"/>
  <c r="AC477" i="2"/>
  <c r="AB477" i="2"/>
  <c r="AE476" i="2"/>
  <c r="AD476" i="2"/>
  <c r="AC476" i="2"/>
  <c r="AB476" i="2"/>
  <c r="AE475" i="2"/>
  <c r="AD475" i="2"/>
  <c r="AC475" i="2"/>
  <c r="AB475" i="2"/>
  <c r="AE474" i="2"/>
  <c r="AD474" i="2"/>
  <c r="AC474" i="2"/>
  <c r="AB474" i="2"/>
  <c r="AE473" i="2"/>
  <c r="AD473" i="2"/>
  <c r="AC473" i="2"/>
  <c r="AB473" i="2"/>
  <c r="AE472" i="2"/>
  <c r="AD472" i="2"/>
  <c r="AC472" i="2"/>
  <c r="AB472" i="2"/>
  <c r="AE471" i="2"/>
  <c r="AD471" i="2"/>
  <c r="AC471" i="2"/>
  <c r="AB471" i="2"/>
  <c r="AE470" i="2"/>
  <c r="AD470" i="2"/>
  <c r="AC470" i="2"/>
  <c r="AB470" i="2"/>
  <c r="AE469" i="2"/>
  <c r="AD469" i="2"/>
  <c r="AC469" i="2"/>
  <c r="AB469" i="2"/>
  <c r="AE468" i="2"/>
  <c r="AD468" i="2"/>
  <c r="AC468" i="2"/>
  <c r="AB468" i="2"/>
  <c r="AE467" i="2"/>
  <c r="AD467" i="2"/>
  <c r="AC467" i="2"/>
  <c r="AB467" i="2"/>
  <c r="AE466" i="2"/>
  <c r="AD466" i="2"/>
  <c r="AC466" i="2"/>
  <c r="AB466" i="2"/>
  <c r="AE465" i="2"/>
  <c r="AD465" i="2"/>
  <c r="AC465" i="2"/>
  <c r="AB465" i="2"/>
  <c r="AE464" i="2"/>
  <c r="AD464" i="2"/>
  <c r="AC464" i="2"/>
  <c r="AB464" i="2"/>
  <c r="AE463" i="2"/>
  <c r="AD463" i="2"/>
  <c r="AC463" i="2"/>
  <c r="AB463" i="2"/>
  <c r="AE462" i="2"/>
  <c r="AD462" i="2"/>
  <c r="AC462" i="2"/>
  <c r="AB462" i="2"/>
  <c r="AE461" i="2"/>
  <c r="AD461" i="2"/>
  <c r="AC461" i="2"/>
  <c r="AB461" i="2"/>
  <c r="AE460" i="2"/>
  <c r="AD460" i="2"/>
  <c r="AC460" i="2"/>
  <c r="AB460" i="2"/>
  <c r="AE459" i="2"/>
  <c r="AD459" i="2"/>
  <c r="AC459" i="2"/>
  <c r="AB459" i="2"/>
  <c r="AE458" i="2"/>
  <c r="AD458" i="2"/>
  <c r="AC458" i="2"/>
  <c r="AB458" i="2"/>
  <c r="AE457" i="2"/>
  <c r="AD457" i="2"/>
  <c r="AC457" i="2"/>
  <c r="AB457" i="2"/>
  <c r="AE456" i="2"/>
  <c r="AD456" i="2"/>
  <c r="AC456" i="2"/>
  <c r="AB456" i="2"/>
  <c r="AE455" i="2"/>
  <c r="AD455" i="2"/>
  <c r="AC455" i="2"/>
  <c r="AB455" i="2"/>
  <c r="AE454" i="2"/>
  <c r="AD454" i="2"/>
  <c r="AC454" i="2"/>
  <c r="AB454" i="2"/>
  <c r="AE453" i="2"/>
  <c r="AD453" i="2"/>
  <c r="AC453" i="2"/>
  <c r="AB453" i="2"/>
  <c r="AE452" i="2"/>
  <c r="AD452" i="2"/>
  <c r="AC452" i="2"/>
  <c r="AB452" i="2"/>
  <c r="AE451" i="2"/>
  <c r="AD451" i="2"/>
  <c r="AC451" i="2"/>
  <c r="AB451" i="2"/>
  <c r="AE450" i="2"/>
  <c r="AD450" i="2"/>
  <c r="AC450" i="2"/>
  <c r="AB450" i="2"/>
  <c r="AE449" i="2"/>
  <c r="AD449" i="2"/>
  <c r="AC449" i="2"/>
  <c r="AB449" i="2"/>
  <c r="AE448" i="2"/>
  <c r="AD448" i="2"/>
  <c r="AC448" i="2"/>
  <c r="AB448" i="2"/>
  <c r="AE447" i="2"/>
  <c r="AD447" i="2"/>
  <c r="AC447" i="2"/>
  <c r="AB447" i="2"/>
  <c r="AE446" i="2"/>
  <c r="AD446" i="2"/>
  <c r="AC446" i="2"/>
  <c r="AB446" i="2"/>
  <c r="AE445" i="2"/>
  <c r="AD445" i="2"/>
  <c r="AC445" i="2"/>
  <c r="AB445" i="2"/>
  <c r="AE444" i="2"/>
  <c r="AD444" i="2"/>
  <c r="AC444" i="2"/>
  <c r="AB444" i="2"/>
  <c r="AE443" i="2"/>
  <c r="AD443" i="2"/>
  <c r="AC443" i="2"/>
  <c r="AB443" i="2"/>
  <c r="AE442" i="2"/>
  <c r="AD442" i="2"/>
  <c r="AC442" i="2"/>
  <c r="AB442" i="2"/>
  <c r="AE441" i="2"/>
  <c r="AD441" i="2"/>
  <c r="AC441" i="2"/>
  <c r="AB441" i="2"/>
  <c r="AE440" i="2"/>
  <c r="AD440" i="2"/>
  <c r="AC440" i="2"/>
  <c r="AB440" i="2"/>
  <c r="AE439" i="2"/>
  <c r="AD439" i="2"/>
  <c r="AC439" i="2"/>
  <c r="AB439" i="2"/>
  <c r="AE438" i="2"/>
  <c r="AD438" i="2"/>
  <c r="AC438" i="2"/>
  <c r="AB438" i="2"/>
  <c r="AE437" i="2"/>
  <c r="AD437" i="2"/>
  <c r="AC437" i="2"/>
  <c r="AB437" i="2"/>
  <c r="AE436" i="2"/>
  <c r="AD436" i="2"/>
  <c r="AC436" i="2"/>
  <c r="AB436" i="2"/>
  <c r="AE435" i="2"/>
  <c r="AD435" i="2"/>
  <c r="AC435" i="2"/>
  <c r="AB435" i="2"/>
  <c r="AE434" i="2"/>
  <c r="AD434" i="2"/>
  <c r="AC434" i="2"/>
  <c r="AB434" i="2"/>
  <c r="AE433" i="2"/>
  <c r="AD433" i="2"/>
  <c r="AC433" i="2"/>
  <c r="AB433" i="2"/>
  <c r="AE432" i="2"/>
  <c r="AD432" i="2"/>
  <c r="AC432" i="2"/>
  <c r="AB432" i="2"/>
  <c r="AE431" i="2"/>
  <c r="AD431" i="2"/>
  <c r="AC431" i="2"/>
  <c r="AB431" i="2"/>
  <c r="AE430" i="2"/>
  <c r="AD430" i="2"/>
  <c r="AC430" i="2"/>
  <c r="AB430" i="2"/>
  <c r="AE429" i="2"/>
  <c r="AD429" i="2"/>
  <c r="AC429" i="2"/>
  <c r="AB429" i="2"/>
  <c r="AE428" i="2"/>
  <c r="AD428" i="2"/>
  <c r="AC428" i="2"/>
  <c r="AB428" i="2"/>
  <c r="AE427" i="2"/>
  <c r="AD427" i="2"/>
  <c r="AC427" i="2"/>
  <c r="AB427" i="2"/>
  <c r="AE426" i="2"/>
  <c r="AD426" i="2"/>
  <c r="AC426" i="2"/>
  <c r="AB426" i="2"/>
  <c r="AE425" i="2"/>
  <c r="AD425" i="2"/>
  <c r="AC425" i="2"/>
  <c r="AB425" i="2"/>
  <c r="AE424" i="2"/>
  <c r="AD424" i="2"/>
  <c r="AC424" i="2"/>
  <c r="AB424" i="2"/>
  <c r="AE423" i="2"/>
  <c r="AD423" i="2"/>
  <c r="AC423" i="2"/>
  <c r="AB423" i="2"/>
  <c r="AE422" i="2"/>
  <c r="AD422" i="2"/>
  <c r="AC422" i="2"/>
  <c r="AB422" i="2"/>
  <c r="AE421" i="2"/>
  <c r="AD421" i="2"/>
  <c r="AC421" i="2"/>
  <c r="AB421" i="2"/>
  <c r="AE420" i="2"/>
  <c r="AD420" i="2"/>
  <c r="AC420" i="2"/>
  <c r="AB420" i="2"/>
  <c r="AE419" i="2"/>
  <c r="AD419" i="2"/>
  <c r="AC419" i="2"/>
  <c r="AB419" i="2"/>
  <c r="AE418" i="2"/>
  <c r="AD418" i="2"/>
  <c r="AC418" i="2"/>
  <c r="AB418" i="2"/>
  <c r="AE417" i="2"/>
  <c r="AD417" i="2"/>
  <c r="AC417" i="2"/>
  <c r="AB417" i="2"/>
  <c r="AE416" i="2"/>
  <c r="AD416" i="2"/>
  <c r="AC416" i="2"/>
  <c r="AB416" i="2"/>
  <c r="AE415" i="2"/>
  <c r="AD415" i="2"/>
  <c r="AC415" i="2"/>
  <c r="AB415" i="2"/>
  <c r="AE414" i="2"/>
  <c r="AD414" i="2"/>
  <c r="AC414" i="2"/>
  <c r="AB414" i="2"/>
  <c r="AE413" i="2"/>
  <c r="AD413" i="2"/>
  <c r="AC413" i="2"/>
  <c r="AB413" i="2"/>
  <c r="AE412" i="2"/>
  <c r="AD412" i="2"/>
  <c r="AC412" i="2"/>
  <c r="AB412" i="2"/>
  <c r="AE411" i="2"/>
  <c r="AD411" i="2"/>
  <c r="AC411" i="2"/>
  <c r="AB411" i="2"/>
  <c r="AE410" i="2"/>
  <c r="AD410" i="2"/>
  <c r="AC410" i="2"/>
  <c r="AB410" i="2"/>
  <c r="AE409" i="2"/>
  <c r="AD409" i="2"/>
  <c r="AC409" i="2"/>
  <c r="AB409" i="2"/>
  <c r="AE408" i="2"/>
  <c r="AD408" i="2"/>
  <c r="AC408" i="2"/>
  <c r="AB408" i="2"/>
  <c r="AE407" i="2"/>
  <c r="AD407" i="2"/>
  <c r="AC407" i="2"/>
  <c r="AB407" i="2"/>
  <c r="AE406" i="2"/>
  <c r="AD406" i="2"/>
  <c r="AC406" i="2"/>
  <c r="AB406" i="2"/>
  <c r="AE405" i="2"/>
  <c r="AD405" i="2"/>
  <c r="AC405" i="2"/>
  <c r="AB405" i="2"/>
  <c r="AE404" i="2"/>
  <c r="AD404" i="2"/>
  <c r="AC404" i="2"/>
  <c r="AB404" i="2"/>
  <c r="AE403" i="2"/>
  <c r="AD403" i="2"/>
  <c r="AC403" i="2"/>
  <c r="AB403" i="2"/>
  <c r="AE402" i="2"/>
  <c r="AD402" i="2"/>
  <c r="AC402" i="2"/>
  <c r="AB402" i="2"/>
  <c r="AE401" i="2"/>
  <c r="AD401" i="2"/>
  <c r="AC401" i="2"/>
  <c r="AB401" i="2"/>
  <c r="AE400" i="2"/>
  <c r="AD400" i="2"/>
  <c r="AC400" i="2"/>
  <c r="AB400" i="2"/>
  <c r="AE399" i="2"/>
  <c r="AD399" i="2"/>
  <c r="AC399" i="2"/>
  <c r="AB399" i="2"/>
  <c r="AE398" i="2"/>
  <c r="AD398" i="2"/>
  <c r="AC398" i="2"/>
  <c r="AB398" i="2"/>
  <c r="AE397" i="2"/>
  <c r="AD397" i="2"/>
  <c r="AC397" i="2"/>
  <c r="AB397" i="2"/>
  <c r="AE396" i="2"/>
  <c r="AD396" i="2"/>
  <c r="AC396" i="2"/>
  <c r="AB396" i="2"/>
  <c r="AE395" i="2"/>
  <c r="AD395" i="2"/>
  <c r="AC395" i="2"/>
  <c r="AB395" i="2"/>
  <c r="AE394" i="2"/>
  <c r="AD394" i="2"/>
  <c r="AC394" i="2"/>
  <c r="AB394" i="2"/>
  <c r="AE393" i="2"/>
  <c r="AD393" i="2"/>
  <c r="AC393" i="2"/>
  <c r="AB393" i="2"/>
  <c r="AE392" i="2"/>
  <c r="AD392" i="2"/>
  <c r="AC392" i="2"/>
  <c r="AB392" i="2"/>
  <c r="AE391" i="2"/>
  <c r="AD391" i="2"/>
  <c r="AC391" i="2"/>
  <c r="AB391" i="2"/>
  <c r="AE390" i="2"/>
  <c r="AD390" i="2"/>
  <c r="AC390" i="2"/>
  <c r="AB390" i="2"/>
  <c r="AE389" i="2"/>
  <c r="AD389" i="2"/>
  <c r="AC389" i="2"/>
  <c r="AB389" i="2"/>
  <c r="AE388" i="2"/>
  <c r="AD388" i="2"/>
  <c r="AC388" i="2"/>
  <c r="AB388" i="2"/>
  <c r="AE387" i="2"/>
  <c r="AD387" i="2"/>
  <c r="AC387" i="2"/>
  <c r="AB387" i="2"/>
  <c r="AE386" i="2"/>
  <c r="AD386" i="2"/>
  <c r="AC386" i="2"/>
  <c r="AB386" i="2"/>
  <c r="AE385" i="2"/>
  <c r="AD385" i="2"/>
  <c r="AC385" i="2"/>
  <c r="AB385" i="2"/>
  <c r="AE384" i="2"/>
  <c r="AD384" i="2"/>
  <c r="AC384" i="2"/>
  <c r="AB384" i="2"/>
  <c r="AE383" i="2"/>
  <c r="AD383" i="2"/>
  <c r="AC383" i="2"/>
  <c r="AB383" i="2"/>
  <c r="AE382" i="2"/>
  <c r="AD382" i="2"/>
  <c r="AC382" i="2"/>
  <c r="AB382" i="2"/>
  <c r="AE381" i="2"/>
  <c r="AD381" i="2"/>
  <c r="AC381" i="2"/>
  <c r="AB381" i="2"/>
  <c r="AE380" i="2"/>
  <c r="AD380" i="2"/>
  <c r="AC380" i="2"/>
  <c r="AB380" i="2"/>
  <c r="AE379" i="2"/>
  <c r="AD379" i="2"/>
  <c r="AC379" i="2"/>
  <c r="AB379" i="2"/>
  <c r="AE378" i="2"/>
  <c r="AD378" i="2"/>
  <c r="AC378" i="2"/>
  <c r="AB378" i="2"/>
  <c r="AE377" i="2"/>
  <c r="AD377" i="2"/>
  <c r="AC377" i="2"/>
  <c r="AB377" i="2"/>
  <c r="AE376" i="2"/>
  <c r="AD376" i="2"/>
  <c r="AC376" i="2"/>
  <c r="AB376" i="2"/>
  <c r="AE375" i="2"/>
  <c r="AD375" i="2"/>
  <c r="AC375" i="2"/>
  <c r="AB375" i="2"/>
  <c r="AE374" i="2"/>
  <c r="AD374" i="2"/>
  <c r="AC374" i="2"/>
  <c r="AB374" i="2"/>
  <c r="AE373" i="2"/>
  <c r="AD373" i="2"/>
  <c r="AC373" i="2"/>
  <c r="AB373" i="2"/>
  <c r="AE372" i="2"/>
  <c r="AD372" i="2"/>
  <c r="AC372" i="2"/>
  <c r="AB372" i="2"/>
  <c r="AE371" i="2"/>
  <c r="AD371" i="2"/>
  <c r="AC371" i="2"/>
  <c r="AB371" i="2"/>
  <c r="AE370" i="2"/>
  <c r="AD370" i="2"/>
  <c r="AC370" i="2"/>
  <c r="AB370" i="2"/>
  <c r="AE369" i="2"/>
  <c r="AD369" i="2"/>
  <c r="AC369" i="2"/>
  <c r="AB369" i="2"/>
  <c r="AE368" i="2"/>
  <c r="AD368" i="2"/>
  <c r="AC368" i="2"/>
  <c r="AB368" i="2"/>
  <c r="AE367" i="2"/>
  <c r="AD367" i="2"/>
  <c r="AC367" i="2"/>
  <c r="AB367" i="2"/>
  <c r="AE366" i="2"/>
  <c r="AD366" i="2"/>
  <c r="AC366" i="2"/>
  <c r="AB366" i="2"/>
  <c r="AE365" i="2"/>
  <c r="AD365" i="2"/>
  <c r="AC365" i="2"/>
  <c r="AB365" i="2"/>
  <c r="AE364" i="2"/>
  <c r="AD364" i="2"/>
  <c r="AC364" i="2"/>
  <c r="AB364" i="2"/>
  <c r="AE363" i="2"/>
  <c r="AD363" i="2"/>
  <c r="AC363" i="2"/>
  <c r="AB363" i="2"/>
  <c r="AE362" i="2"/>
  <c r="AD362" i="2"/>
  <c r="AC362" i="2"/>
  <c r="AB362" i="2"/>
  <c r="AE361" i="2"/>
  <c r="AD361" i="2"/>
  <c r="AC361" i="2"/>
  <c r="AB361" i="2"/>
  <c r="AE360" i="2"/>
  <c r="AD360" i="2"/>
  <c r="AC360" i="2"/>
  <c r="AB360" i="2"/>
  <c r="AE359" i="2"/>
  <c r="AD359" i="2"/>
  <c r="AC359" i="2"/>
  <c r="AB359" i="2"/>
  <c r="AE358" i="2"/>
  <c r="AD358" i="2"/>
  <c r="AC358" i="2"/>
  <c r="AB358" i="2"/>
  <c r="AE357" i="2"/>
  <c r="AD357" i="2"/>
  <c r="AC357" i="2"/>
  <c r="AB357" i="2"/>
  <c r="AE356" i="2"/>
  <c r="AD356" i="2"/>
  <c r="AC356" i="2"/>
  <c r="AB356" i="2"/>
  <c r="AE355" i="2"/>
  <c r="AD355" i="2"/>
  <c r="AC355" i="2"/>
  <c r="AB355" i="2"/>
  <c r="AE354" i="2"/>
  <c r="AD354" i="2"/>
  <c r="AC354" i="2"/>
  <c r="AB354" i="2"/>
  <c r="AE353" i="2"/>
  <c r="AD353" i="2"/>
  <c r="AC353" i="2"/>
  <c r="AB353" i="2"/>
  <c r="AE352" i="2"/>
  <c r="AD352" i="2"/>
  <c r="AC352" i="2"/>
  <c r="AB352" i="2"/>
  <c r="AE351" i="2"/>
  <c r="AD351" i="2"/>
  <c r="AC351" i="2"/>
  <c r="AB351" i="2"/>
  <c r="AE350" i="2"/>
  <c r="AD350" i="2"/>
  <c r="AC350" i="2"/>
  <c r="AB350" i="2"/>
  <c r="AE349" i="2"/>
  <c r="AD349" i="2"/>
  <c r="AC349" i="2"/>
  <c r="AB349" i="2"/>
  <c r="AE348" i="2"/>
  <c r="AD348" i="2"/>
  <c r="AC348" i="2"/>
  <c r="AB348" i="2"/>
  <c r="AE347" i="2"/>
  <c r="AD347" i="2"/>
  <c r="AC347" i="2"/>
  <c r="AB347" i="2"/>
  <c r="AE346" i="2"/>
  <c r="AD346" i="2"/>
  <c r="AC346" i="2"/>
  <c r="AB346" i="2"/>
  <c r="AE345" i="2"/>
  <c r="AD345" i="2"/>
  <c r="AC345" i="2"/>
  <c r="AB345" i="2"/>
  <c r="AE344" i="2"/>
  <c r="AD344" i="2"/>
  <c r="AC344" i="2"/>
  <c r="AB344" i="2"/>
  <c r="AE343" i="2"/>
  <c r="AD343" i="2"/>
  <c r="AC343" i="2"/>
  <c r="AB343" i="2"/>
  <c r="AE342" i="2"/>
  <c r="AD342" i="2"/>
  <c r="AC342" i="2"/>
  <c r="AB342" i="2"/>
  <c r="AE341" i="2"/>
  <c r="AD341" i="2"/>
  <c r="AC341" i="2"/>
  <c r="AB341" i="2"/>
  <c r="AE340" i="2"/>
  <c r="AD340" i="2"/>
  <c r="AC340" i="2"/>
  <c r="AB340" i="2"/>
  <c r="AE339" i="2"/>
  <c r="AD339" i="2"/>
  <c r="AC339" i="2"/>
  <c r="AB339" i="2"/>
  <c r="AE338" i="2"/>
  <c r="AD338" i="2"/>
  <c r="AC338" i="2"/>
  <c r="AB338" i="2"/>
  <c r="AE337" i="2"/>
  <c r="AD337" i="2"/>
  <c r="AC337" i="2"/>
  <c r="AB337" i="2"/>
  <c r="AE336" i="2"/>
  <c r="AD336" i="2"/>
  <c r="AC336" i="2"/>
  <c r="AB336" i="2"/>
  <c r="AE335" i="2"/>
  <c r="AD335" i="2"/>
  <c r="AC335" i="2"/>
  <c r="AB335" i="2"/>
  <c r="AE334" i="2"/>
  <c r="AD334" i="2"/>
  <c r="AC334" i="2"/>
  <c r="AB334" i="2"/>
  <c r="AE333" i="2"/>
  <c r="AD333" i="2"/>
  <c r="AC333" i="2"/>
  <c r="AB333" i="2"/>
  <c r="AE332" i="2"/>
  <c r="AD332" i="2"/>
  <c r="AC332" i="2"/>
  <c r="AB332" i="2"/>
  <c r="AE331" i="2"/>
  <c r="AD331" i="2"/>
  <c r="AC331" i="2"/>
  <c r="AB331" i="2"/>
  <c r="AE330" i="2"/>
  <c r="AD330" i="2"/>
  <c r="AC330" i="2"/>
  <c r="AB330" i="2"/>
  <c r="AE329" i="2"/>
  <c r="AD329" i="2"/>
  <c r="AC329" i="2"/>
  <c r="AB329" i="2"/>
  <c r="AE328" i="2"/>
  <c r="AD328" i="2"/>
  <c r="AC328" i="2"/>
  <c r="AB328" i="2"/>
  <c r="AE327" i="2"/>
  <c r="AD327" i="2"/>
  <c r="AC327" i="2"/>
  <c r="AB327" i="2"/>
  <c r="AE326" i="2"/>
  <c r="AD326" i="2"/>
  <c r="AC326" i="2"/>
  <c r="AB326" i="2"/>
  <c r="AE325" i="2"/>
  <c r="AD325" i="2"/>
  <c r="AC325" i="2"/>
  <c r="AB325" i="2"/>
  <c r="AE324" i="2"/>
  <c r="AD324" i="2"/>
  <c r="AC324" i="2"/>
  <c r="AB324" i="2"/>
  <c r="AE323" i="2"/>
  <c r="AD323" i="2"/>
  <c r="AC323" i="2"/>
  <c r="AB323" i="2"/>
  <c r="AE322" i="2"/>
  <c r="AD322" i="2"/>
  <c r="AC322" i="2"/>
  <c r="AB322" i="2"/>
  <c r="AE321" i="2"/>
  <c r="AD321" i="2"/>
  <c r="AC321" i="2"/>
  <c r="AB321" i="2"/>
  <c r="AE320" i="2"/>
  <c r="AD320" i="2"/>
  <c r="AC320" i="2"/>
  <c r="AB320" i="2"/>
  <c r="AE319" i="2"/>
  <c r="AD319" i="2"/>
  <c r="AC319" i="2"/>
  <c r="AB319" i="2"/>
  <c r="AE318" i="2"/>
  <c r="AD318" i="2"/>
  <c r="AC318" i="2"/>
  <c r="AB318" i="2"/>
  <c r="AE317" i="2"/>
  <c r="AD317" i="2"/>
  <c r="AC317" i="2"/>
  <c r="AB317" i="2"/>
  <c r="AE316" i="2"/>
  <c r="AD316" i="2"/>
  <c r="AC316" i="2"/>
  <c r="AB316" i="2"/>
  <c r="AE315" i="2"/>
  <c r="AD315" i="2"/>
  <c r="AC315" i="2"/>
  <c r="AB315" i="2"/>
  <c r="AE314" i="2"/>
  <c r="AD314" i="2"/>
  <c r="AC314" i="2"/>
  <c r="AB314" i="2"/>
  <c r="AE313" i="2"/>
  <c r="AD313" i="2"/>
  <c r="AC313" i="2"/>
  <c r="AB313" i="2"/>
  <c r="AE312" i="2"/>
  <c r="AD312" i="2"/>
  <c r="AC312" i="2"/>
  <c r="AB312" i="2"/>
  <c r="AE311" i="2"/>
  <c r="AD311" i="2"/>
  <c r="AC311" i="2"/>
  <c r="AB311" i="2"/>
  <c r="AE310" i="2"/>
  <c r="AD310" i="2"/>
  <c r="AC310" i="2"/>
  <c r="AB310" i="2"/>
  <c r="AE309" i="2"/>
  <c r="AD309" i="2"/>
  <c r="AC309" i="2"/>
  <c r="AB309" i="2"/>
  <c r="AE308" i="2"/>
  <c r="AD308" i="2"/>
  <c r="AC308" i="2"/>
  <c r="AB308" i="2"/>
  <c r="AE307" i="2"/>
  <c r="AD307" i="2"/>
  <c r="AC307" i="2"/>
  <c r="AB307" i="2"/>
  <c r="AE306" i="2"/>
  <c r="AD306" i="2"/>
  <c r="AC306" i="2"/>
  <c r="AB306" i="2"/>
  <c r="AE305" i="2"/>
  <c r="AD305" i="2"/>
  <c r="AC305" i="2"/>
  <c r="AB305" i="2"/>
  <c r="AE304" i="2"/>
  <c r="AD304" i="2"/>
  <c r="AC304" i="2"/>
  <c r="AB304" i="2"/>
  <c r="AE303" i="2"/>
  <c r="AD303" i="2"/>
  <c r="AC303" i="2"/>
  <c r="AB303" i="2"/>
  <c r="AE302" i="2"/>
  <c r="AD302" i="2"/>
  <c r="AC302" i="2"/>
  <c r="AB302" i="2"/>
  <c r="AE301" i="2"/>
  <c r="AD301" i="2"/>
  <c r="AC301" i="2"/>
  <c r="AB301" i="2"/>
  <c r="AE300" i="2"/>
  <c r="AD300" i="2"/>
  <c r="AC300" i="2"/>
  <c r="AB300" i="2"/>
  <c r="AE299" i="2"/>
  <c r="AD299" i="2"/>
  <c r="AC299" i="2"/>
  <c r="AB299" i="2"/>
  <c r="AE298" i="2"/>
  <c r="AD298" i="2"/>
  <c r="AC298" i="2"/>
  <c r="AB298" i="2"/>
  <c r="AE297" i="2"/>
  <c r="AD297" i="2"/>
  <c r="AC297" i="2"/>
  <c r="AB297" i="2"/>
  <c r="AE296" i="2"/>
  <c r="AD296" i="2"/>
  <c r="AC296" i="2"/>
  <c r="AB296" i="2"/>
  <c r="AE295" i="2"/>
  <c r="AD295" i="2"/>
  <c r="AC295" i="2"/>
  <c r="AB295" i="2"/>
  <c r="AE294" i="2"/>
  <c r="AD294" i="2"/>
  <c r="AC294" i="2"/>
  <c r="AB294" i="2"/>
  <c r="AE293" i="2"/>
  <c r="AD293" i="2"/>
  <c r="AC293" i="2"/>
  <c r="AB293" i="2"/>
  <c r="AE292" i="2"/>
  <c r="AD292" i="2"/>
  <c r="AC292" i="2"/>
  <c r="AB292" i="2"/>
  <c r="AE291" i="2"/>
  <c r="AD291" i="2"/>
  <c r="AC291" i="2"/>
  <c r="AB291" i="2"/>
  <c r="AE290" i="2"/>
  <c r="AD290" i="2"/>
  <c r="AC290" i="2"/>
  <c r="AB290" i="2"/>
  <c r="AE289" i="2"/>
  <c r="AD289" i="2"/>
  <c r="AC289" i="2"/>
  <c r="AB289" i="2"/>
  <c r="AE288" i="2"/>
  <c r="AD288" i="2"/>
  <c r="AC288" i="2"/>
  <c r="AB288" i="2"/>
  <c r="AE287" i="2"/>
  <c r="AD287" i="2"/>
  <c r="AC287" i="2"/>
  <c r="AB287" i="2"/>
  <c r="AE286" i="2"/>
  <c r="AD286" i="2"/>
  <c r="AC286" i="2"/>
  <c r="AB286" i="2"/>
  <c r="AE285" i="2"/>
  <c r="AD285" i="2"/>
  <c r="AC285" i="2"/>
  <c r="AB285" i="2"/>
  <c r="AE284" i="2"/>
  <c r="AD284" i="2"/>
  <c r="AC284" i="2"/>
  <c r="AB284" i="2"/>
  <c r="AE283" i="2"/>
  <c r="AD283" i="2"/>
  <c r="AC283" i="2"/>
  <c r="AB283" i="2"/>
  <c r="AE282" i="2"/>
  <c r="AD282" i="2"/>
  <c r="AC282" i="2"/>
  <c r="AB282" i="2"/>
  <c r="AE281" i="2"/>
  <c r="AD281" i="2"/>
  <c r="AC281" i="2"/>
  <c r="AB281" i="2"/>
  <c r="AE280" i="2"/>
  <c r="AD280" i="2"/>
  <c r="AC280" i="2"/>
  <c r="AB280" i="2"/>
  <c r="AE279" i="2"/>
  <c r="AD279" i="2"/>
  <c r="AC279" i="2"/>
  <c r="AB279" i="2"/>
  <c r="AE278" i="2"/>
  <c r="AD278" i="2"/>
  <c r="AC278" i="2"/>
  <c r="AB278" i="2"/>
  <c r="AE277" i="2"/>
  <c r="AD277" i="2"/>
  <c r="AC277" i="2"/>
  <c r="AB277" i="2"/>
  <c r="AE276" i="2"/>
  <c r="AD276" i="2"/>
  <c r="AC276" i="2"/>
  <c r="AB276" i="2"/>
  <c r="AE275" i="2"/>
  <c r="AD275" i="2"/>
  <c r="AC275" i="2"/>
  <c r="AB275" i="2"/>
  <c r="AE274" i="2"/>
  <c r="AD274" i="2"/>
  <c r="AC274" i="2"/>
  <c r="AB274" i="2"/>
  <c r="AE273" i="2"/>
  <c r="AD273" i="2"/>
  <c r="AC273" i="2"/>
  <c r="AB273" i="2"/>
  <c r="AE272" i="2"/>
  <c r="AD272" i="2"/>
  <c r="AC272" i="2"/>
  <c r="AB272" i="2"/>
  <c r="AE271" i="2"/>
  <c r="AD271" i="2"/>
  <c r="AC271" i="2"/>
  <c r="AB271" i="2"/>
  <c r="AE270" i="2"/>
  <c r="AD270" i="2"/>
  <c r="AC270" i="2"/>
  <c r="AB270" i="2"/>
  <c r="AE269" i="2"/>
  <c r="AD269" i="2"/>
  <c r="AC269" i="2"/>
  <c r="AB269" i="2"/>
  <c r="AE268" i="2"/>
  <c r="AD268" i="2"/>
  <c r="AC268" i="2"/>
  <c r="AB268" i="2"/>
  <c r="AE267" i="2"/>
  <c r="AD267" i="2"/>
  <c r="AC267" i="2"/>
  <c r="AB267" i="2"/>
  <c r="AE266" i="2"/>
  <c r="AD266" i="2"/>
  <c r="AC266" i="2"/>
  <c r="AB266" i="2"/>
  <c r="AE265" i="2"/>
  <c r="AD265" i="2"/>
  <c r="AC265" i="2"/>
  <c r="AB265" i="2"/>
  <c r="AE264" i="2"/>
  <c r="AD264" i="2"/>
  <c r="AC264" i="2"/>
  <c r="AB264" i="2"/>
  <c r="AE263" i="2"/>
  <c r="AD263" i="2"/>
  <c r="AC263" i="2"/>
  <c r="AB263" i="2"/>
  <c r="AE262" i="2"/>
  <c r="AD262" i="2"/>
  <c r="AC262" i="2"/>
  <c r="AB262" i="2"/>
  <c r="AE261" i="2"/>
  <c r="AD261" i="2"/>
  <c r="AC261" i="2"/>
  <c r="AB261" i="2"/>
  <c r="AE260" i="2"/>
  <c r="AD260" i="2"/>
  <c r="AC260" i="2"/>
  <c r="AB260" i="2"/>
  <c r="AE259" i="2"/>
  <c r="AD259" i="2"/>
  <c r="AC259" i="2"/>
  <c r="AB259" i="2"/>
  <c r="AE258" i="2"/>
  <c r="AD258" i="2"/>
  <c r="AC258" i="2"/>
  <c r="AB258" i="2"/>
  <c r="AE257" i="2"/>
  <c r="AD257" i="2"/>
  <c r="AC257" i="2"/>
  <c r="AB257" i="2"/>
  <c r="AE256" i="2"/>
  <c r="AD256" i="2"/>
  <c r="AC256" i="2"/>
  <c r="AB256" i="2"/>
  <c r="AE255" i="2"/>
  <c r="AD255" i="2"/>
  <c r="AC255" i="2"/>
  <c r="AB255" i="2"/>
  <c r="AE254" i="2"/>
  <c r="AD254" i="2"/>
  <c r="AC254" i="2"/>
  <c r="AB254" i="2"/>
  <c r="AE253" i="2"/>
  <c r="AD253" i="2"/>
  <c r="AC253" i="2"/>
  <c r="AB253" i="2"/>
  <c r="AE252" i="2"/>
  <c r="AD252" i="2"/>
  <c r="AC252" i="2"/>
  <c r="AB252" i="2"/>
  <c r="AE251" i="2"/>
  <c r="AD251" i="2"/>
  <c r="AC251" i="2"/>
  <c r="AB251" i="2"/>
  <c r="AE250" i="2"/>
  <c r="AD250" i="2"/>
  <c r="AC250" i="2"/>
  <c r="AB250" i="2"/>
  <c r="AE249" i="2"/>
  <c r="AD249" i="2"/>
  <c r="AC249" i="2"/>
  <c r="AB249" i="2"/>
  <c r="AE248" i="2"/>
  <c r="AD248" i="2"/>
  <c r="AC248" i="2"/>
  <c r="AB248" i="2"/>
  <c r="AE247" i="2"/>
  <c r="AD247" i="2"/>
  <c r="AC247" i="2"/>
  <c r="AB247" i="2"/>
  <c r="AE246" i="2"/>
  <c r="AD246" i="2"/>
  <c r="AC246" i="2"/>
  <c r="AB246" i="2"/>
  <c r="AE245" i="2"/>
  <c r="AD245" i="2"/>
  <c r="AC245" i="2"/>
  <c r="AB245" i="2"/>
  <c r="AE244" i="2"/>
  <c r="AD244" i="2"/>
  <c r="AC244" i="2"/>
  <c r="AB244" i="2"/>
  <c r="AE243" i="2"/>
  <c r="AD243" i="2"/>
  <c r="AC243" i="2"/>
  <c r="AB243" i="2"/>
  <c r="AE242" i="2"/>
  <c r="AD242" i="2"/>
  <c r="AC242" i="2"/>
  <c r="AB242" i="2"/>
  <c r="AE241" i="2"/>
  <c r="AD241" i="2"/>
  <c r="AC241" i="2"/>
  <c r="AB241" i="2"/>
  <c r="AE240" i="2"/>
  <c r="AD240" i="2"/>
  <c r="AC240" i="2"/>
  <c r="AB240" i="2"/>
  <c r="AE239" i="2"/>
  <c r="AD239" i="2"/>
  <c r="AC239" i="2"/>
  <c r="AB239" i="2"/>
  <c r="AE238" i="2"/>
  <c r="AD238" i="2"/>
  <c r="AC238" i="2"/>
  <c r="AB238" i="2"/>
  <c r="AE237" i="2"/>
  <c r="AD237" i="2"/>
  <c r="AC237" i="2"/>
  <c r="AB237" i="2"/>
  <c r="AE236" i="2"/>
  <c r="AD236" i="2"/>
  <c r="AC236" i="2"/>
  <c r="AB236" i="2"/>
  <c r="AE235" i="2"/>
  <c r="AD235" i="2"/>
  <c r="AC235" i="2"/>
  <c r="AB235" i="2"/>
  <c r="AE234" i="2"/>
  <c r="AD234" i="2"/>
  <c r="AC234" i="2"/>
  <c r="AB234" i="2"/>
  <c r="AE233" i="2"/>
  <c r="AD233" i="2"/>
  <c r="AC233" i="2"/>
  <c r="AB233" i="2"/>
  <c r="AE232" i="2"/>
  <c r="AD232" i="2"/>
  <c r="AC232" i="2"/>
  <c r="AB232" i="2"/>
  <c r="AE231" i="2"/>
  <c r="AD231" i="2"/>
  <c r="AC231" i="2"/>
  <c r="AB231" i="2"/>
  <c r="AE230" i="2"/>
  <c r="AD230" i="2"/>
  <c r="AC230" i="2"/>
  <c r="AB230" i="2"/>
  <c r="AE229" i="2"/>
  <c r="AD229" i="2"/>
  <c r="AC229" i="2"/>
  <c r="AB229" i="2"/>
  <c r="AE228" i="2"/>
  <c r="AD228" i="2"/>
  <c r="AC228" i="2"/>
  <c r="AB228" i="2"/>
  <c r="AE227" i="2"/>
  <c r="AD227" i="2"/>
  <c r="AC227" i="2"/>
  <c r="AB227" i="2"/>
  <c r="AE226" i="2"/>
  <c r="AD226" i="2"/>
  <c r="AC226" i="2"/>
  <c r="AB226" i="2"/>
  <c r="AE225" i="2"/>
  <c r="AD225" i="2"/>
  <c r="AC225" i="2"/>
  <c r="AB225" i="2"/>
  <c r="AE224" i="2"/>
  <c r="AD224" i="2"/>
  <c r="AC224" i="2"/>
  <c r="AB224" i="2"/>
  <c r="AE223" i="2"/>
  <c r="AD223" i="2"/>
  <c r="AC223" i="2"/>
  <c r="AB223" i="2"/>
  <c r="AE222" i="2"/>
  <c r="AD222" i="2"/>
  <c r="AC222" i="2"/>
  <c r="AB222" i="2"/>
  <c r="AE221" i="2"/>
  <c r="AD221" i="2"/>
  <c r="AC221" i="2"/>
  <c r="AB221" i="2"/>
  <c r="AE220" i="2"/>
  <c r="AD220" i="2"/>
  <c r="AC220" i="2"/>
  <c r="AB220" i="2"/>
  <c r="AE219" i="2"/>
  <c r="AD219" i="2"/>
  <c r="AC219" i="2"/>
  <c r="AB219" i="2"/>
  <c r="AE218" i="2"/>
  <c r="AD218" i="2"/>
  <c r="AC218" i="2"/>
  <c r="AB218" i="2"/>
  <c r="AE217" i="2"/>
  <c r="AD217" i="2"/>
  <c r="AC217" i="2"/>
  <c r="AB217" i="2"/>
  <c r="AE216" i="2"/>
  <c r="AD216" i="2"/>
  <c r="AC216" i="2"/>
  <c r="AB216" i="2"/>
  <c r="AE215" i="2"/>
  <c r="AD215" i="2"/>
  <c r="AC215" i="2"/>
  <c r="AB215" i="2"/>
  <c r="AE214" i="2"/>
  <c r="AD214" i="2"/>
  <c r="AC214" i="2"/>
  <c r="AB214" i="2"/>
  <c r="AE213" i="2"/>
  <c r="AD213" i="2"/>
  <c r="AC213" i="2"/>
  <c r="AB213" i="2"/>
  <c r="AE212" i="2"/>
  <c r="AD212" i="2"/>
  <c r="AC212" i="2"/>
  <c r="AB212" i="2"/>
  <c r="AE211" i="2"/>
  <c r="AD211" i="2"/>
  <c r="AC211" i="2"/>
  <c r="AB211" i="2"/>
  <c r="AE210" i="2"/>
  <c r="AD210" i="2"/>
  <c r="AC210" i="2"/>
  <c r="AB210" i="2"/>
  <c r="AE209" i="2"/>
  <c r="AD209" i="2"/>
  <c r="AC209" i="2"/>
  <c r="AB209" i="2"/>
  <c r="AE208" i="2"/>
  <c r="AD208" i="2"/>
  <c r="AC208" i="2"/>
  <c r="AB208" i="2"/>
  <c r="AE207" i="2"/>
  <c r="AD207" i="2"/>
  <c r="AC207" i="2"/>
  <c r="AB207" i="2"/>
  <c r="AE206" i="2"/>
  <c r="AD206" i="2"/>
  <c r="AC206" i="2"/>
  <c r="AB206" i="2"/>
  <c r="AE205" i="2"/>
  <c r="AD205" i="2"/>
  <c r="AC205" i="2"/>
  <c r="AB205" i="2"/>
  <c r="AE204" i="2"/>
  <c r="AD204" i="2"/>
  <c r="AC204" i="2"/>
  <c r="AB204" i="2"/>
  <c r="AE203" i="2"/>
  <c r="AD203" i="2"/>
  <c r="AC203" i="2"/>
  <c r="AB203" i="2"/>
  <c r="AE202" i="2"/>
  <c r="AD202" i="2"/>
  <c r="AC202" i="2"/>
  <c r="AB202" i="2"/>
  <c r="AE201" i="2"/>
  <c r="AD201" i="2"/>
  <c r="AC201" i="2"/>
  <c r="AB201" i="2"/>
  <c r="AE200" i="2"/>
  <c r="AD200" i="2"/>
  <c r="AC200" i="2"/>
  <c r="AB200" i="2"/>
  <c r="AE199" i="2"/>
  <c r="AD199" i="2"/>
  <c r="AC199" i="2"/>
  <c r="AB199" i="2"/>
  <c r="AE198" i="2"/>
  <c r="AD198" i="2"/>
  <c r="AC198" i="2"/>
  <c r="AB198" i="2"/>
  <c r="AE197" i="2"/>
  <c r="AD197" i="2"/>
  <c r="AC197" i="2"/>
  <c r="AB197" i="2"/>
  <c r="AE196" i="2"/>
  <c r="AD196" i="2"/>
  <c r="AC196" i="2"/>
  <c r="AB196" i="2"/>
  <c r="AE195" i="2"/>
  <c r="AD195" i="2"/>
  <c r="AC195" i="2"/>
  <c r="AB195" i="2"/>
  <c r="AE194" i="2"/>
  <c r="AD194" i="2"/>
  <c r="AC194" i="2"/>
  <c r="AB194" i="2"/>
  <c r="AE193" i="2"/>
  <c r="AD193" i="2"/>
  <c r="AC193" i="2"/>
  <c r="AB193" i="2"/>
  <c r="AE192" i="2"/>
  <c r="AD192" i="2"/>
  <c r="AC192" i="2"/>
  <c r="AB192" i="2"/>
  <c r="AE191" i="2"/>
  <c r="AD191" i="2"/>
  <c r="AC191" i="2"/>
  <c r="AB191" i="2"/>
  <c r="AE190" i="2"/>
  <c r="AD190" i="2"/>
  <c r="AC190" i="2"/>
  <c r="AB190" i="2"/>
  <c r="AE189" i="2"/>
  <c r="AD189" i="2"/>
  <c r="AC189" i="2"/>
  <c r="AB189" i="2"/>
  <c r="AE188" i="2"/>
  <c r="AD188" i="2"/>
  <c r="AC188" i="2"/>
  <c r="AB188" i="2"/>
  <c r="AE187" i="2"/>
  <c r="AD187" i="2"/>
  <c r="AC187" i="2"/>
  <c r="AB187" i="2"/>
  <c r="AE186" i="2"/>
  <c r="AD186" i="2"/>
  <c r="AC186" i="2"/>
  <c r="AB186" i="2"/>
  <c r="AE185" i="2"/>
  <c r="AD185" i="2"/>
  <c r="AC185" i="2"/>
  <c r="AB185" i="2"/>
  <c r="AE184" i="2"/>
  <c r="AD184" i="2"/>
  <c r="AC184" i="2"/>
  <c r="AB184" i="2"/>
  <c r="AE183" i="2"/>
  <c r="AD183" i="2"/>
  <c r="AC183" i="2"/>
  <c r="AB183" i="2"/>
  <c r="AE182" i="2"/>
  <c r="AD182" i="2"/>
  <c r="AC182" i="2"/>
  <c r="AB182" i="2"/>
  <c r="AE181" i="2"/>
  <c r="AD181" i="2"/>
  <c r="AC181" i="2"/>
  <c r="AB181" i="2"/>
  <c r="AE180" i="2"/>
  <c r="AD180" i="2"/>
  <c r="AC180" i="2"/>
  <c r="AB180" i="2"/>
  <c r="AE179" i="2"/>
  <c r="AD179" i="2"/>
  <c r="AC179" i="2"/>
  <c r="AB179" i="2"/>
  <c r="AE178" i="2"/>
  <c r="AD178" i="2"/>
  <c r="AC178" i="2"/>
  <c r="AB178" i="2"/>
  <c r="AE177" i="2"/>
  <c r="AD177" i="2"/>
  <c r="AC177" i="2"/>
  <c r="AB177" i="2"/>
  <c r="AE176" i="2"/>
  <c r="AD176" i="2"/>
  <c r="AC176" i="2"/>
  <c r="AB176" i="2"/>
  <c r="AE175" i="2"/>
  <c r="AD175" i="2"/>
  <c r="AC175" i="2"/>
  <c r="AB175" i="2"/>
  <c r="AE174" i="2"/>
  <c r="AD174" i="2"/>
  <c r="AC174" i="2"/>
  <c r="AB174" i="2"/>
  <c r="AE173" i="2"/>
  <c r="AD173" i="2"/>
  <c r="AC173" i="2"/>
  <c r="AB173" i="2"/>
  <c r="AE172" i="2"/>
  <c r="AD172" i="2"/>
  <c r="AC172" i="2"/>
  <c r="AB172" i="2"/>
  <c r="AE171" i="2"/>
  <c r="AD171" i="2"/>
  <c r="AC171" i="2"/>
  <c r="AB171" i="2"/>
  <c r="AE170" i="2"/>
  <c r="AD170" i="2"/>
  <c r="AC170" i="2"/>
  <c r="AB170" i="2"/>
  <c r="AE169" i="2"/>
  <c r="AD169" i="2"/>
  <c r="AC169" i="2"/>
  <c r="AB169" i="2"/>
  <c r="AE168" i="2"/>
  <c r="AD168" i="2"/>
  <c r="AC168" i="2"/>
  <c r="AB168" i="2"/>
  <c r="AE167" i="2"/>
  <c r="AD167" i="2"/>
  <c r="AC167" i="2"/>
  <c r="AB167" i="2"/>
  <c r="AE166" i="2"/>
  <c r="AD166" i="2"/>
  <c r="AC166" i="2"/>
  <c r="AB166" i="2"/>
  <c r="AE165" i="2"/>
  <c r="AD165" i="2"/>
  <c r="AC165" i="2"/>
  <c r="AB165" i="2"/>
  <c r="AE164" i="2"/>
  <c r="AD164" i="2"/>
  <c r="AC164" i="2"/>
  <c r="AB164" i="2"/>
  <c r="AE163" i="2"/>
  <c r="AD163" i="2"/>
  <c r="AC163" i="2"/>
  <c r="AB163" i="2"/>
  <c r="AE162" i="2"/>
  <c r="AD162" i="2"/>
  <c r="AC162" i="2"/>
  <c r="AB162" i="2"/>
  <c r="AE161" i="2"/>
  <c r="AD161" i="2"/>
  <c r="AC161" i="2"/>
  <c r="AB161" i="2"/>
  <c r="AE160" i="2"/>
  <c r="AD160" i="2"/>
  <c r="AC160" i="2"/>
  <c r="AB160" i="2"/>
  <c r="AE159" i="2"/>
  <c r="AD159" i="2"/>
  <c r="AC159" i="2"/>
  <c r="AB159" i="2"/>
  <c r="AE158" i="2"/>
  <c r="AD158" i="2"/>
  <c r="AC158" i="2"/>
  <c r="AB158" i="2"/>
  <c r="AE157" i="2"/>
  <c r="AD157" i="2"/>
  <c r="AC157" i="2"/>
  <c r="AB157" i="2"/>
  <c r="AE156" i="2"/>
  <c r="AD156" i="2"/>
  <c r="AC156" i="2"/>
  <c r="AB156" i="2"/>
  <c r="AE155" i="2"/>
  <c r="AD155" i="2"/>
  <c r="AC155" i="2"/>
  <c r="AB155" i="2"/>
  <c r="AE154" i="2"/>
  <c r="AD154" i="2"/>
  <c r="AC154" i="2"/>
  <c r="AB154" i="2"/>
  <c r="AE153" i="2"/>
  <c r="AD153" i="2"/>
  <c r="AC153" i="2"/>
  <c r="AB153" i="2"/>
  <c r="AE152" i="2"/>
  <c r="AD152" i="2"/>
  <c r="AC152" i="2"/>
  <c r="AB152" i="2"/>
  <c r="AE151" i="2"/>
  <c r="AD151" i="2"/>
  <c r="AC151" i="2"/>
  <c r="AB151" i="2"/>
  <c r="AE150" i="2"/>
  <c r="AD150" i="2"/>
  <c r="AC150" i="2"/>
  <c r="AB150" i="2"/>
  <c r="AE149" i="2"/>
  <c r="AD149" i="2"/>
  <c r="AC149" i="2"/>
  <c r="AB149" i="2"/>
  <c r="AE148" i="2"/>
  <c r="AD148" i="2"/>
  <c r="AC148" i="2"/>
  <c r="AB148" i="2"/>
  <c r="AE147" i="2"/>
  <c r="AD147" i="2"/>
  <c r="AC147" i="2"/>
  <c r="AB147" i="2"/>
  <c r="AE146" i="2"/>
  <c r="AD146" i="2"/>
  <c r="AC146" i="2"/>
  <c r="AB146" i="2"/>
  <c r="AE145" i="2"/>
  <c r="AD145" i="2"/>
  <c r="AC145" i="2"/>
  <c r="AB145" i="2"/>
  <c r="AE144" i="2"/>
  <c r="AD144" i="2"/>
  <c r="AC144" i="2"/>
  <c r="AB144" i="2"/>
  <c r="AE143" i="2"/>
  <c r="AD143" i="2"/>
  <c r="AC143" i="2"/>
  <c r="AB143" i="2"/>
  <c r="AE142" i="2"/>
  <c r="AD142" i="2"/>
  <c r="AC142" i="2"/>
  <c r="AB142" i="2"/>
  <c r="AE141" i="2"/>
  <c r="AD141" i="2"/>
  <c r="AC141" i="2"/>
  <c r="AB141" i="2"/>
  <c r="AE140" i="2"/>
  <c r="AD140" i="2"/>
  <c r="AC140" i="2"/>
  <c r="AB140" i="2"/>
  <c r="AE139" i="2"/>
  <c r="AD139" i="2"/>
  <c r="AC139" i="2"/>
  <c r="AB139" i="2"/>
  <c r="AE138" i="2"/>
  <c r="AD138" i="2"/>
  <c r="AC138" i="2"/>
  <c r="AB138" i="2"/>
  <c r="AE137" i="2"/>
  <c r="AD137" i="2"/>
  <c r="AC137" i="2"/>
  <c r="AB137" i="2"/>
  <c r="AE136" i="2"/>
  <c r="AD136" i="2"/>
  <c r="AC136" i="2"/>
  <c r="AB136" i="2"/>
  <c r="AE135" i="2"/>
  <c r="AD135" i="2"/>
  <c r="AC135" i="2"/>
  <c r="AB135" i="2"/>
  <c r="AE134" i="2"/>
  <c r="AD134" i="2"/>
  <c r="AC134" i="2"/>
  <c r="AB134" i="2"/>
  <c r="AE133" i="2"/>
  <c r="AD133" i="2"/>
  <c r="AC133" i="2"/>
  <c r="AB133" i="2"/>
  <c r="AE132" i="2"/>
  <c r="AD132" i="2"/>
  <c r="AC132" i="2"/>
  <c r="AB132" i="2"/>
  <c r="AE131" i="2"/>
  <c r="AD131" i="2"/>
  <c r="AC131" i="2"/>
  <c r="AB131" i="2"/>
  <c r="AE130" i="2"/>
  <c r="AD130" i="2"/>
  <c r="AC130" i="2"/>
  <c r="AB130" i="2"/>
  <c r="AE129" i="2"/>
  <c r="AD129" i="2"/>
  <c r="AC129" i="2"/>
  <c r="AB129" i="2"/>
  <c r="AE128" i="2"/>
  <c r="AD128" i="2"/>
  <c r="AC128" i="2"/>
  <c r="AB128" i="2"/>
  <c r="AE127" i="2"/>
  <c r="AD127" i="2"/>
  <c r="AC127" i="2"/>
  <c r="AB127" i="2"/>
  <c r="AE126" i="2"/>
  <c r="AD126" i="2"/>
  <c r="AC126" i="2"/>
  <c r="AB126" i="2"/>
  <c r="AE125" i="2"/>
  <c r="AD125" i="2"/>
  <c r="AC125" i="2"/>
  <c r="AB125" i="2"/>
  <c r="AE124" i="2"/>
  <c r="AD124" i="2"/>
  <c r="AC124" i="2"/>
  <c r="AB124" i="2"/>
  <c r="AE123" i="2"/>
  <c r="AD123" i="2"/>
  <c r="AC123" i="2"/>
  <c r="AB123" i="2"/>
  <c r="AE122" i="2"/>
  <c r="AD122" i="2"/>
  <c r="AC122" i="2"/>
  <c r="AB122" i="2"/>
  <c r="AE121" i="2"/>
  <c r="AD121" i="2"/>
  <c r="AC121" i="2"/>
  <c r="AB121" i="2"/>
  <c r="AE120" i="2"/>
  <c r="AD120" i="2"/>
  <c r="AC120" i="2"/>
  <c r="AB120" i="2"/>
  <c r="AE119" i="2"/>
  <c r="AD119" i="2"/>
  <c r="AC119" i="2"/>
  <c r="AB119" i="2"/>
  <c r="AE118" i="2"/>
  <c r="AD118" i="2"/>
  <c r="AC118" i="2"/>
  <c r="AB118" i="2"/>
  <c r="AE117" i="2"/>
  <c r="AD117" i="2"/>
  <c r="AC117" i="2"/>
  <c r="AB117" i="2"/>
  <c r="AE116" i="2"/>
  <c r="AD116" i="2"/>
  <c r="AC116" i="2"/>
  <c r="AB116" i="2"/>
  <c r="AE115" i="2"/>
  <c r="AD115" i="2"/>
  <c r="AC115" i="2"/>
  <c r="AB115" i="2"/>
  <c r="AE114" i="2"/>
  <c r="AD114" i="2"/>
  <c r="AC114" i="2"/>
  <c r="AB114" i="2"/>
  <c r="AE113" i="2"/>
  <c r="AD113" i="2"/>
  <c r="AC113" i="2"/>
  <c r="AB113" i="2"/>
  <c r="AE112" i="2"/>
  <c r="AD112" i="2"/>
  <c r="AC112" i="2"/>
  <c r="AB112" i="2"/>
  <c r="AE111" i="2"/>
  <c r="AD111" i="2"/>
  <c r="AC111" i="2"/>
  <c r="AB111" i="2"/>
  <c r="AE110" i="2"/>
  <c r="AD110" i="2"/>
  <c r="AC110" i="2"/>
  <c r="AB110" i="2"/>
  <c r="AE109" i="2"/>
  <c r="AD109" i="2"/>
  <c r="AC109" i="2"/>
  <c r="AB109" i="2"/>
  <c r="AE108" i="2"/>
  <c r="AD108" i="2"/>
  <c r="AC108" i="2"/>
  <c r="AB108" i="2"/>
  <c r="AE107" i="2"/>
  <c r="AD107" i="2"/>
  <c r="AC107" i="2"/>
  <c r="AB107" i="2"/>
  <c r="AE106" i="2"/>
  <c r="AD106" i="2"/>
  <c r="AC106" i="2"/>
  <c r="AB106" i="2"/>
  <c r="AE105" i="2"/>
  <c r="AD105" i="2"/>
  <c r="AC105" i="2"/>
  <c r="AB105" i="2"/>
  <c r="AE104" i="2"/>
  <c r="AD104" i="2"/>
  <c r="AC104" i="2"/>
  <c r="AB104" i="2"/>
  <c r="AE103" i="2"/>
  <c r="AD103" i="2"/>
  <c r="AC103" i="2"/>
  <c r="AB103" i="2"/>
  <c r="AE102" i="2"/>
  <c r="AD102" i="2"/>
  <c r="AC102" i="2"/>
  <c r="AB102" i="2"/>
  <c r="AE101" i="2"/>
  <c r="AD101" i="2"/>
  <c r="AC101" i="2"/>
  <c r="AB101" i="2"/>
  <c r="AE100" i="2"/>
  <c r="AD100" i="2"/>
  <c r="AC100" i="2"/>
  <c r="AB100" i="2"/>
  <c r="AE99" i="2"/>
  <c r="AD99" i="2"/>
  <c r="AC99" i="2"/>
  <c r="AB99" i="2"/>
  <c r="AE98" i="2"/>
  <c r="AD98" i="2"/>
  <c r="AC98" i="2"/>
  <c r="AB98" i="2"/>
  <c r="AE97" i="2"/>
  <c r="AD97" i="2"/>
  <c r="AC97" i="2"/>
  <c r="AB97" i="2"/>
  <c r="AE96" i="2"/>
  <c r="AD96" i="2"/>
  <c r="AC96" i="2"/>
  <c r="AB96" i="2"/>
  <c r="AE95" i="2"/>
  <c r="AD95" i="2"/>
  <c r="AC95" i="2"/>
  <c r="AB95" i="2"/>
  <c r="AE94" i="2"/>
  <c r="AD94" i="2"/>
  <c r="AC94" i="2"/>
  <c r="AB94" i="2"/>
  <c r="AE93" i="2"/>
  <c r="AD93" i="2"/>
  <c r="AC93" i="2"/>
  <c r="AB93" i="2"/>
  <c r="AE92" i="2"/>
  <c r="AD92" i="2"/>
  <c r="AC92" i="2"/>
  <c r="AB92" i="2"/>
  <c r="AE91" i="2"/>
  <c r="AD91" i="2"/>
  <c r="AC91" i="2"/>
  <c r="AB91" i="2"/>
  <c r="AE90" i="2"/>
  <c r="AD90" i="2"/>
  <c r="AC90" i="2"/>
  <c r="AB90" i="2"/>
  <c r="AE89" i="2"/>
  <c r="AD89" i="2"/>
  <c r="AC89" i="2"/>
  <c r="AB89" i="2"/>
  <c r="AE88" i="2"/>
  <c r="AD88" i="2"/>
  <c r="AC88" i="2"/>
  <c r="AB88" i="2"/>
  <c r="AE87" i="2"/>
  <c r="AD87" i="2"/>
  <c r="AC87" i="2"/>
  <c r="AB87" i="2"/>
  <c r="AE86" i="2"/>
  <c r="AD86" i="2"/>
  <c r="AC86" i="2"/>
  <c r="AB86" i="2"/>
  <c r="AE85" i="2"/>
  <c r="AD85" i="2"/>
  <c r="AC85" i="2"/>
  <c r="AB85" i="2"/>
  <c r="AE84" i="2"/>
  <c r="AD84" i="2"/>
  <c r="AC84" i="2"/>
  <c r="AB84" i="2"/>
  <c r="AE83" i="2"/>
  <c r="AD83" i="2"/>
  <c r="AC83" i="2"/>
  <c r="AB83" i="2"/>
  <c r="AE82" i="2"/>
  <c r="AD82" i="2"/>
  <c r="AC82" i="2"/>
  <c r="AB82" i="2"/>
  <c r="AE81" i="2"/>
  <c r="AD81" i="2"/>
  <c r="AC81" i="2"/>
  <c r="AB81" i="2"/>
  <c r="AE80" i="2"/>
  <c r="AD80" i="2"/>
  <c r="AC80" i="2"/>
  <c r="AB80" i="2"/>
  <c r="AE79" i="2"/>
  <c r="AD79" i="2"/>
  <c r="AC79" i="2"/>
  <c r="AB79" i="2"/>
  <c r="AE78" i="2"/>
  <c r="AD78" i="2"/>
  <c r="AC78" i="2"/>
  <c r="AB78" i="2"/>
  <c r="AE77" i="2"/>
  <c r="AD77" i="2"/>
  <c r="AC77" i="2"/>
  <c r="AB77" i="2"/>
  <c r="AE76" i="2"/>
  <c r="AD76" i="2"/>
  <c r="AC76" i="2"/>
  <c r="AB76" i="2"/>
  <c r="AE75" i="2"/>
  <c r="AD75" i="2"/>
  <c r="AC75" i="2"/>
  <c r="AB75" i="2"/>
  <c r="AE74" i="2"/>
  <c r="AD74" i="2"/>
  <c r="AC74" i="2"/>
  <c r="AB74" i="2"/>
  <c r="AE73" i="2"/>
  <c r="AD73" i="2"/>
  <c r="AC73" i="2"/>
  <c r="AB73" i="2"/>
  <c r="AE72" i="2"/>
  <c r="AD72" i="2"/>
  <c r="AC72" i="2"/>
  <c r="AB72" i="2"/>
  <c r="AE71" i="2"/>
  <c r="AD71" i="2"/>
  <c r="AC71" i="2"/>
  <c r="AB71" i="2"/>
  <c r="AE70" i="2"/>
  <c r="AD70" i="2"/>
  <c r="AC70" i="2"/>
  <c r="AB70" i="2"/>
  <c r="AE69" i="2"/>
  <c r="AD69" i="2"/>
  <c r="AC69" i="2"/>
  <c r="AB69" i="2"/>
  <c r="AE68" i="2"/>
  <c r="AD68" i="2"/>
  <c r="AC68" i="2"/>
  <c r="AB68" i="2"/>
  <c r="AE67" i="2"/>
  <c r="AD67" i="2"/>
  <c r="AC67" i="2"/>
  <c r="AB67" i="2"/>
  <c r="AE66" i="2"/>
  <c r="AD66" i="2"/>
  <c r="AC66" i="2"/>
  <c r="AB66" i="2"/>
  <c r="AE65" i="2"/>
  <c r="AD65" i="2"/>
  <c r="AC65" i="2"/>
  <c r="AB65" i="2"/>
  <c r="AE64" i="2"/>
  <c r="AD64" i="2"/>
  <c r="AC64" i="2"/>
  <c r="AB64" i="2"/>
  <c r="AE63" i="2"/>
  <c r="AD63" i="2"/>
  <c r="AC63" i="2"/>
  <c r="AB63" i="2"/>
  <c r="AE62" i="2"/>
  <c r="AD62" i="2"/>
  <c r="AC62" i="2"/>
  <c r="AB62" i="2"/>
  <c r="AE61" i="2"/>
  <c r="AD61" i="2"/>
  <c r="AC61" i="2"/>
  <c r="AB61" i="2"/>
  <c r="AE60" i="2"/>
  <c r="AD60" i="2"/>
  <c r="AC60" i="2"/>
  <c r="AB60" i="2"/>
  <c r="AE59" i="2"/>
  <c r="AD59" i="2"/>
  <c r="AC59" i="2"/>
  <c r="AB59" i="2"/>
  <c r="AE58" i="2"/>
  <c r="AD58" i="2"/>
  <c r="AC58" i="2"/>
  <c r="AB58" i="2"/>
  <c r="AE57" i="2"/>
  <c r="AD57" i="2"/>
  <c r="AC57" i="2"/>
  <c r="AB57" i="2"/>
  <c r="AE56" i="2"/>
  <c r="AD56" i="2"/>
  <c r="AC56" i="2"/>
  <c r="AB56" i="2"/>
  <c r="AE55" i="2"/>
  <c r="AD55" i="2"/>
  <c r="AC55" i="2"/>
  <c r="AB55" i="2"/>
  <c r="AE54" i="2"/>
  <c r="AD54" i="2"/>
  <c r="AC54" i="2"/>
  <c r="AB54" i="2"/>
  <c r="AE53" i="2"/>
  <c r="AD53" i="2"/>
  <c r="AC53" i="2"/>
  <c r="AB53" i="2"/>
  <c r="AE52" i="2"/>
  <c r="AD52" i="2"/>
  <c r="AC52" i="2"/>
  <c r="AB52" i="2"/>
  <c r="AE51" i="2"/>
  <c r="AD51" i="2"/>
  <c r="AC51" i="2"/>
  <c r="AB51" i="2"/>
  <c r="AE50" i="2"/>
  <c r="AD50" i="2"/>
  <c r="AC50" i="2"/>
  <c r="AB50" i="2"/>
  <c r="AE49" i="2"/>
  <c r="AD49" i="2"/>
  <c r="AC49" i="2"/>
  <c r="AB49" i="2"/>
  <c r="AE48" i="2"/>
  <c r="AD48" i="2"/>
  <c r="AC48" i="2"/>
  <c r="AB48" i="2"/>
  <c r="AE47" i="2"/>
  <c r="AD47" i="2"/>
  <c r="AC47" i="2"/>
  <c r="AB47" i="2"/>
  <c r="AE46" i="2"/>
  <c r="AD46" i="2"/>
  <c r="AC46" i="2"/>
  <c r="AB46" i="2"/>
  <c r="AE45" i="2"/>
  <c r="AD45" i="2"/>
  <c r="AC45" i="2"/>
  <c r="AB45" i="2"/>
  <c r="AE44" i="2"/>
  <c r="AD44" i="2"/>
  <c r="AC44" i="2"/>
  <c r="AB44" i="2"/>
  <c r="AE43" i="2"/>
  <c r="AD43" i="2"/>
  <c r="AC43" i="2"/>
  <c r="AB43" i="2"/>
  <c r="AE42" i="2"/>
  <c r="AD42" i="2"/>
  <c r="AC42" i="2"/>
  <c r="AB42" i="2"/>
  <c r="AE41" i="2"/>
  <c r="AD41" i="2"/>
  <c r="AC41" i="2"/>
  <c r="AB41" i="2"/>
  <c r="AE40" i="2"/>
  <c r="AD40" i="2"/>
  <c r="AC40" i="2"/>
  <c r="AB40" i="2"/>
  <c r="AE39" i="2"/>
  <c r="AD39" i="2"/>
  <c r="AC39" i="2"/>
  <c r="AB39" i="2"/>
  <c r="AE38" i="2"/>
  <c r="AD38" i="2"/>
  <c r="AC38" i="2"/>
  <c r="AB38" i="2"/>
  <c r="AE37" i="2"/>
  <c r="AD37" i="2"/>
  <c r="AC37" i="2"/>
  <c r="AB37" i="2"/>
  <c r="AE36" i="2"/>
  <c r="AD36" i="2"/>
  <c r="AC36" i="2"/>
  <c r="AB36" i="2"/>
  <c r="AE35" i="2"/>
  <c r="AD35" i="2"/>
  <c r="AC35" i="2"/>
  <c r="AB35" i="2"/>
  <c r="AE34" i="2"/>
  <c r="AD34" i="2"/>
  <c r="AC34" i="2"/>
  <c r="AB34" i="2"/>
  <c r="AE33" i="2"/>
  <c r="AD33" i="2"/>
  <c r="AC33" i="2"/>
  <c r="AB33" i="2"/>
  <c r="AE32" i="2"/>
  <c r="AD32" i="2"/>
  <c r="AC32" i="2"/>
  <c r="AB32" i="2"/>
  <c r="AE31" i="2"/>
  <c r="AD31" i="2"/>
  <c r="AC31" i="2"/>
  <c r="AB31" i="2"/>
  <c r="AE30" i="2"/>
  <c r="AD30" i="2"/>
  <c r="AC30" i="2"/>
  <c r="AB30" i="2"/>
  <c r="AE29" i="2"/>
  <c r="AD29" i="2"/>
  <c r="AC29" i="2"/>
  <c r="AB29" i="2"/>
  <c r="AE28" i="2"/>
  <c r="AD28" i="2"/>
  <c r="AC28" i="2"/>
  <c r="AB28" i="2"/>
  <c r="AE27" i="2"/>
  <c r="AD27" i="2"/>
  <c r="AC27" i="2"/>
  <c r="AB27" i="2"/>
  <c r="AE26" i="2"/>
  <c r="AD26" i="2"/>
  <c r="AC26" i="2"/>
  <c r="AB26" i="2"/>
  <c r="AE25" i="2"/>
  <c r="AD25" i="2"/>
  <c r="AC25" i="2"/>
  <c r="AB25" i="2"/>
  <c r="AE24" i="2"/>
  <c r="AD24" i="2"/>
  <c r="AC24" i="2"/>
  <c r="AB24" i="2"/>
  <c r="AE23" i="2"/>
  <c r="AD23" i="2"/>
  <c r="AC23" i="2"/>
  <c r="AB23" i="2"/>
  <c r="AE22" i="2"/>
  <c r="AD22" i="2"/>
  <c r="AC22" i="2"/>
  <c r="AB22" i="2"/>
  <c r="AE21" i="2"/>
  <c r="AD21" i="2"/>
  <c r="AC21" i="2"/>
  <c r="AB21" i="2"/>
  <c r="AE20" i="2"/>
  <c r="AD20" i="2"/>
  <c r="AC20" i="2"/>
  <c r="AB20" i="2"/>
  <c r="AE19" i="2"/>
  <c r="AD19" i="2"/>
  <c r="AC19" i="2"/>
  <c r="AB19" i="2"/>
  <c r="AE18" i="2"/>
  <c r="AD18" i="2"/>
  <c r="AC18" i="2"/>
  <c r="AB18" i="2"/>
  <c r="AE17" i="2"/>
  <c r="AD17" i="2"/>
  <c r="AC17" i="2"/>
  <c r="AB17" i="2"/>
  <c r="AE16" i="2"/>
  <c r="AD16" i="2"/>
  <c r="AC16" i="2"/>
  <c r="AB16" i="2"/>
  <c r="AE15" i="2"/>
  <c r="AD15" i="2"/>
  <c r="AC15" i="2"/>
  <c r="AB15" i="2"/>
  <c r="AE14" i="2"/>
  <c r="AD14" i="2"/>
  <c r="AC14" i="2"/>
  <c r="AB14" i="2"/>
  <c r="AE13" i="2"/>
  <c r="AD13" i="2"/>
  <c r="AC13" i="2"/>
  <c r="AB13" i="2"/>
  <c r="AE12" i="2"/>
  <c r="AD12" i="2"/>
  <c r="AC12" i="2"/>
  <c r="AB12" i="2"/>
  <c r="AE11" i="2"/>
  <c r="AD11" i="2"/>
  <c r="AC11" i="2"/>
  <c r="AB11" i="2"/>
  <c r="AE10" i="2"/>
  <c r="AD10" i="2"/>
  <c r="AC10" i="2"/>
  <c r="AB10" i="2"/>
  <c r="AE9" i="2"/>
  <c r="AD9" i="2"/>
  <c r="AC9" i="2"/>
  <c r="AB9" i="2"/>
  <c r="AE8" i="2"/>
  <c r="AD8" i="2"/>
  <c r="AC8" i="2"/>
  <c r="AB8" i="2"/>
  <c r="AE7" i="2"/>
  <c r="AD7" i="2"/>
  <c r="AC7" i="2"/>
  <c r="AB7" i="2"/>
  <c r="AE6" i="2"/>
  <c r="AD6" i="2"/>
  <c r="AC6" i="2"/>
  <c r="AB6" i="2"/>
  <c r="AE5" i="2"/>
  <c r="AD5" i="2"/>
  <c r="AC5" i="2"/>
  <c r="AB5" i="2"/>
  <c r="AE4" i="2"/>
  <c r="AD4" i="2"/>
  <c r="AC4" i="2"/>
  <c r="AB4" i="2"/>
  <c r="AE3" i="2"/>
  <c r="AD3" i="2"/>
  <c r="AC3" i="2"/>
  <c r="AB3" i="2"/>
  <c r="AE2" i="2"/>
  <c r="AD2" i="2"/>
  <c r="AC2" i="2"/>
  <c r="AB2" i="2"/>
</calcChain>
</file>

<file path=xl/sharedStrings.xml><?xml version="1.0" encoding="utf-8"?>
<sst xmlns="http://schemas.openxmlformats.org/spreadsheetml/2006/main" count="18278" uniqueCount="18230">
  <si>
    <t>M1	M2	M3	M4	M5	M6	M7	M8	M9	N1	N2	N3	N4	N5	N6	N7	N8	N9	P1	P2	P3	P4	P5	P6	P7	P8	P9	country	source</t>
  </si>
  <si>
    <t>4	4	4	4	4	4	4	3	4	2	4	2	3	4	4	2	3	4	3	4	3	2	4	4	4	4	4	GB	1</t>
  </si>
  <si>
    <t>2	1	5	2	2	1	2	2	3	1	5	1	1	5	5	1	5	2	1	1	1	5	4	1	5	3	2	US	1</t>
  </si>
  <si>
    <t>3	3	3	5	1	1	5	5	3	2	5	1	1	1	5	1	5	5	3	5	3	1	3	1	2	3	1	US	1</t>
  </si>
  <si>
    <t>5	5	4	5	5	5	5	5	5	5	1	5	5	5	1	5	1	5	5	1	5	2	5	5	5	1	5	GB	3</t>
  </si>
  <si>
    <t>4	4	2	5	5	5	4	1	4	3	4	3	1	5	4	3	2	5	4	5	3	1	4	3	5	4	1	GB	3</t>
  </si>
  <si>
    <t>4	2	2	4	2	3	5	2	2	2	5	2	2	2	4	1	3	5	3	5	4	4	2	2	1	1	5	IT	1</t>
  </si>
  <si>
    <t>4	4	4	2	4	4	4	3	5	4	4	3	3	4	3	2	4	4	3	2	4	2	4	3	4	4	3	GB	1</t>
  </si>
  <si>
    <t>5	5	5	5	5	5	5	4	5	4	1	5	5	5	1	4	1	5	2	5	2	5	5	5	2	5	3	GB	1</t>
  </si>
  <si>
    <t>5	3	4	4	4	4	4	2	4	3	5	2	1	4	5	2	3	4	5	2	4	3	4	4	1	2	1	US	1</t>
  </si>
  <si>
    <t>5	5	5	3	5	5	5	5	5	5	1	5	5	5	1	5	1	5	5	2	5	5	5	5	5	3	5	US	1</t>
  </si>
  <si>
    <t>5	5	5	5	5	4	1	5	4	4	3	4	3	5	1	4	2	3	3	3	3	3	4	3	2	3	4	US	1</t>
  </si>
  <si>
    <t>5	4	4	3	5	5	5	3	5	5	2	5	5	3	1	4	1	5	4	2	2	1	5	5	2	1	1	GB	1</t>
  </si>
  <si>
    <t>5	1	2	2	1	2	4	1	2	2	4	2	1	2	2	4	4	4	2	2	2	4	4	2	4	1	1	SE	3</t>
  </si>
  <si>
    <t>2	2	3	4	3	3	4	2	4	2	2	2	2	3	3	2	2	3	1	3	3	1	4	4	1	1	2	GB	1</t>
  </si>
  <si>
    <t>5	3	4	4	3	4	5	4	5	5	2	4	3	4	5	2	4	3	5	2	3	3	2	3	3	3	3	GB	3</t>
  </si>
  <si>
    <t>4	5	4	5	4	4	5	4	5	3	4	2	4	5	5	5	4	3	2	2	2	1	2	1	5	1	1	US	1</t>
  </si>
  <si>
    <t>4	3	3	4	2	2	5	2	4	3	3	2	1	3	4	3	2	4	2	3	1	2	3	2	3	3	2	GB	3</t>
  </si>
  <si>
    <t>5	2	4	4	5	4	5	3	4	1	2	1	1	3	4	1	4	3	1	4	3	2	1	2	5	1	2	GB	1</t>
  </si>
  <si>
    <t>5	4	0	2	4	4	4	4	5	3	2	3	2	4	4	3	4	4	4	4	4	2	4	2	2	2	2	US	3</t>
  </si>
  <si>
    <t>4	4	3	2	1	1	4	2	4	3	4	2	2	3	0	2	3	3	2	3	3	1	3	4	5	5	2	US	3</t>
  </si>
  <si>
    <t>5	3	4	4	4	3	5	3	5	4	5	3	3	4	5	3	4	3	1	4	2	1	2	2	1	3	1	US	3</t>
  </si>
  <si>
    <t>5	1	2	2	4	4	5	2	5	2	2	3	2	2	4	4	1	2	4	2	4	2	4	2	2	1	4	GB	1</t>
  </si>
  <si>
    <t>4	5	4	3	5	4	4	3	5	5	1	4	4	4	2	4	2	4	3	3	5	4	4	4	4	4	4	US	2</t>
  </si>
  <si>
    <t>2	5	5	5	2	3	4	4	5	5	1	5	5	5	1	3	1	4	4	3	4	4	4	3	2	4	5	US	1</t>
  </si>
  <si>
    <t>5	5	4	4	5	5	5	5	5	4	3	3	1	2	1	4	1	5	4	2	1	2	5	5	2	5	5	CA	2</t>
  </si>
  <si>
    <t>2	2	2	2	2	2	4	3	4	2	3	2	2	2	3	2	4	2	2	3	2	2	3	2	4	4	2	US	1</t>
  </si>
  <si>
    <t>4	2	3	2	3	3	2	3	2	3	4	2	3	2	5	2	4	2	2	5	2	3	3	2	5	1	1	CA	1</t>
  </si>
  <si>
    <t>5	4	5	5	4	4	5	1	5	1	4	1	1	5	5	1	2	2	3	1	1	2	2	1	4	5	4	US	3</t>
  </si>
  <si>
    <t>2	2	3	3	2	3	3	2	2	4	4	3	2	3	4	2	4	3	2	3	2	2	2	2	4	2	2	GB	1</t>
  </si>
  <si>
    <t>4	3	3	2	2	2	4	3	4	2	4	3	2	3	3	2	4	2	3	4	2	2	4	3	5	4	2	US	3</t>
  </si>
  <si>
    <t>4	2	2	1	1	4	4	2	4	4	4	2	2	5	4	3	2	2	2	4	1	1	4	1	4	1	1	HR	1</t>
  </si>
  <si>
    <t>5	1	4	4	4	4	4	4	4	3	4	3	3	4	4	2	3	4	1	5	2	2	1	3	5	2	2	US	3</t>
  </si>
  <si>
    <t>5	5	4	4	5	5	5	3	5	4	5	2	5	3	1	1	1	5	5	1	4	2	4	5	5	3	3	CA	3</t>
  </si>
  <si>
    <t>4	3	2	3	1	1	3	3	2	4	4	4	2	3	4	3	3	4	1	5	1	1	1	2	5	1	2	GB	1</t>
  </si>
  <si>
    <t>4	1	4	2	2	1	4	3	4	4	3	2	3	4	4	2	5	3	1	2	1	2	4	1	5	1	3	US	3</t>
  </si>
  <si>
    <t>4	1	1	4	4	4	4	4	3	4	4	2	1	2	5	3	4	4	2	4	2	4	3	3	2	2	3	EE	3</t>
  </si>
  <si>
    <t>5	4	4	4	3	5	5	3	4	3	3	1	2	4	5	4	2	1	2	4	1	1	1	1	5	2	4	NL	2</t>
  </si>
  <si>
    <t>3	5	5	4	5	5	5	4	5	5	1	5	4	5	1	4	1	5	2	3	5	5	5	5	5	2	5	US	1</t>
  </si>
  <si>
    <t>5	4	4	4	4	4	5	4	4	4	3	3	4	4	2	4	2	4	4	2	3	3	5	3	4	5	4	GB	1</t>
  </si>
  <si>
    <t>5	1	1	1	4	3	5	4	4	2	3	1	1	2	1	1	1	5	3	5	1	1	4	1	5	5	3	IT	1</t>
  </si>
  <si>
    <t>4	4	3	2	4	2	5	5	2	2	4	2	1	3	4	2	5	2	1	3	2	1	5	2	1	2	3	US	1</t>
  </si>
  <si>
    <t>4	5	5	5	5	5	4	5	5	2	3	2	4	3	3	5	1	4	5	4	2	2	5	2	4	2	4	PH	1</t>
  </si>
  <si>
    <t>5	4	2	3	4	5	5	2	4	2	2	1	1	2	3	4	4	3	3	5	2	4	4	2	1	2	3	US	1</t>
  </si>
  <si>
    <t>1	4	3	4	4	3	5	2	4	3	3	3	3	3	2	3	2	2	2	2	2	2	4	4	5	4	3	ID	3</t>
  </si>
  <si>
    <t>4	4	3	3	4	4	4	4	4	4	3	3	2	2	3	1	3	5	4	3	3	3	4	4	4	1	2	NO	3</t>
  </si>
  <si>
    <t>4	3	5	4	4	4	2	3	4	2	3	2	2	4	4	2	4	3	2	5	2	2	2	2	5	1	2	US	3</t>
  </si>
  <si>
    <t>5	5	5	5	5	5	5	3	5	5	4	3	2	4	4	2	2	5	5	3	4	2	5	5	4	2	1	DK	1</t>
  </si>
  <si>
    <t>4	2	4	3	4	4	4	3	1	4	4	2	4	4	4	3	2	3	3	4	4	2	5	4	4	1	4	ID	3</t>
  </si>
  <si>
    <t>5	5	5	5	5	4	5	5	5	5	1	5	5	5	1	5	1	5	4	1	4	2	4	4	5	5	5	US	1</t>
  </si>
  <si>
    <t>4	5	4	3	5	4	5	3	5	2	3	3	2	4	3	2	3	4	5	3	4	4	4	3	2	3	4	US	1</t>
  </si>
  <si>
    <t>5	4	1	4	5	5	5	1	5	4	3	4	3	1	2	3	1	3	5	2	4	1	4	4	5	1	1	GB	1</t>
  </si>
  <si>
    <t>5	4	5	5	5	5	5	3	4	4	3	2	5	4	3	4	1	2	4	5	4	5	2	3	5	2	3	US	1</t>
  </si>
  <si>
    <t>5	4	5	5	3	4	5	3	4	3	5	3	5	3	5	3	3	3	3	5	3	2	4	2	5	2	3	US	1</t>
  </si>
  <si>
    <t>4	5	4	4	1	2	4	5	5	4	5	4	2	5	1	1	1	4	4	3	1	2	5	3	1	5	5	CA	1</t>
  </si>
  <si>
    <t>2	4	3	1	5	4	4	5	5	5	1	2	4	2	5	1	4	4	2	4	5	5	5	4	4	1	4	ID	1</t>
  </si>
  <si>
    <t>4	3	3	2	2	1	1	1	2	2	1	2	1	1	5	1	3	2	3	4	1	4	1	1	2	2	1	US	1</t>
  </si>
  <si>
    <t>4	4	4	4	4	4	4	3	4	4	5	2	3	4	3	3	3	2	2	5	3	4	4	2	5	1	1	US	3</t>
  </si>
  <si>
    <t>5	5	4	4	5	5	2	4	4	3	2	4	2	4	3	3	1	5	5	1	5	5	5	4	2	1	5	US	1</t>
  </si>
  <si>
    <t>4	5	4	2	4	3	5	4	5	3	4	2	4	4	4	5	1	5	4	3	2	1	5	2	2	5	4	MX	2</t>
  </si>
  <si>
    <t>5	5	5	5	5	5	5	5	5	1	5	1	5	5	1	1	1	5	5	5	5	1	5	5	5	5	5	DO	1</t>
  </si>
  <si>
    <t>4	2	3	2	4	4	4	3	4	4	3	4	3	4	2	2	3	4	2	2	4	4	4	1	4	3	4	RO	1</t>
  </si>
  <si>
    <t>5	4	1	3	4	5	5	2	5	1	1	1	1	2	5	3	2	2	4	1	2	4	4	2	3	3	1	US	1</t>
  </si>
  <si>
    <t>4	1	5	2	2	4	5	5	4	3	4	3	3	3	3	4	3	4	3	4	3	1	2	3	5	5	4	MX	3</t>
  </si>
  <si>
    <t>5	4	4	4	5	4	5	5	5	4	3	2	5	5	1	4	2	4	4	2	3	2	4	2	2	5	5	US	1</t>
  </si>
  <si>
    <t>4	3	2	5	4	3	4	2	4	2	4	3	2	4	4	4	2	2	3	2	2	4	5	2	4	2	3	US	3</t>
  </si>
  <si>
    <t>5	5	4	5	4	3	5	3	5	4	4	2	2	3	4	3	2	3	2	2	4	1	4	3	2	3	4	US	1</t>
  </si>
  <si>
    <t>5	3	5	2	5	5	5	5	5	5	2	4	4	5	1	4	1	5	5	2	1	2	5	4	1	5	2	CA	3</t>
  </si>
  <si>
    <t>5	2	3	2	3	3	5	3	5	1	3	1	1	3	5	4	3	2	3	5	1	1	4	2	5	4	1	EU	1</t>
  </si>
  <si>
    <t>2	1	2	2	1	1	3	1	2	4	4	1	2	2	5	2	5	1	1	3	1	1	2	1	5	3	1	US	3</t>
  </si>
  <si>
    <t>2	1	1	2	1	1	1	1	2	3	2	2	2	2	3	3	1	1	1	3	1	1	2	1	1	1	1	US	1</t>
  </si>
  <si>
    <t>5	1	1	2	3	5	5	2	5	3	3	1	5	2	5	3	5	4	1	2	1	1	1	3	5	1	1	US	1</t>
  </si>
  <si>
    <t>4	5	3	5	5	1	5	3	4	5	5	1	1	3	5	1	5	4	4	5	1	1	4	5	2	1	1	US	3</t>
  </si>
  <si>
    <t>5	5	5	5	3	1	5	1	5	5	1	1	5	5	1	5	5	1	1	1	1	5	2	1	5	5	5	US	1</t>
  </si>
  <si>
    <t>5	2	4	5	4	5	5	5	3	3	3	3	3	2	4	1	4	4	2	2	1	1	5	3	5	2	3	US	3</t>
  </si>
  <si>
    <t>5	2	2	3	2	4	5	3	2	1	5	2	2	1	3	2	2	2	4	4	3	2	4	2	4	1	1	US	1</t>
  </si>
  <si>
    <t>4	4	4	4	4	3	4	2	4	4	2	2	5	5	4	4	2	4	3	3	2	2	5	3	4	3	2	US	1</t>
  </si>
  <si>
    <t>4	3	2	4	2	4	4	3	2	4	3	3	3	5	2	3	4	4	5	3	3	1	5	2	4	2	2	ID	3</t>
  </si>
  <si>
    <t>5	5	5	3	5	5	1	1	5	3	1	5	5	5	1	3	1	5	5	1	1	5	5	3	1	1	5	US	1</t>
  </si>
  <si>
    <t>5	1	4	5	2	4	5	3	1	2	3	2	2	1	4	4	4	4	1	5	4	4	4	1	5	5	3	ID	1</t>
  </si>
  <si>
    <t>5	5	2	3	4	5	5	1	5	5	2	3	4	4	1	1	2	3	3	3	1	1	4	4	5	1	2	US	1</t>
  </si>
  <si>
    <t>5	5	4	4	4	4	5	3	4	4	5	2	4	2	3	2	3	5	2	2	1	3	5	5	2	1	5	CA	1</t>
  </si>
  <si>
    <t>5	3	1	5	1	5	5	5	5	1	4	1	1	3	5	1	1	4	1	1	5	1	5	5	1	1	1	US	1</t>
  </si>
  <si>
    <t>4	4	4	4	5	3	4	5	4	4	1	3	4	4	2	3	3	4	2	4	3	2	5	4	1	3	4	US	1</t>
  </si>
  <si>
    <t>4	4	4	4	3	4	4	3	4	4	4	2	3	3	4	3	1	5	3	4	2	1	3	3	4	2	2	US	1</t>
  </si>
  <si>
    <t>3	4	4	4	4	3	4	3	3	1	3	3	3	3	3	1	2	3	3	5	3	3	3	3	5	1	4	US	1</t>
  </si>
  <si>
    <t>5	5	3	4	5	4	5	4	4	4	2	3	3	4	5	3	3	4	3	5	3	2	5	4	5	4	4	US	2</t>
  </si>
  <si>
    <t>5	4	4	4	5	5	5	3	5	4	3	3	2	5	5	1	1	4	3	1	5	1	5	1	5	3	4	US	1</t>
  </si>
  <si>
    <t>4	3	4	4	3	3	4	3	4	4	2	3	4	3	2	4	1	2	2	5	3	1	3	2	5	3	1	US	1</t>
  </si>
  <si>
    <t>5	3	2	2	3	5	5	2	5	5	5	1	1	3	5	5	5	3	5	3	4	1	5	2	5	5	2	US	2</t>
  </si>
  <si>
    <t>4	4	5	4	4	5	5	5	4	1	2	4	2	5	3	2	3	4	3	3	4	2	4	4	5	2	5	US	1</t>
  </si>
  <si>
    <t>4	2	3	4	3	3	5	3	2	1	5	1	2	3	4	1	4	2	2	2	1	2	4	2	2	4	1	US	1</t>
  </si>
  <si>
    <t>5	3	2	2	5	5	5	4	5	3	3	2	3	4	4	3	2	4	5	4	4	1	4	4	1	2	2	US	1</t>
  </si>
  <si>
    <t>5	2	2	5	4	4	5	5	4	2	4	2	2	2	2	3	3	3	2	4	4	1	2	2	5	3	3	US	1</t>
  </si>
  <si>
    <t>5	2	5	4	4	5	5	2	4	2	4	3	2	3	3	2	2	3	3	4	3	2	3	4	4	1	1	US	3</t>
  </si>
  <si>
    <t>4	2	2	2	2	1	3	3	3	2	4	1	2	2	4	2	4	4	3	4	3	4	2	2	5	3	2	GR	1</t>
  </si>
  <si>
    <t>4	4	4	3	4	2	4	4	5	4	3	4	2	3	4	2	2	4	4	2	3	3	4	3	2	3	3	AU	3</t>
  </si>
  <si>
    <t>4	4	3	4	2	5	4	2	4	5	4	5	2	1	4	1	1	1	1	1	1	2	3	1	5	1	1	US	1</t>
  </si>
  <si>
    <t>5	4	4	5	4	4	5	4	4	2	2	2	2	2	2	2	4	4	2	2	4	4	4	3	2	4	4	US	2</t>
  </si>
  <si>
    <t>5	5	5	5	5	5	5	5	5	5	1	1	5	5	1	5	1	5	5	1	5	1	5	5	1	5	5	US	1</t>
  </si>
  <si>
    <t>3	4	3	4	4	5	5	3	5	4	3	1	2	4	4	1	4	3	4	4	2	3	4	3	5	2	4	US	1</t>
  </si>
  <si>
    <t>5	5	4	5	5	5	4	3	5	4	5	1	4	4	5	4	1	5	3	5	2	2	4	3	5	1	3	US	1</t>
  </si>
  <si>
    <t>5	2	4	4	5	4	4	3	2	4	2	4	3	4	2	2	2	2	2	2	4	2	4	3	4	2	2	ID	3</t>
  </si>
  <si>
    <t>4	2	2	1	1	2	2	1	1	2	5	1	1	3	4	1	4	1	2	4	2	4	1	1	5	2	1	US	3</t>
  </si>
  <si>
    <t>4	4	3	2	3	5	5	3	4	4	2	2	2	4	3	4	2	2	3	1	4	2	4	2	1	3	3	US	1</t>
  </si>
  <si>
    <t>5	4	3	3	5	5	3	2	4	5	4	4	4	3	4	1	3	5	5	1	5	3	5	5	4	4	4	ID	3</t>
  </si>
  <si>
    <t>3	4	5	5	4	5	4	4	5	3	3	4	4	3	4	4	3	5	4	4	2	4	4	4	4	1	4	SG	3</t>
  </si>
  <si>
    <t>3	5	5	5	5	5	4	5	5	4	1	4	5	5	1	4	1	5	4	4	3	4	5	3	5	2	4	CA	3</t>
  </si>
  <si>
    <t>5	4	1	3	5	5	5	3	4	1	5	2	2	2	2	1	2	2	5	2	1	2	4	5	3	3	4	US	1</t>
  </si>
  <si>
    <t>5	2	2	5	4	3	4	2	3	3	3	2	3	3	2	3	5	2	2	3	2	1	2	2	5	1	2	ID	3</t>
  </si>
  <si>
    <t>2	5	5	5	4	5	4	4	4	4	5	4	3	4	2	4	3	4	4	4	4	4	4	4	5	1	4	SG	1</t>
  </si>
  <si>
    <t>5	5	5	5	5	5	5	5	5	5	5	5	1	5	5	1	1	5	5	2	5	1	5	3	5	1	5	US	1</t>
  </si>
  <si>
    <t>4	4	4	1	2	4	5	3	4	5	3	1	4	4	3	3	2	4	2	3	1	2	4	2	5	3	4	FR	2</t>
  </si>
  <si>
    <t>4	2	3	4	4	4	5	2	4	5	2	4	1	4	5	2	4	2	4	2	1	2	5	2	2	5	2	US	1</t>
  </si>
  <si>
    <t>5	4	3	2	5	4	5	3	5	1	1	4	1	1	1	1	1	2	5	2	4	4	5	5	1	1	2	US	1</t>
  </si>
  <si>
    <t>5	5	5	4	5	5	5	5	5	2	4	3	2	3	1	4	2	5	5	3	3	2	5	5	1	1	5	US	1</t>
  </si>
  <si>
    <t>4	2	2	3	2	2	4	2	2	3	3	2	2	4	4	2	4	3	2	4	2	2	2	2	4	2	2	AU	1</t>
  </si>
  <si>
    <t>5	5	4	3	4	4	5	4	5	5	4	3	3	4	3	4	1	5	3	2	3	4	4	4	2	4	5	GB	1</t>
  </si>
  <si>
    <t>5	2	2	4	4	4	4	2	2	4	2	4	4	4	4	4	2	5	4	4	2	2	4	4	5	1	4	ID	3</t>
  </si>
  <si>
    <t>4	4	3	1	4	5	3	3	4	3	2	3	2	4	3	2	1	5	4	5	2	3	5	4	4	3	3	GB	2</t>
  </si>
  <si>
    <t>4	3	4	1	5	4	5	1	5	5	5	1	1	4	5	3	1	5	1	1	3	4	4	3	1	3	4	US	1</t>
  </si>
  <si>
    <t>5	4	3	3	4	4	4	3	5	4	1	5	3	5	3	5	2	5	4	3	4	3	5	4	4	2	4	US	1</t>
  </si>
  <si>
    <t>4	1	1	2	1	1	4	2	4	1	5	1	1	1	4	2	4	3	1	4	1	1	3	2	5	1	1	AU	1</t>
  </si>
  <si>
    <t>5	5	3	4	5	5	5	5	5	4	2	3	3	5	2	5	2	5	4	2	5	4	5	4	3	5	5	US	1</t>
  </si>
  <si>
    <t>5	4	4	4	4	4	4	4	4	3	4	3	2	4	3	4	3	2	3	4	2	3	4	3	4	1	3	GB	1</t>
  </si>
  <si>
    <t>4	4	3	4	5	5	4	4	5	5	5	2	3	3	4	4	1	5	5	4	2	3	5	5	5	1	4	NZ	1</t>
  </si>
  <si>
    <t>4	3	4	5	5	5	5	3	3	2	4	4	3	4	5	2	2	3	2	4	2	2	4	4	5	1	4	AU	3</t>
  </si>
  <si>
    <t>4	2	4	4	4	5	4	3	3	4	3	3	4	4	3	4	4	2	2	4	3	1	4	3	4	4	2	ID	3</t>
  </si>
  <si>
    <t>2	1	2	2	1	2	4	2	2	1	5	3	2	1	3	1	4	3	4	5	2	2	4	1	4	1	2	SE	3</t>
  </si>
  <si>
    <t>5	4	1	3	5	5	5	5	5	1	4	1	4	1	4	4	1	4	5	4	2	2	4	3	5	3	4	US	1</t>
  </si>
  <si>
    <t>4	4	2	5	2	2	5	4	4	4	3	2	5	4	2	3	1	4	4	4	3	3	4	2	4	4	4	DE	1</t>
  </si>
  <si>
    <t>5	4	3	2	5	5	5	3	4	2	3	3	2	3	3	3	4	5	3	3	5	3	4	4	5	1	3	GB	3</t>
  </si>
  <si>
    <t>2	3	3	5	3	3	5	3	3	3	3	2	2	3	4	2	4	3	3	4	3	2	3	3	2	1	2	MY	1</t>
  </si>
  <si>
    <t>2	4	5	4	4	4	4	3	4	5	2	4	2	5	3	4	2	3	3	4	2	1	4	4	4	1	3	GB	1</t>
  </si>
  <si>
    <t>2	4	4	2	4	5	4	4	5	4	3	2	4	4	2	2	4	4	4	3	2	2	5	4	4	4	3	DE	1</t>
  </si>
  <si>
    <t>4	3	3	4	4	4	4	4	3	4	3	4	4	4	3	3	2	3	4	3	4	2	4	3	3	4	3	ID	3</t>
  </si>
  <si>
    <t>4	1	2	4	1	1	4	1	2	2	4	4	4	3	2	1	2	2	1	5	1	1	2	3	5	1	1	GB	1</t>
  </si>
  <si>
    <t>5	3	2	3	4	3	3	4	3	3	3	4	3	4	3	3	2	4	1	5	1	1	1	3	4	3	2	US	3</t>
  </si>
  <si>
    <t>4	3	3	3	3	4	3	4	5	3	2	3	3	5	2	4	1	4	2	1	2	3	4	3	1	5	2	GB	1</t>
  </si>
  <si>
    <t>4	5	5	5	5	4	5	4	5	2	3	3	2	5	2	4	2	4	4	2	5	4	5	5	5	2	4	GB	1</t>
  </si>
  <si>
    <t>4	3	3	2	2	3	4	4	4	2	2	2	2	3	4	1	4	2	1	4	2	2	4	2	5	2	1	GB	1</t>
  </si>
  <si>
    <t>5	2	3	4	3	3	4	4	3	4	2	3	3	3	3	3	3	3	3	2	3	3	3	3	4	1	3	ID	3</t>
  </si>
  <si>
    <t>5	2	4	3	2	2	4	3	3	3	3	4	3	4	2	3	3	3	2	5	1	1	3	3	4	2	2	ID	3</t>
  </si>
  <si>
    <t>5	4	4	4	4	4	4	2	4	3	3	3	3	3	2	3	1	2	5	2	4	3	3	3	2	4	2	GB	1</t>
  </si>
  <si>
    <t>4	5	4	5	5	4	4	2	2	3	4	3	3	3	5	3	3	3	3	3	3	3	5	5	3	1	4	AU	1</t>
  </si>
  <si>
    <t>2	1	2	3	1	3	4	4	3	1	2	1	2	3	2	2	4	3	1	3	2	1	2	3	5	2	2	SE	1</t>
  </si>
  <si>
    <t>2	4	2	3	4	4	4	4	4	4	1	4	3	2	3	4	1	5	2	2	2	4	3	2	3	2	2	SE	1</t>
  </si>
  <si>
    <t>4	4	3	2	5	4	4	3	4	2	4	2	4	4	3	4	2	4	4	3	4	3	4	5	5	5	2	SE	3</t>
  </si>
  <si>
    <t>4	3	5	4	5	5	5	3	3	3	4	3	3	5	2	3	3	4	2	4	4	2	3	4	4	1	3	AU	2</t>
  </si>
  <si>
    <t>4	4	2	4	3	4	4	3	4	3	4	2	3	4	4	2	2	4	2	5	2	1	4	2	2	2	2	US	3</t>
  </si>
  <si>
    <t>4	4	3	2	4	4	4	2	3	3	3	3	2	3	3	4	3	3	3	3	2	3	2	3	2	1	2	GB	1</t>
  </si>
  <si>
    <t>5	5	5	5	5	5	5	4	5	4	4	3	2	4	4	3	4	4	4	1	1	3	5	5	2	5	2	US	1</t>
  </si>
  <si>
    <t>4	5	5	4	4	1	5	2	4	2	5	2	4	5	5	5	5	5	4	5	1	1	1	1	5	1	2	AU	1</t>
  </si>
  <si>
    <t>5	4	4	4	4	4	5	4	4	4	1	4	3	4	3	3	3	5	3	3	4	2	4	3	1	1	4	GB	1</t>
  </si>
  <si>
    <t>4	4	3	4	1	4	4	4	5	1	5	2	3	4	4	4	5	4	3	4	4	1	2	3	5	1	3	US	1</t>
  </si>
  <si>
    <t>4	4	3	4	4	4	4	4	5	4	2	2	0	4	2	4	2	3	3	3	2	2	4	3	5	1	4	GB	1</t>
  </si>
  <si>
    <t>1	3	3	4	4	2	4	1	2	2	1	2	1	4	1	2	4	2	4	2	2	3	1	1	1	2	2	NL	3</t>
  </si>
  <si>
    <t>4	2	2	3	2	2	4	1	2	2	4	2	2	2	3	4	1	3	5	3	3	3	3	2	5	4	2	GB	1</t>
  </si>
  <si>
    <t>4	2	2	3	1	2	4	2	3	3	2	2	1	4	5	1	4	2	2	4	1	2	4	1	2	2	2	GB	1</t>
  </si>
  <si>
    <t>4	4	5	2	5	5	5	4	4	3	2	3	3	5	3	1	1	2	4	2	2	1	5	2	5	1	5	GB	1</t>
  </si>
  <si>
    <t>5	5	3	1	5	4	5	5	5	5	1	5	5	2	1	4	1	5	5	3	2	5	5	5	2	5	4	HR	1</t>
  </si>
  <si>
    <t>2	4	3	4	4	4	4	2	3	2	4	3	2	4	2	1	1	4	2	4	2	2	3	2	5	3	2	GB	1</t>
  </si>
  <si>
    <t>5	2	2	3	2	2	4	4	5	2	4	2	2	2	3	2	4	2	4	4	2	2	3	2	4	2	2	HR	3</t>
  </si>
  <si>
    <t>4	2	4	2	4	5	5	3	4	4	2	4	3	5	2	4	2	3	3	2	1	3	4	3	1	4	2	EU	1</t>
  </si>
  <si>
    <t>4	5	4	4	5	5	5	4	5	3	1	4	3	4	2	3	4	4	5	2	2	2	5	4	1	4	5	HR	3</t>
  </si>
  <si>
    <t>5	3	5	5	4	3	5	4	5	3	5	3	2	4	2	2	4	3	3	2	2	1	3	4	4	5	4	EU	1</t>
  </si>
  <si>
    <t>1	5	5	2	3	4	5	4	5	4	3	4	3	5	3	5	3	4	2	2	1	3	4	2	2	3	4	US	3</t>
  </si>
  <si>
    <t>4	5	4	5	4	5	5	4	5	4	3	4	4	4	4	4	2	3	1	5	3	1	4	3	5	1	1	NL	3</t>
  </si>
  <si>
    <t>4	2	4	4	2	4	4	2	2	4	3	3	1	4	4	2	4	2	2	4	2	2	3	2	3	2	1	BA	3</t>
  </si>
  <si>
    <t>3	5	4	4	4	4	4	1	5	4	3	2	4	4	5	3	5	4	3	4	2	4	4	2	2	4	4	US	1</t>
  </si>
  <si>
    <t>3	5	4	4	4	5	4	2	4	4	2	3	3	4	4	4	2	5	4	3	2	2	2	3	2	3	4	ID	3</t>
  </si>
  <si>
    <t>5	5	4	3	4	5	5	4	5	4	2	3	3	4	1	5	1	4	5	2	4	3	4	4	2	5	4	US	3</t>
  </si>
  <si>
    <t>4	1	2	4	2	3	3	3	3	1	1	3	3	3	4	3	4	1	1	5	2	1	2	2	2	3	1	AU	1</t>
  </si>
  <si>
    <t>5	5	5	2	4	5	5	3	5	3	1	2	1	3	5	1	3	5	4	1	1	4	5	5	3	5	5	HR	3</t>
  </si>
  <si>
    <t>4	2	2	3	2	4	5	4	4	2	4	2	1	1	3	2	3	3	4	4	4	1	4	4	5	2	1	GB	1</t>
  </si>
  <si>
    <t>5	5	5	5	5	5	5	5	5	5	5	1	5	5	5	5	1	1	5	1	5	5	5	5	5	1	5	GB	1</t>
  </si>
  <si>
    <t>4	3	4	4	3	4	4	3	4	5	2	3	3	4	3	3	1	3	4	3	2	2	4	2	4	3	4	GB	1</t>
  </si>
  <si>
    <t>5	4	3	3	4	4	5	4	5	4	3	3	2	2	5	2	2	3	4	3	2	2	5	3	4	3	4	GB	1</t>
  </si>
  <si>
    <t>4	4	4	4	4	4	4	2	4	2	1	2	1	2	4	1	4	2	2	4	4	1	3	2	2	2	2	GB	1</t>
  </si>
  <si>
    <t>4	4	2	4	3	2	4	2	5	3	3	3	1	4	1	4	2	3	4	4	3	2	4	2	3	4	2	DE	3</t>
  </si>
  <si>
    <t>4	4	3	4	5	5	4	3	5	3	4	2	4	3	3	3	1	4	4	4	2	3	4	5	4	3	3	GB	1</t>
  </si>
  <si>
    <t>3	2	4	4	4	4	5	2	4	3	3	2	5	3	4	3	2	4	4	2	2	2	4	3	5	1	2	GB	1</t>
  </si>
  <si>
    <t>4	4	4	5	4	2	5	3	4	4	3	2	3	4	2	3	1	4	2	4	1	1	3	2	5	1	2	US	3</t>
  </si>
  <si>
    <t>5	4	4	3	3	4	4	3	5	3	4	2	4	5	2	5	2	4	3	2	2	4	4	2	1	5	4	US	1</t>
  </si>
  <si>
    <t>4	5	4	4	5	5	4	5	5	2	3	4	3	4	4	1	3	5	3	4	3	1	5	2	5	3	3	DE	1</t>
  </si>
  <si>
    <t>4	4	3	5	5	5	5	4	5	2	2	3	4	3	1	4	1	4	2	4	2	2	3	5	5	4	3	GB	1</t>
  </si>
  <si>
    <t>4	4	2	4	3	4	5	3	4	4	4	2	2	3	2	2	4	2	3	3	2	2	5	3	5	3	3	GB	1</t>
  </si>
  <si>
    <t>4	4	4	2	4	5	4	5	5	4	3	2	2	5	4	4	2	4	4	1	2	4	5	3	1	5	4	GB	1</t>
  </si>
  <si>
    <t>4	4	4	4	5	5	5	3	5	3	3	4	3	4	3	4	5	4	5	4	5	2	3	4	5	5	2	IE	1</t>
  </si>
  <si>
    <t>3	1	3	4	2	2	3	2	2	3	4	4	4	4	4	4	2	3	2	2	2	1	1	1	5	2	2	GB	3</t>
  </si>
  <si>
    <t>4	4	3	2	4	4	5	2	0	3	3	2	2	3	4	1	4	4	4	4	2	1	4	4	4	2	3	GB	1</t>
  </si>
  <si>
    <t>5	5	2	4	5	5	5	5	5	2	2	4	4	5	2	5	1	5	5	4	2	1	5	4	5	4	5	CZ	1</t>
  </si>
  <si>
    <t>4	2	3	2	5	3	4	3	4	2	2	3	3	4	3	3	1	1	1	4	3	3	3	2	2	2	1	US	3</t>
  </si>
  <si>
    <t>5	4	4	4	4	5	5	4	4	2	2	3	4	4	3	5	2	4	4	3	3	4	4	2	2	1	5	GB	1</t>
  </si>
  <si>
    <t>1	1	2	4	2	4	4	3	5	1	4	3	2	3	5	3	1	2	3	3	2	2	3	2	2	1	1	SE	3</t>
  </si>
  <si>
    <t>5	5	5	5	5	5	5	4	5	3	3	3	4	4	1	4	2	3	3	2	1	1	4	4	5	3	3	GB	1</t>
  </si>
  <si>
    <t>4	4	2	5	4	1	5	2	5	2	2	2	4	2	2	1	2	1	1	4	2	2	4	1	1	4	1	US	1</t>
  </si>
  <si>
    <t>2	2	3	4	5	4	4	1	5	3	2	1	1	4	1	2	2	4	3	3	1	1	2	4	4	3	1	PT	1</t>
  </si>
  <si>
    <t>5	3	5	5	3	5	5	2	3	4	5	4	2	3	5	2	2	3	5	4	2	1	2	4	1	1	2	FR	1</t>
  </si>
  <si>
    <t>5	5	5	4	5	5	5	5	5	5	2	5	5	4	1	3	1	5	2	4	5	2	5	5	5	1	5	RO	3</t>
  </si>
  <si>
    <t>4	1	2	3	1	3	5	4	4	2	5	1	2	1	5	2	2	2	1	2	1	2	3	2	5	1	1	US	1</t>
  </si>
  <si>
    <t>2	1	2	4	3	4	4	2	4	2	3	2	2	3	2	2	4	2	2	3	3	1	3	2	4	1	1	NL	3</t>
  </si>
  <si>
    <t>3	5	4	5	5	5	5	4	5	4	4	2	2	4	2	2	3	4	2	1	5	4	3	4	1	4	2	US	1</t>
  </si>
  <si>
    <t>5	4	4	4	3	3	4	4	5	3	2	2	2	4	4	2	4	4	2	4	4	2	4	3	4	5	2	US	1</t>
  </si>
  <si>
    <t>5	4	3	4	4	5	5	1	5	2	3	3	4	4	2	5	1	5	5	1	5	3	3	4	1	5	5	US	1</t>
  </si>
  <si>
    <t>2	2	2	3	2	2	3	2	3	4	4	2	2	2	4	2	4	3	1	4	2	2	2	2	4	1	1	US	1</t>
  </si>
  <si>
    <t>5	3	4	2	5	5	5	3	3	2	5	3	4	2	5	2	5	3	3	4	3	3	5	3	5	3	4	US	3</t>
  </si>
  <si>
    <t>4	2	2	2	1	1	4	2	3	2	4	2	2	2	4	4	4	3	2	4	1	1	3	2	4	1	2	US	1</t>
  </si>
  <si>
    <t>5	5	4	4	5	4	5	4	4	3	5	1	1	2	4	1	4	4	4	1	5	4	5	5	3	5	5	US	1</t>
  </si>
  <si>
    <t>5	5	5	4	5	5	4	5	4	4	4	4	5	4	4	2	1	2	4	1	4	4	5	3	4	2	4	GB	1</t>
  </si>
  <si>
    <t>1	2	4	1	2	1	2	1	3	5	1	2	3	2	5	1	2	5	1	4	1	1	1	1	5	1	1	US	1</t>
  </si>
  <si>
    <t>5	4	5	4	4	5	5	4	4	2	2	2	4	4	1	1	2	4	5	4	5	3	3	2	2	2	3	US	1</t>
  </si>
  <si>
    <t>2	2	2	2	2	2	2	2	4	4	4	2	2	2	2	2	2	4	2	4	1	2	4	2	5	2	2	GB	1</t>
  </si>
  <si>
    <t>2	4	4	3	4	2	3	3	4	3	2	3	4	4	1	4	2	4	3	3	1	3	3	2	1	3	3	GB	1</t>
  </si>
  <si>
    <t>4	3	2	1	1	1	4	1	2	1	5	1	1	2	4	1	2	1	2	4	1	2	4	2	1	1	1	US	1</t>
  </si>
  <si>
    <t>4	2	1	4	4	3	4	1	4	3	2	2	2	3	4	4	4	2	1	2	1	3	4	2	2	4	1	GB	1</t>
  </si>
  <si>
    <t>4	2	2	2	2	3	4	2	2	3	2	2	2	2	2	3	2	3	2	4	2	2	3	3	5	2	2	GB	2</t>
  </si>
  <si>
    <t>2	2	2	2	2	4	4	2	4	4	3	2	2	2	4	2	3	3	3	2	2	2	3	2	2	2	2	GB	1</t>
  </si>
  <si>
    <t>5	5	4	5	5	5	5	5	5	5	5	4	3	4	2	4	1	5	5	2	4	3	5	5	2	4	5	GB	3</t>
  </si>
  <si>
    <t>2	2	2	4	3	1	4	3	3	1	4	1	2	3	4	2	3	2	3	4	2	3	3	2	2	3	1	NO	3</t>
  </si>
  <si>
    <t>4	2	3	3	3	4	5	3	4	2	5	3	3	4	4	4	2	3	3	2	5	1	5	4	3	1	1	US	2</t>
  </si>
  <si>
    <t>5	5	3	4	3	4	5	2	5	3	2	2	3	2	2	4	2	4	4	1	2	3	2	3	3	5	4	GB	1</t>
  </si>
  <si>
    <t>5	4	5	5	5	5	5	4	5	1	1	1	3	3	5	1	4	2	3	1	4	2	4	5	5	1	1	SG	1</t>
  </si>
  <si>
    <t>4	5	5	1	5	5	2	2	5	5	1	5	1	5	1	5	1	5	5	1	2	5	5	5	5	2	5	IE	1</t>
  </si>
  <si>
    <t>3	4	4	4	5	5	5	1	5	2	5	5	4	3	5	1	5	5	4	2	3	1	5	5	5	5	4	IE	1</t>
  </si>
  <si>
    <t>5	4	4	3	5	4	5	4	5	3	5	3	4	3	4	1	2	4	3	2	4	4	4	4	2	1	4	US	1</t>
  </si>
  <si>
    <t>4	4	2	5	4	5	3	1	4	3	4	2	1	3	2	2	4	1	4	4	1	2	4	3	5	1	1	TT	1</t>
  </si>
  <si>
    <t>2	5	4	4	5	4	5	4	5	2	4	3	4	4	5	4	1	3	4	2	4	2	5	3	5	4	4	GB	3</t>
  </si>
  <si>
    <t>4	2	3	4	3	2	1	3	5	3	4	2	3	4	5	2	2	2	2	3	1	1	3	2	2	2	1	GB	1</t>
  </si>
  <si>
    <t>5	5	5	4	5	5	5	5	5	5	5	4	1	5	1	5	1	5	5	2	5	4	5	5	1	3	3	CA	1</t>
  </si>
  <si>
    <t>3	3	3	3	2	3	4	3	3	4	3	4	2	4	4	3	5	3	1	5	2	1	4	2	5	1	3	US	1</t>
  </si>
  <si>
    <t>4	4	2	4	2	3	4	4	5	4	4	2	2	2	4	4	3	4	3	3	3	4	4	2	4	1	2	BA	1</t>
  </si>
  <si>
    <t>4	1	3	1	1	1	1	1	1	2	5	2	2	3	5	1	3	1	1	5	1	1	1	1	5	1	2	IT	1</t>
  </si>
  <si>
    <t>4	2	3	4	2	4	4	3	4	2	4	3	3	3	3	2	3	4	2	3	3	4	5	2	4	1	4	DK	3</t>
  </si>
  <si>
    <t>5	5	4	5	5	5	5	2	5	3	2	1	1	4	3	1	4	2	4	4	5	2	5	3	2	2	5	PL	2</t>
  </si>
  <si>
    <t>3	1	4	5	1	3	5	1	4	2	3	2	2	3	5	4	3	2	2	4	3	2	1	1	3	1	2	HU	1</t>
  </si>
  <si>
    <t>4	5	4	4	5	5	4	4	5	5	2	4	5	5	1	4	1	5	3	3	5	4	5	4	2	3	5	GR	1</t>
  </si>
  <si>
    <t>2	4	4	1	4	4	5	2	4	1	2	4	1	3	4	1	3	3	2	1	3	5	4	1	1	5	2	US	1</t>
  </si>
  <si>
    <t>4	3	3	3	3	3	3	2	3	3	4	2	3	3	4	2	3	3	2	4	1	2	3	3	1	1	3	US	1</t>
  </si>
  <si>
    <t>4	4	3	2	4	4	4	3	4	4	3	3	3	4	3	3	3	4	4	4	2	3	4	4	2	3	5	US	2</t>
  </si>
  <si>
    <t>5	5	5	5	5	5	5	4	5	5	1	3	3	5	1	5	1	5	5	3	2	4	5	5	3	5	5	NO	1</t>
  </si>
  <si>
    <t>4	1	1	1	1	1	3	2	1	3	5	1	1	1	4	1	5	1	2	3	1	3	2	1	4	1	1	GB	2</t>
  </si>
  <si>
    <t>5	4	4	5	5	4	5	4	4	4	5	2	4	3	4	4	1	5	5	3	1	3	2	3	1	2	3	CA	3</t>
  </si>
  <si>
    <t>4	3	3	3	2	3	5	4	3	3	4	2	3	4	4	1	4	4	2	3	2	1	4	2	5	3	2	GB	2</t>
  </si>
  <si>
    <t>5	5	3	5	4	4	5	5	5	4	2	2	4	5	4	5	1	5	4	4	2	2	5	3	5	1	3	GB	1</t>
  </si>
  <si>
    <t>5	5	5	5	4	4	5	4	4	4	2	3	4	5	4	4	2	5	2	4	3	4	4	3	5	4	5	GB	1</t>
  </si>
  <si>
    <t>4	2	2	3	2	1	4	2	2	4	4	2	2	3	2	3	3	2	2	4	1	2	2	3	4	2	1	AU	3</t>
  </si>
  <si>
    <t>5	5	4	5	5	5	5	4	5	4	2	2	4	5	1	3	1	4	2	5	2	1	5	4	5	1	4	US	3</t>
  </si>
  <si>
    <t>4	3	3	4	4	2	4	4	4	3	5	3	3	3	3	3	2	4	2	2	2	4	4	3	2	2	4	GB	1</t>
  </si>
  <si>
    <t>5	3	4	4	4	4	4	4	4	2	2	3	2	4	4	4	4	4	3	4	2	4	4	3	5	1	3	US	3</t>
  </si>
  <si>
    <t>5	5	3	1	5	5	5	3	5	3	5	1	1	4	5	1	1	1	3	1	1	1	3	3	5	1	1	US	3</t>
  </si>
  <si>
    <t>5	4	4	1	5	4	5	3	5	2	5	1	2	3	3	1	4	4	4	5	1	1	5	3	5	1	3	GB	1</t>
  </si>
  <si>
    <t>5	4	3	4	4	4	5	3	3	4	3	3	5	4	5	3	1	4	4	1	3	4	4	4	4	1	3	US	3</t>
  </si>
  <si>
    <t>4	1	2	3	2	2	4	1	4	3	5	1	1	1	5	1	2	4	1	4	2	1	1	2	5	1	1	US	1</t>
  </si>
  <si>
    <t>5	5	5	4	5	5	5	5	5	4	2	5	4	5	2	5	1	5	5	3	2	1	4	4	2	5	5	BG	1</t>
  </si>
  <si>
    <t>4	2	3	4	2	3	4	1	3	1	5	2	2	3	4	2	2	2	3	3	1	3	2	2	4	2	1	DK	1</t>
  </si>
  <si>
    <t>5	5	5	4	5	5	5	5	2	4	3	5	5	5	2	5	1	5	5	4	2	5	5	5	2	5	5	PT	1</t>
  </si>
  <si>
    <t>5	3	4	4	5	4	4	1	4	3	5	4	2	3	5	3	1	5	4	2	1	4	3	4	2	2	2	GB	1</t>
  </si>
  <si>
    <t>5	5	5	4	4	5	4	4	4	4	1	4	2	5	3	4	2	5	5	2	5	2	5	3	3	2	4	GB	3</t>
  </si>
  <si>
    <t>5	2	5	5	4	5	5	3	5	3	1	3	3	5	3	3	2	4	2	4	4	2	4	2	5	1	1	US	1</t>
  </si>
  <si>
    <t>5	4	5	4	5	5	5	2	4	5	2	4	3	5	2	5	2	5	4	2	2	2	5	4	2	4	2	US	1</t>
  </si>
  <si>
    <t>5	4	1	1	5	2	5	4	5	4	4	3	4	1	4	5	2	5	5	2	5	5	5	5	1	5	5	GB	3</t>
  </si>
  <si>
    <t>5	5	5	5	5	5	5	5	5	5	1	5	5	5	1	5	1	5	5	1	5	5	5	5	2	5	5	GB	1</t>
  </si>
  <si>
    <t>4	2	3	2	3	2	4	2	5	2	2	2	2	3	3	4	5	3	1	2	4	3	3	2	4	2	2	US	1</t>
  </si>
  <si>
    <t>3	4	5	5	4	4	4	4	5	3	2	3	3	4	1	4	2	4	3	2	4	3	4	3	3	4	3	US	2</t>
  </si>
  <si>
    <t>4	5	3	5	5	5	5	5	5	3	5	1	5	5	5	5	5	5	5	5	1	5	5	1	5	5	1	BR	1</t>
  </si>
  <si>
    <t>5	2	4	4	5	3	4	4	4	4	5	4	4	5	2	4	1	4	2	4	2	1	1	2	3	4	1	US	1</t>
  </si>
  <si>
    <t>5	4	4	4	5	4	5	4	5	3	1	4	3	3	4	4	1	5	5	2	1	4	4	4	2	2	1	GB	3</t>
  </si>
  <si>
    <t>4	1	1	3	1	1	4	2	1	3	5	1	1	1	5	1	3	1	2	4	1	1	2	4	5	1	1	US	3</t>
  </si>
  <si>
    <t>4	5	4	5	4	5	5	5	5	5	1	4	4	5	2	4	1	5	4	2	4	5	5	4	2	5	4	GB	1</t>
  </si>
  <si>
    <t>4	1	2	4	2	2	4	3	4	3	2	2	2	4	4	2	2	3	1	5	3	1	3	2	4	1	1	US	1</t>
  </si>
  <si>
    <t>5	5	5	5	5	5	5	5	5	5	1	5	3	5	3	5	1	5	5	5	2	5	5	5	1	1	5	GB	1</t>
  </si>
  <si>
    <t>4	4	3	2	3	3	5	4	3	2	3	4	1	3	5	1	5	5	1	5	3	3	3	4	4	2	2	CA	3</t>
  </si>
  <si>
    <t>5	5	4	3	5	4	5	4	5	5	1	5	4	5	1	5	1	5	5	2	4	5	3	4	2	5	2	US	1</t>
  </si>
  <si>
    <t>4	1	1	4	1	1	2	2	1	2	2	2	1	4	4	1	3	3	1	3	1	1	2	1	4	1	1	AU	3</t>
  </si>
  <si>
    <t>4	4	3	4	3	1	1	1	5	5	1	3	1	3	5	4	5	1	1	4	1	1	1	1	5	1	1	US	3</t>
  </si>
  <si>
    <t>5	5	5	4	4	5	5	5	5	5	4	2	3	5	4	5	1	3	3	1	1	2	5	4	2	2	5	US	3</t>
  </si>
  <si>
    <t>4	4	3	3	4	4	4	3	4	3	3	3	2	4	3	2	4	2	3	2	2	3	5	3	5	2	2	US	3</t>
  </si>
  <si>
    <t>5	4	1	1	2	4	4	4	5	5	2	4	2	1	2	2	1	5	5	2	5	2	5	4	2	2	4	GB	3</t>
  </si>
  <si>
    <t>4	3	4	2	5	3	4	3	4	4	1	4	2	4	2	3	2	4	3	2	2	2	3	4	3	2	1	US	1</t>
  </si>
  <si>
    <t>4	4	3	5	5	3	4	0	5	2	3	3	3	4	4	2	3	5	2	5	4	3	4	2	2	3	2	BE	3</t>
  </si>
  <si>
    <t>4	2	3	2	2	2	4	2	2	3	3	2	2	3	4	3	3	3	1	3	1	3	4	2	1	3	1	US	3</t>
  </si>
  <si>
    <t>5	4	3	2	4	4	5	3	3	3	5	2	2	3	5	1	2	4	4	4	2	3	4	4	5	2	3	US	1</t>
  </si>
  <si>
    <t>5	5	4	5	5	5	5	2	5	1	5	1	3	4	2	3	5	5	5	1	5	5	5	5	2	5	4	CA	1</t>
  </si>
  <si>
    <t>5	3	5	4	3	4	5	2	2	4	4	3	3	4	3	3	2	2	3	1	3	2	4	4	4	2	2	ID	3</t>
  </si>
  <si>
    <t>4	1	1	2	1	1	5	3	2	2	4	1	1	1	5	1	5	2	1	5	1	1	2	1	5	1	1	US	1</t>
  </si>
  <si>
    <t>5	3	3	4	3	4	5	3	2	4	1	3	2	5	1	4	3	2	3	5	2	3	2	2	5	1	2	US	3</t>
  </si>
  <si>
    <t>4	1	3	2	2	2	3	2	4	3	3	2	3	3	2	1	4	4	2	4	1	1	2	4	5	1	1	US	3</t>
  </si>
  <si>
    <t>5	4	3	5	5	5	5	5	5	5	4	3	3	5	3	5	2	5	4	3	3	5	5	5	5	3	5	US	1</t>
  </si>
  <si>
    <t>4	4	4	2	5	4	5	2	5	4	1	3	3	4	4	3	2	4	2	1	3	2	3	4	5	4	3	GB	3</t>
  </si>
  <si>
    <t>4	5	5	5	3	5	4	5	5	2	2	1	1	5	5	2	3	3	3	3	3	1	4	3	5	3	3	US	1</t>
  </si>
  <si>
    <t>3	3	3	3	4	5	3	1	4	4	3	4	3	3	3	4	2	3	4	2	1	4	4	3	2	1	2	US	3</t>
  </si>
  <si>
    <t>5	5	4	2	4	4	5	4	4	4	1	3	3	4	2	3	4	3	3	4	4	2	4	3	4	2	3	US	1</t>
  </si>
  <si>
    <t>5	1	1	1	1	1	5	2	1	1	5	1	1	1	4	1	5	1	1	5	1	1	1	1	5	1	1	CA	3</t>
  </si>
  <si>
    <t>5	2	1	3	2	3	5	3	3	3	3	2	3	5	3	3	3	5	4	4	3	2	4	3	1	1	3	PH	1</t>
  </si>
  <si>
    <t>4	4	5	1	4	2	5	4	4	4	4	2	4	4	1	4	4	5	2	2	1	5	1	4	3	4	5	US	2</t>
  </si>
  <si>
    <t>4	2	2	4	4	2	5	2	3	3	5	1	2	1	5	4	4	3	1	5	2	1	3	2	5	1	2	US	1</t>
  </si>
  <si>
    <t>4	2	2	2	1	1	3	1	2	1	5	1	1	1	4	1	3	1	1	2	1	1	1	1	5	1	1	AU	1</t>
  </si>
  <si>
    <t>4	1	3	4	5	3	4	3	3	1	3	1	2	4	5	1	5	1	4	3	3	3	5	3	2	1	2	US	1</t>
  </si>
  <si>
    <t>5	4	4	4	5	5	5	5	4	3	4	1	4	4	4	3	2	4	4	4	4	4	5	3	5	1	2	US	1</t>
  </si>
  <si>
    <t>5	5	5	5	5	5	5	1	5	4	3	4	2	4	3	1	1	3	2	1	2	2	5	4	1	1	4	US	1</t>
  </si>
  <si>
    <t>4	5	2	2	3	4	5	3	4	4	2	2	2	3	2	5	3	5	5	2	3	4	4	4	2	4	2	AU	1</t>
  </si>
  <si>
    <t>3	4	3	4	4	4	5	1	3	4	1	5	2	3	5	4	1	5	4	2	4	5	4	3	3	1	4	US	1</t>
  </si>
  <si>
    <t>3	2	3	1	1	1	5	4	3	3	1	3	1	4	5	3	1	3	1	4	1	2	4	1	5	4	1	US	1</t>
  </si>
  <si>
    <t>4	4	4	4	4	4	4	2	4	3	2	3	2	3	4	2	3	4	4	3	2	5	5	3	4	2	3	US	1</t>
  </si>
  <si>
    <t>5	1	1	1	3	2	5	4	2	3	5	2	3	1	5	4	1	3	2	3	1	1	4	2	2	5	3	AT	1</t>
  </si>
  <si>
    <t>4	2	2	2	3	3	3	2	4	2	3	2	2	3	4	4	2	2	4	3	2	2	4	2	4	3	2	IN	1</t>
  </si>
  <si>
    <t>4	4	4	4	5	4	4	4	5	4	2	3	4	3	2	3	4	5	4	3	2	3	4	5	5	1	5	SG	1</t>
  </si>
  <si>
    <t>4	3	5	5	4	3	5	5	5	3	5	1	3	3	4	4	5	3	2	5	3	1	2	2	5	3	2	AU	2</t>
  </si>
  <si>
    <t>5	1	2	1	1	1	2	2	2	1	5	1	1	1	3	1	5	1	1	5	1	1	2	1	5	1	1	ZA	3</t>
  </si>
  <si>
    <t>4	3	3	1	1	2	3	3	4	5	1	4	4	2	2	3	2	3	1	4	1	3	1	1	5	3	1	US	1</t>
  </si>
  <si>
    <t>4	3	4	4	5	4	4	4	4	2	5	1	2	2	5	1	4	2	4	2	4	2	4	2	5	3	3	US	1</t>
  </si>
  <si>
    <t>4	2	2	2	3	2	5	2	4	3	3	2	2	4	4	4	2	3	3	1	1	4	3	2	1	5	1	US	3</t>
  </si>
  <si>
    <t>4	3	4	4	4	4	5	3	4	2	4	1	3	2	5	2	3	3	3	4	1	1	3	2	5	2	2	US	1</t>
  </si>
  <si>
    <t>4	4	5	4	3	4	5	4	2	1	4	2	2	3	4	2	5	2	4	5	1	1	4	2	3	1	2	PH	2</t>
  </si>
  <si>
    <t>5	3	5	4	5	5	4	4	4	5	5	3	5	5	2	2	1	4	2	3	2	5	5	2	4	5	5	CA	1</t>
  </si>
  <si>
    <t>5	2	3	2	4	2	5	2	3	4	2	3	3	4	2	3	4	4	1	5	5	2	1	5	5	1	1	US	1</t>
  </si>
  <si>
    <t>5	1	1	3	5	4	5	2	4	2	2	2	1	3	2	2	4	2	1	2	1	5	4	2	2	5	1	US	1</t>
  </si>
  <si>
    <t>5	3	3	5	5	1	5	1	4	2	5	1	1	5	5	2	3	5	1	5	1	1	1	3	1	1	1	CA	1</t>
  </si>
  <si>
    <t>5	4	5	5	5	5	5	3	4	1	5	1	1	1	5	5	5	4	4	5	2	1	5	4	5	1	3	US	1</t>
  </si>
  <si>
    <t>5	4	4	4	4	4	5	5	5	4	5	5	4	3	4	3	1	5	3	5	3	4	5	5	4	5	5	US	3</t>
  </si>
  <si>
    <t>5	2	4	4	3	4	4	2	4	5	2	2	4	4	5	1	4	4	1	2	3	1	4	2	5	1	3	US	1</t>
  </si>
  <si>
    <t>4	2	2	2	2	2	5	1	4	1	3	2	2	2	5	1	5	1	1	2	1	2	4	2	5	3	2	PH	2</t>
  </si>
  <si>
    <t>4	4	2	2	1	3	4	2	4	2	3	3	4	1	4	2	1	2	4	1	4	4	4	2	2	2	4	NO	1</t>
  </si>
  <si>
    <t>5	5	4	4	5	4	5	4	5	4	1	4	3	5	2	5	2	4	1	2	1	1	3	4	5	4	5	NZ	1</t>
  </si>
  <si>
    <t>5	4	0	4	4	4	3	2	4	3	3	2	4	4	4	2	2	4	4	4	4	1	3	3	2	3	1	IN	1</t>
  </si>
  <si>
    <t>5	5	4	2	5	4	4	4	4	2	1	2	2	2	1	1	4	5	4	2	5	2	5	5	1	4	5	US	1</t>
  </si>
  <si>
    <t>4	2	3	4	3	2	4	2	3	4	5	2	2	3	4	2	4	3	3	4	3	1	4	2	3	1	2	CA	1</t>
  </si>
  <si>
    <t>5	3	1	5	3	5	3	3	3	1	5	1	3	1	4	1	3	3	1	5	5	3	5	1	5	1	1	GB	1</t>
  </si>
  <si>
    <t>5	4	4	5	4	5	5	5	5	4	2	4	4	4	2	2	1	4	5	1	5	5	5	4	1	4	4	GB	3</t>
  </si>
  <si>
    <t>5	5	5	5	5	5	5	5	5	4	5	5	1	5	5	5	1	5	5	1	4	5	5	5	1	5	5	CA	1</t>
  </si>
  <si>
    <t>4	5	5	4	5	4	4	5	5	4	1	4	4	5	1	4	2	4	4	2	4	4	4	3	4	4	5	GB	1</t>
  </si>
  <si>
    <t>5	1	1	2	1	1	4	1	1	2	5	1	2	1	3	1	5	2	1	4	1	1	4	1	5	1	1	MY	1</t>
  </si>
  <si>
    <t>5	3	1	1	3	2	4	4	4	4	4	3	2	3	3	4	2	2	2	1	2	4	4	3	2	5	3	NZ	1</t>
  </si>
  <si>
    <t>5	5	5	4	5	5	5	5	5	4	3	4	4	5	1	4	1	4	5	1	5	4	5	4	2	4	3	PE	3</t>
  </si>
  <si>
    <t>3	3	2	4	4	4	4	2	5	4	5	2	4	2	4	1	3	4	3	4	2	2	4	1	5	2	3	US	1</t>
  </si>
  <si>
    <t>5	5	5	5	5	5	5	5	5	1	5	1	1	1	5	1	1	1	5	4	5	5	5	4	1	4	5	US	1</t>
  </si>
  <si>
    <t>5	4	5	4	4	5	5	4	4	4	2	5	2	5	2	3	1	5	4	4	1	3	3	4	5	3	3	GB	1</t>
  </si>
  <si>
    <t>4	4	3	4	4	2	4	4	4	5	2	3	4	4	3	4	2	4	3	3	3	3	3	2	3	3	3	GB	1</t>
  </si>
  <si>
    <t>5	5	5	4	5	5	5	5	5	4	4	4	3	5	3	4	4	5	3	3	2	1	5	4	4	1	4	AU	1</t>
  </si>
  <si>
    <t>4	2	4	3	4	4	4	4	4	2	3	2	2	4	4	2	5	4	4	2	3	2	4	4	4	4	3	GB	2</t>
  </si>
  <si>
    <t>5	4	4	4	3	4	5	4	5	4	3	3	2	5	2	3	2	3	2	4	2	1	3	3	4	3	3	NL	3</t>
  </si>
  <si>
    <t>5	5	5	3	4	4	5	5	4	3	5	3	2	4	3	2	3	3	3	4	4	2	4	3	2	1	4	NL	3</t>
  </si>
  <si>
    <t>4	4	4	4	4	4	4	3	4	4	2	2	2	4	2	2	2	3	4	2	4	4	4	4	2	2	4	AU	1</t>
  </si>
  <si>
    <t>4	4	4	4	5	4	4	4	4	3	4	3	2	5	4	2	4	3	4	4	3	1	4	3	5	4	2	GB	1</t>
  </si>
  <si>
    <t>3	1	1	1	1	1	3	1	2	4	3	2	2	1	4	1	3	2	1	4	1	1	1	1	2	1	2	US	1</t>
  </si>
  <si>
    <t>5	4	2	4	2	2	5	1	3	4	2	2	2	2	5	1	3	1	3	3	1	1	4	2	3	2	1	GB	1</t>
  </si>
  <si>
    <t>5	5	5	5	5	5	5	5	5	5	1	5	4	5	1	5	1	5	5	1	5	5	5	5	5	5	5	AU	1</t>
  </si>
  <si>
    <t>4	2	2	3	4	5	4	3	5	4	3	5	1	3	5	5	2	3	4	2	2	1	4	2	5	1	3	GB	1</t>
  </si>
  <si>
    <t>5	5	2	2	4	4	4	3	4	1	4	2	4	3	4	4	4	3	2	5	2	4	4	5	5	1	4	GB	2</t>
  </si>
  <si>
    <t>4	2	2	2	2	2	4	4	2	1	4	1	2	2	4	1	2	2	2	3	2	2	4	2	4	2	3	GB	1</t>
  </si>
  <si>
    <t>5	5	5	1	5	4	5	5	5	4	4	5	5	5	1	5	4	5	5	1	5	5	4	4	5	5	5	US	3</t>
  </si>
  <si>
    <t>4	4	4	4	4	4	4	2	4	4	3	4	2	3	5	2	2	2	4	2	2	2	2	2	4	2	2	GB	1</t>
  </si>
  <si>
    <t>5	3	5	2	1	3	4	3	2	2	2	3	3	5	3	4	5	5	4	5	2	1	4	4	5	1	3	PH	1</t>
  </si>
  <si>
    <t>5	5	5	5	5	5	5	5	5	3	5	1	3	5	5	1	3	3	5	5	3	3	5	5	2	4	5	GB	3</t>
  </si>
  <si>
    <t>5	5	5	5	5	5	5	5	5	5	1	5	1	5	1	5	1	1	1	5	1	1	1	1	5	1	5	FI	1</t>
  </si>
  <si>
    <t>3	1	2	3	2	2	2	1	4	3	5	1	2	2	3	1	4	1	2	5	1	1	3	1	5	1	1	GB	1</t>
  </si>
  <si>
    <t>3	3	3	2	3	3	3	3	3	3	1	2	2	2	1	4	3	3	3	3	3	4	5	2	4	4	1	FI	3</t>
  </si>
  <si>
    <t>4	4	3	4	3	4	5	3	5	4	1	4	3	5	1	5	1	5	3	2	1	1	1	3	5	3	1	US	1</t>
  </si>
  <si>
    <t>5	5	5	5	5	4	5	5	5	4	4	3	2	5	2	1	3	4	3	4	2	1	4	4	1	3	4	US	1</t>
  </si>
  <si>
    <t>5	2	2	2	2	2	4	2	1	2	1	2	2	2	5	1	3	3	2	5	2	1	2	2	5	1	1	RU	1</t>
  </si>
  <si>
    <t>1	5	5	5	5	5	5	5	5	1	1	1	1	1	5	1	5	1	5	5	1	5	5	5	5	1	1	ZA	1</t>
  </si>
  <si>
    <t>4	2	5	3	4	4	4	3	4	5	2	4	2	5	4	2	1	4	4	2	2	2	3	4	5	3	2	NL	1</t>
  </si>
  <si>
    <t>4	4	3	3	4	5	5	4	4	1	4	2	2	4	4	3	3	3	3	5	3	1	4	4	2	1	1	SE	2</t>
  </si>
  <si>
    <t>4	2	2	4	3	4	5	3	3	3	2	2	2	3	4	4	5	2	3	4	3	1	3	2	2	3	1	FI	1</t>
  </si>
  <si>
    <t>5	4	2	4	4	4	4	2	5	4	0	2	1	1	5	4	2	1	5	4	1	2	3	2	3	4	2	GB	1</t>
  </si>
  <si>
    <t>5	3	4	4	4	5	5	3	4	3	3	2	2	3	2	2	2	2	4	1	3	2	5	4	2	5	4	US	2</t>
  </si>
  <si>
    <t>4	3	3	4	4	3	4	4	2	3	2	3	4	3	3	4	4	5	2	4	2	1	4	3	3	1	3	CN	3</t>
  </si>
  <si>
    <t>4	4	4	2	4	4	4	4	4	3	2	3	4	4	2	4	2	4	4	3	4	2	4	5	2	3	4	GB	1</t>
  </si>
  <si>
    <t>2	4	1	1	1	1	5	3	3	3	5	1	1	1	5	1	5	2	2	4	1	1	1	2	1	1	1	GB	1</t>
  </si>
  <si>
    <t>5	5	5	1	5	5	5	4	5	5	1	5	5	5	2	4	1	5	5	4	5	1	5	5	1	1	4	US	1</t>
  </si>
  <si>
    <t>4	4	4	4	4	4	4	4	5	4	1	2	3	4	1	4	2	4	4	2	5	2	4	4	2	4	5	US	1</t>
  </si>
  <si>
    <t>4	5	4	5	4	4	4	1	4	4	3	2	4	4	2	4	2	3	2	4	1	1	4	1	5	1	2	US	2</t>
  </si>
  <si>
    <t>4	4	4	4	4	4	4	3	4	4	4	3	3	3	3	3	3	3	3	2	4	2	4	3	4	2	3	GB	1</t>
  </si>
  <si>
    <t>2	4	2	4	2	4	4	2	5	4	2	3	3	3	3	2	2	2	2	3	2	4	4	4	2	4	3	US	1</t>
  </si>
  <si>
    <t>4	3	4	4	4	4	4	4	4	3	3	3	3	3	2	3	3	5	4	4	2	1	4	3	3	3	3	US	3</t>
  </si>
  <si>
    <t>5	4	4	2	4	5	5	4	4	5	5	5	3	5	4	4	1	4	2	5	3	2	2	3	5	1	4	US	1</t>
  </si>
  <si>
    <t>5	4	4	5	4	5	5	4	5	3	5	3	4	4	4	3	1	4	5	4	3	3	3	4	4	1	4	TR	3</t>
  </si>
  <si>
    <t>5	4	3	3	4	4	5	3	5	3	5	2	3	3	4	2	1	3	4	4	3	1	5	3	5	1	2	US	1</t>
  </si>
  <si>
    <t>3	4	5	2	2	2	5	4	5	3	4	2	2	4	2	1	4	3	2	4	1	4	4	2	3	4	3	AT	1</t>
  </si>
  <si>
    <t>4	1	2	3	1	1	4	2	4	1	5	1	1	1	4	2	2	3	2	5	1	1	2	2	5	2	1	DE	1</t>
  </si>
  <si>
    <t>4	1	3	4	3	4	5	2	4	1	4	2	1	4	5	1	3	2	3	4	2	1	4	2	4	1	1	GB	1</t>
  </si>
  <si>
    <t>5	5	5	5	5	5	5	4	4	4	2	4	4	4	2	3	2	4	4	3	2	2	4	4	4	5	5	TR	3</t>
  </si>
  <si>
    <t>5	3	4	4	5	5	5	2	4	4	5	4	3	5	3	5	2	2	5	3	4	5	4	5	5	1	2	US	1</t>
  </si>
  <si>
    <t>4	4	3	4	4	4	3	3	4	3	3	3	4	4	2	3	3	4	4	3	4	3	4	3	4	3	3	GB	3</t>
  </si>
  <si>
    <t>5	5	4	2	4	4	5	4	4	4	4	4	3	3	4	3	2	2	3	3	3	3	4	3	3	3	2	BR	3</t>
  </si>
  <si>
    <t>5	3	3	2	3	4	5	3	4	4	3	4	1	3	2	3	2	4	4	3	4	3	4	4	3	3	4	PK	1</t>
  </si>
  <si>
    <t>2	4	3	5	2	3	5	2	4	4	2	2	3	5	4	4	4	5	3	4	2	2	5	3	1	5	4	US	2</t>
  </si>
  <si>
    <t>5	5	5	5	5	5	5	5	5	3	5	2	1	5	5	5	5	5	5	2	2	1	5	2	5	1	3	GB	1</t>
  </si>
  <si>
    <t>2	5	3	2	5	3	2	4	5	1	5	1	1	3	5	4	4	3	4	3	4	4	4	4	5	1	5	CZ	1</t>
  </si>
  <si>
    <t>3	1	2	1	1	1	3	2	2	2	4	1	2	2	1	2	4	2	1	4	1	1	2	1	5	1	1	US	3</t>
  </si>
  <si>
    <t>3	5	5	5	5	5	5	4	5	1	5	2	1	5	5	5	1	5	3	3	1	5	5	3	5	1	3	US	2</t>
  </si>
  <si>
    <t>5	4	5	4	5	5	5	5	4	4	5	4	2	4	2	1	5	5	2	5	4	3	4	5	2	1	5	US	1</t>
  </si>
  <si>
    <t>1	4	4	3	4	5	5	5	4	4	4	3	4	3	2	3	1	5	4	2	1	2	4	4	2	2	5	GB	2</t>
  </si>
  <si>
    <t>3	3	2	1	3	2	3	2	4	4	1	4	2	2	4	2	4	4	2	3	2	4	3	3	5	1	3	GB	2</t>
  </si>
  <si>
    <t>4	2	1	4	2	1	4	1	2	3	4	2	2	2	5	4	2	2	1	2	1	1	1	2	2	1	1	US	3</t>
  </si>
  <si>
    <t>5	2	2	2	5	3	4	5	5	1	3	1	2	2	3	4	3	5	4	3	3	3	5	2	5	1	3	US	3</t>
  </si>
  <si>
    <t>4	2	2	2	2	2	4	3	3	3	3	3	2	3	3	4	4	4	2	4	2	2	3	2	4	2	3	US	3</t>
  </si>
  <si>
    <t>5	5	5	5	5	5	4	5	5	1	5	3	4	5	2	3	1	2	5	1	5	5	5	5	1	1	5	A1	3</t>
  </si>
  <si>
    <t>3	2	2	3	4	4	4	2	2	1	3	2	4	4	4	4	2	2	3	5	2	2	3	2	2	3	2	SE	3</t>
  </si>
  <si>
    <t>5	4	4	4	5	4	5	5	4	3	4	1	3	3	2	2	1	2	4	5	4	2	4	4	5	3	5	CH	1</t>
  </si>
  <si>
    <t>4	4	2	4	4	4	4	4	4	4	2	4	2	4	5	1	1	5	2	2	4	4	3	4	2	3	4	HU	1</t>
  </si>
  <si>
    <t>3	3	3	2	3	4	4	3	2	4	2	4	3	4	3	3	4	3	2	2	4	2	4	3	5	1	2	GB	3</t>
  </si>
  <si>
    <t>5	5	5	5	5	5	5	5	5	5	1	5	5	5	1	5	1	5	5	1	5	1	5	5	1	5	5	SE	1</t>
  </si>
  <si>
    <t>4	4	4	5	3	2	5	2	4	3	1	2	2	4	4	1	2	4	2	2	2	3	2	3	1	5	2	GB	2</t>
  </si>
  <si>
    <t>4	3	3	4	2	3	4	3	5	4	4	3	3	3	4	4	4	3	2	3	2	2	4	4	3	4	3	GB	2</t>
  </si>
  <si>
    <t>4	1	4	5	1	1	4	2	1	2	4	3	3	4	1	4	2	1	1	4	1	2	2	1	5	1	1	US	3</t>
  </si>
  <si>
    <t>4	3	4	4	4	4	4	2	4	4	4	2	3	4	4	2	4	4	3	3	3	3	4	3	4	2	3	US	1</t>
  </si>
  <si>
    <t>5	4	5	5	5	5	5	2	5	2	1	5	4	3	5	5	1	3	5	4	5	2	5	2	2	3	3	PT	3</t>
  </si>
  <si>
    <t>5	2	5	4	5	5	5	3	5	2	5	1	5	2	5	3	2	2	3	3	5	4	5	5	1	5	2	US	2</t>
  </si>
  <si>
    <t>5	5	4	4	4	4	4	4	3	3	3	2	3	3	2	4	2	3	5	3	3	4	5	4	2	1	3	GB	1</t>
  </si>
  <si>
    <t>5	5	4	4	5	5	5	4	5	4	5	1	1	3	4	5	3	2	5	2	4	1	5	3	2	1	5	US	2</t>
  </si>
  <si>
    <t>5	1	2	5	5	5	5	5	4	3	3	4	3	4	2	2	3	2	3	2	3	2	5	3	3	4	2	US	3</t>
  </si>
  <si>
    <t>5	5	3	3	3	5	5	4	5	4	3	5	4	4	2	4	1	4	4	1	5	5	5	5	3	4	5	GB	1</t>
  </si>
  <si>
    <t>3	1	2	3	2	3	3	4	2	2	4	3	3	4	2	2	4	4	1	4	2	1	2	2	5	1	1	US	1</t>
  </si>
  <si>
    <t>4	4	4	4	4	3	4	4	4	4	2	3	4	4	2	3	2	4	4	3	3	2	2	3	4	4	2	GB	1</t>
  </si>
  <si>
    <t>2	2	2	2	2	2	3	2	2	3	3	2	2	2	2	3	4	3	2	2	1	4	3	2	2	3	2	GB	3</t>
  </si>
  <si>
    <t>2	4	3	4	3	3	4	2	4	5	2	4	2	5	4	2	2	4	2	3	2	1	2	2	5	2	2	US	3</t>
  </si>
  <si>
    <t>5	2	1	2	5	5	5	3	4	1	5	1	1	1	5	1	4	4	3	5	1	1	4	3	5	1	2	DE	1</t>
  </si>
  <si>
    <t>4	1	3	4	1	1	4	4	2	4	3	2	2	3	4	1	4	3	2	4	1	1	2	1	2	1	1	US	1</t>
  </si>
  <si>
    <t>4	4	4	4	4	4	4	4	4	4	2	3	3	3	3	3	2	3	4	2	3	2	4	3	4	3	3	GB	2</t>
  </si>
  <si>
    <t>5	5	4	4	5	5	5	5	4	3	3	5	3	3	4	4	4	5	4	5	4	3	5	5	2	1	5	ZA	2</t>
  </si>
  <si>
    <t>2	3	1	2	2	2	4	1	5	3	3	4	3	2	2	2	2	3	2	5	1	1	2	1	5	1	2	GB	1</t>
  </si>
  <si>
    <t>5	5	5	5	4	4	4	4	4	1	4	2	2	4	4	2	4	4	2	4	5	4	5	3	3	2	4	US	1</t>
  </si>
  <si>
    <t>5	1	3	4	1	1	4	2	2	3	5	2	1	2	5	1	5	1	1	4	1	1	1	1	3	1	1	GB	3</t>
  </si>
  <si>
    <t>5	3	3	4	4	5	5	2	4	4	4	4	4	2	3	2	2	3	3	4	2	3	4	3	5	1	3	US	1</t>
  </si>
  <si>
    <t>1	4	4	5	5	5	4	2	5	4	4	2	4	4	1	5	1	4	1	2	1	1	5	2	1	1	4	US	1</t>
  </si>
  <si>
    <t>5	3	1	1	2	1	5	1	5	5	2	1	3	5	3	2	1	3	1	5	2	1	1	1	5	1	1	NG	1</t>
  </si>
  <si>
    <t>5	4	3	3	4	5	5	3	4	2	5	3	1	2	4	1	3	3	4	5	4	1	3	4	5	3	1	IE	1</t>
  </si>
  <si>
    <t>4	3	3	4	3	1	5	1	4	3	3	2	2	4	3	4	3	2	1	3	1	3	2	2	4	1	2	GB	1</t>
  </si>
  <si>
    <t>5	4	4	4	4	5	5	5	5	4	4	4	3	5	4	3	1	4	5	3	5	3	5	4	5	3	3	GB	3</t>
  </si>
  <si>
    <t>5	5	5	3	5	4	5	4	4	5	1	4	5	4	1	4	2	4	2	2	5	1	5	4	4	5	5	GB	1</t>
  </si>
  <si>
    <t>5	5	3	4	3	5	4	2	4	2	4	2	2	4	4	3	2	4	4	2	2	5	2	5	4	3	4	GB	1</t>
  </si>
  <si>
    <t>5	4	3	2	4	5	5	4	5	4	2	3	4	3	2	4	2	5	4	1	2	3	4	4	1	4	3	US	1</t>
  </si>
  <si>
    <t>5	4	2	4	4	4	5	3	4	4	4	2	4	4	4	2	2	4	3	2	3	2	5	4	4	3	2	CA	1</t>
  </si>
  <si>
    <t>5	4	3	1	4	5	5	4	5	4	2	4	2	3	4	4	3	3	3	3	3	2	5	4	3	1	3	US	3</t>
  </si>
  <si>
    <t>4	4	4	4	4	3	4	3	4	4	2	3	3	4	3	4	3	3	4	2	3	4	4	2	2	4	3	GB	1</t>
  </si>
  <si>
    <t>4	2	3	4	1	1	4	2	4	3	5	2	2	4	2	1	4	4	1	4	2	1	1	1	5	1	2	US	3</t>
  </si>
  <si>
    <t>5	5	3	2	5	3	5	5	5	3	5	1	1	3	1	1	2	5	5	3	2	1	5	5	2	1	2	US	2</t>
  </si>
  <si>
    <t>4	4	2	4	4	4	4	2	3	2	4	2	2	3	4	2	4	2	4	4	4	2	4	2	2	4	2	GB	1</t>
  </si>
  <si>
    <t>5	3	2	2	1	2	4	2	2	4	3	1	4	4	3	4	3	3	2	1	1	0	3	2	2	4	1	US	1</t>
  </si>
  <si>
    <t>4	2	2	4	4	5	3	2	4	3	2	2	1	5	1	3	1	4	1	2	3	2	5	4	2	1	4	ID	3</t>
  </si>
  <si>
    <t>4	3	4	4	4	4	5	5	5	2	5	2	4	4	2	3	5	3	3	3	2	2	4	5	4	5	4	US	3</t>
  </si>
  <si>
    <t>5	5	4	5	5	4	5	4	4	3	4	3	3	5	3	3	3	4	4	4	4	2	3	3	5	4	3	US	1</t>
  </si>
  <si>
    <t>3	2	2	2	2	1	4	2	2	5	2	4	4	4	4	4	1	2	2	2	2	4	2	4	2	1	2	NZ	1</t>
  </si>
  <si>
    <t>1	4	4	3	4	4	3	4	4	4	1	3	4	5	2	4	2	3	5	2	4	5	4	4	2	5	4	US	3</t>
  </si>
  <si>
    <t>5	5	3	2	3	5	5	3	5	4	4	5	1	1	5	1	1	5	5	4	2	4	5	5	1	1	1	IN	1</t>
  </si>
  <si>
    <t>5	5	4	3	5	5	5	5	5	5	1	4	4	4	1	5	1	5	4	2	1	2	5	5	5	1	5	US	3</t>
  </si>
  <si>
    <t>2	3	4	4	4	5	2	3	4	2	1	3	2	3	2	1	4	5	4	3	4	4	5	3	2	4	3	IN	3</t>
  </si>
  <si>
    <t>4	4	4	4	2	4	4	1	4	2	3	4	4	4	3	1	4	3	5	2	2	4	1	2	5	1	1	IN	3</t>
  </si>
  <si>
    <t>4	2	2	4	4	2	2	2	4	4	4	4	2	4	4	1	2	2	2	1	1	4	4	2	2	2	2	US	2</t>
  </si>
  <si>
    <t>5	5	3	3	1	1	4	5	5	3	3	4	1	5	1	3	1	3	5	2	2	3	5	1	1	4	4	US	3</t>
  </si>
  <si>
    <t>2	3	3	4	2	4	4	3	3	3	3	4	2	3	2	1	3	3	4	2	3	1	3	4	2	1	3	IN	3</t>
  </si>
  <si>
    <t>4	2	2	4	4	4	4	3	2	3	3	3	3	4	2	3	4	4	2	4	2	1	2	3	4	1	2	IN	3</t>
  </si>
  <si>
    <t>4	3	4	2	2	4	5	3	4	3	3	3	3	3	4	2	4	3	3	4	5	1	5	5	5	3	2	CA	3</t>
  </si>
  <si>
    <t>5	4	4	1	4	4	5	5	5	3	5	2	4	3	2	2	1	4	3	3	2	1	5	3	5	4	4	GB	1</t>
  </si>
  <si>
    <t>4	1	1	1	1	1	4	1	4	3	3	1	1	1	4	1	2	1	1	4	1	1	4	1	5	1	1	CA	1</t>
  </si>
  <si>
    <t>5	5	5	1	5	5	5	5	5	5	1	5	5	5	1	5	1	5	5	1	5	5	5	5	1	5	5	CA	3</t>
  </si>
  <si>
    <t>1	3	2	3	1	1	1	1	3	1	3	2	2	3	5	5	5	1	1	2	1	1	2	1	5	1	1	HR	1</t>
  </si>
  <si>
    <t>5	5	4	5	4	5	5	5	4	3	2	3	2	3	3	4	2	4	3	2	5	2	4	3	3	3	5	CZ	1</t>
  </si>
  <si>
    <t>5	4	5	3	4	4	5	4	4	3	1	4	4	4	3	4	1	4	3	2	3	4	4	3	2	4	5	CA	2</t>
  </si>
  <si>
    <t>3	1	2	4	1	1	5	2	3	4	2	2	3	5	4	1	4	4	2	4	1	2	4	1	1	1	2	US	1</t>
  </si>
  <si>
    <t>4	4	4	4	4	1	2	2	4	2	4	2	5	4	2	4	4	4	1	4	1	1	4	2	4	1	2	US	3</t>
  </si>
  <si>
    <t>4	2	2	3	2	2	4	4	4	2	2	2	4	4	2	4	4	3	2	4	3	2	2	2	4	3	2	US	1</t>
  </si>
  <si>
    <t>5	5	4	3	5	5	5	4	5	3	5	2	3	4	3	3	2	4	4	4	1	2	4	4	5	5	5	US	2</t>
  </si>
  <si>
    <t>5	3	4	4	4	4	4	3	5	4	1	3	4	2	1	4	1	3	3	5	1	3	4	3	5	1	3	US	1</t>
  </si>
  <si>
    <t>4	5	5	3	5	4	5	3	4	4	1	3	4	5	2	4	1	5	5	4	2	2	5	4	5	1	4	US	1</t>
  </si>
  <si>
    <t>5	4	4	4	5	5	5	2	5	4	5	3	4	5	5	2	4	5	3	4	4	2	4	3	5	1	4	US	1</t>
  </si>
  <si>
    <t>4	3	3	4	3	4	5	2	4	4	2	3	3	4	4	3	3	3	3	3	2	2	3	3	4	2	2	US	3</t>
  </si>
  <si>
    <t>5	5	5	4	5	5	5	4	4	4	4	2	2	4	4	2	2	3	5	2	4	3	5	4	2	5	5	US	1</t>
  </si>
  <si>
    <t>4	3	3	3	3	4	4	4	4	2	5	3	2	2	3	3	3	3	3	3	3	2	4	3	1	2	3	GB	3</t>
  </si>
  <si>
    <t>5	5	5	3	5	5	5	5	5	5	5	1	1	5	5	1	1	1	5	5	5	1	5	5	5	4	5	US	1</t>
  </si>
  <si>
    <t>2	1	2	1	1	2	3	1	2	1	5	1	1	2	4	1	4	1	1	4	2	1	2	1	5	1	1	CA	1</t>
  </si>
  <si>
    <t>1	2	1	2	2	3	4	3	2	2	4	2	4	3	2	4	4	4	1	4	1	2	5	1	4	1	1	US	1</t>
  </si>
  <si>
    <t>4	4	3	4	4	4	4	2	4	2	2	3	1	2	3	2	4	2	4	3	4	2	4	3	2	4	4	US	1</t>
  </si>
  <si>
    <t>4	4	5	4	5	4	4	3	4	2	4	3	2	4	2	3	2	3	1	4	2	1	4	3	5	2	2	HU	1</t>
  </si>
  <si>
    <t>5	4	4	4	4	4	5	4	4	3	3	2	3	3	3	2	4	3	4	4	3	3	3	3	1	3	4	US	1</t>
  </si>
  <si>
    <t>5	4	5	4	4	4	4	5	5	3	2	4	1	4	1	1	2	3	4	5	2	1	3	5	5	3	4	AU	1</t>
  </si>
  <si>
    <t>4	2	3	1	4	5	5	4	4	5	3	2	2	4	4	2	2	2	3	2	2	2	2	2	1	3	1	AU	1</t>
  </si>
  <si>
    <t>4	4	4	5	5	5	5	3	5	5	3	2	3	5	5	5	2	2	2	2	3	1	4	2	5	3	3	CA	1</t>
  </si>
  <si>
    <t>5	4	5	5	4	4	5	4	4	4	4	5	4	5	2	3	1	4	4	1	4	5	5	3	2	5	5	US	2</t>
  </si>
  <si>
    <t>4	2	2	4	5	5	4	4	4	3	4	2	1	4	3	4	1	4	2	2	2	1	4	3	5	3	2	US	3</t>
  </si>
  <si>
    <t>5	4	1	4	4	1	5	3	4	4	1	3	3	5	1	5	1	3	1	3	1	2	1	4	5	1	5	US	1</t>
  </si>
  <si>
    <t>4	3	2	2	2	4	4	3	4	2	5	2	2	2	4	2	4	3	3	1	4	4	4	3	1	4	4	GB	1</t>
  </si>
  <si>
    <t>5	4	3	4	4	5	5	5	4	3	5	2	2	2	3	3	3	3	4	4	2	3	4	3	4	2	2	PH	1</t>
  </si>
  <si>
    <t>5	5	5	5	5	5	5	5	5	3	2	1	2	5	4	3	1	5	5	5	5	5	5	3	5	4	5	US	3</t>
  </si>
  <si>
    <t>5	4	4	2	5	4	5	2	4	4	3	4	2	5	2	2	3	3	4	3	2	3	3	2	5	1	2	US	1</t>
  </si>
  <si>
    <t>5	5	2	0	5	5	5	5	5	4	4	2	4	4	4	4	2	4	4	2	1	2	4	3	4	2	3	GB	1</t>
  </si>
  <si>
    <t>3	4	3	3	3	4	5	3	3	3	3	2	1	2	4	3	3	4	3	3	3	3	3	3	3	1	5	TH	1</t>
  </si>
  <si>
    <t>5	2	1	5	4	4	5	2	4	4	4	4	1	5	4	2	4	2	2	2	2	2	5	2	5	1	1	US	3</t>
  </si>
  <si>
    <t>4	5	2	3	4	3	5	2	5	1	1	2	2	1	5	1	5	3	1	3	3	2	5	2	5	1	5	US	2</t>
  </si>
  <si>
    <t>5	4	3	2	4	4	5	3	5	3	3	2	2	4	4	4	4	4	3	2	2	2	4	3	2	1	2	US	1</t>
  </si>
  <si>
    <t>5	2	4	4	5	4	2	1	2	2	4	2	1	4	3	1	2	4	2	1	1	1	3	2	5	1	2	US	1</t>
  </si>
  <si>
    <t>2	1	1	2	1	2	4	2	4	4	4	2	1	1	2	1	2	1	5	4	3	1	4	1	2	1	1	US	1</t>
  </si>
  <si>
    <t>4	2	2	5	2	2	4	2	2	3	4	3	2	1	5	2	3	2	3	4	2	2	2	2	3	2	2	GB	1</t>
  </si>
  <si>
    <t>4	4	3	2	2	4	4	3	4	5	4	3	3	3	3	4	3	3	2	4	3	3	3	3	5	3	5	NZ	2</t>
  </si>
  <si>
    <t>4	1	2	1	1	1	2	2	1	4	3	2	2	4	4	2	4	4	2	5	1	2	2	2	5	1	1	US	1</t>
  </si>
  <si>
    <t>4	3	2	3	3	4	4	2	4	2	4	3	2	3	4	2	4	2	2	3	1	4	3	2	3	1	3	CA	2</t>
  </si>
  <si>
    <t>5	4	1	2	5	4	5	2	5	2	5	1	4	2	5	2	1	5	5	1	3	4	5	2	2	1	1	CA	1</t>
  </si>
  <si>
    <t>5	5	5	2	5	5	5	5	5	5	1	4	5	5	1	5	1	5	5	3	5	1	5	5	5	2	5	CA	2</t>
  </si>
  <si>
    <t>5	3	3	5	3	3	5	3	3	1	5	2	3	3	2	3	2	4	3	4	3	1	3	4	2	4	3	US	1</t>
  </si>
  <si>
    <t>5	5	4	5	1	5	5	4	5	5	5	2	2	4	5	3	4	4	4	5	1	1	5	2	5	1	1	US	1</t>
  </si>
  <si>
    <t>4	4	5	4	4	5	5	3	4	4	2	3	2	3	2	3	2	4	2	4	2	2	4	3	4	5	4	US	1</t>
  </si>
  <si>
    <t>4	4	4	5	4	4	4	4	4	4	2	3	4	5	2	4	2	4	2	3	2	3	4	2	4	4	3	US	1</t>
  </si>
  <si>
    <t>5	1	5	5	2	2	5	5	4	3	2	3	3	4	4	5	2	4	1	5	2	1	4	3	5	4	2	JP	3</t>
  </si>
  <si>
    <t>4	4	2	2	2	3	3	2	5	4	2	1	2	2	2	2	4	2	4	5	2	2	2	2	5	2	2	US	1</t>
  </si>
  <si>
    <t>4	4	2	4	3	5	5	2	4	4	5	3	3	3	3	2	2	4	2	4	2	1	3	4	3	2	2	CA	1</t>
  </si>
  <si>
    <t>1	1	1	2	2	2	3	2	2	1	5	1	1	3	3	1	3	2	1	5	1	1	3	1	4	4	1	US	2</t>
  </si>
  <si>
    <t>4	1	1	2	3	3	5	3	5	3	2	2	1	4	5	4	2	2	2	4	2	1	4	2	5	1	1	US	1</t>
  </si>
  <si>
    <t>5	4	4	1	5	4	5	5	5	5	1	4	2	5	1	1	5	5	5	2	5	4	5	4	1	5	5	US	2</t>
  </si>
  <si>
    <t>5	4	2	4	4	5	5	2	5	5	2	3	2	3	4	2	2	4	3	4	1	1	4	2	2	5	3	US	1</t>
  </si>
  <si>
    <t>4	2	4	2	4	4	4	5	4	2	2	4	4	3	4	2	1	4	4	2	4	4	4	3	2	4	2	JP	3</t>
  </si>
  <si>
    <t>3	4	4	2	2	3	4	4	5	5	4	1	2	4	3	4	5	5	4	2	4	4	4	2	1	4	4	US	2</t>
  </si>
  <si>
    <t>2	2	4	4	4	4	2	2	5	3	2	2	1	4	5	2	3	4	4	4	2	5	4	2	5	1	4	GB	2</t>
  </si>
  <si>
    <t>5	5	5	4	5	5	5	4	5	4	5	1	4	5	2	3	3	5	5	3	5	3	4	5	2	4	5	US	1</t>
  </si>
  <si>
    <t>4	4	3	2	2	5	3	4	5	4	4	3	4	4	2	0	2	4	3	2	4	4	4	4	4	4	2	US	2</t>
  </si>
  <si>
    <t>4	4	4	2	3	2	5	4	4	5	2	5	3	4	4	2	1	4	4	4	1	1	1	1	2	4	1	US	3</t>
  </si>
  <si>
    <t>2	3	2	3	3	3	5	2	4	2	2	2	2	2	2	4	1	3	2	3	3	1	3	2	5	3	2	CA	3</t>
  </si>
  <si>
    <t>5	4	5	4	5	5	5	5	5	1	5	2	1	3	3	1	2	5	3	4	3	1	5	3	4	1	4	US	1</t>
  </si>
  <si>
    <t>4	1	1	1	1	3	4	1	1	3	4	3	3	3	2	2	3	4	1	5	3	1	3	1	5	1	1	US	3</t>
  </si>
  <si>
    <t>5	4	5	2	3	5	5	5	4	5	3	4	3	4	1	4	1	4	2	3	1	4	5	4	2	4	2	US	3</t>
  </si>
  <si>
    <t>4	4	3	4	4	4	4	2	3	4	2	1	1	5	4	4	3	3	3	4	2	1	4	3	1	1	3	JP	1</t>
  </si>
  <si>
    <t>4	3	4	4	3	3	5	3	5	3	3	3	2	4	3	3	3	4	3	3	2	2	4	4	5	1	3	US	3</t>
  </si>
  <si>
    <t>4	2	3	2	1	1	4	2	3	3	5	1	1	1	4	1	5	1	1	5	1	1	4	1	4	1	1	CA	1</t>
  </si>
  <si>
    <t>5	4	3	4	4	5	4	3	4	4	2	3	4	3	3	2	1	4	4	3	5	1	5	2	1	2	1	US	1</t>
  </si>
  <si>
    <t>5	4	4	4	5	5	5	2	4	4	4	4	3	5	4	4	2	4	3	4	5	1	5	3	1	5	2	US	3</t>
  </si>
  <si>
    <t>4	3	2	2	1	3	4	1	4	4	1	3	1	4	2	4	2	3	2	2	1	3	3	2	2	1	1	US	1</t>
  </si>
  <si>
    <t>4	2	4	2	4	4	4	3	4	4	3	3	2	4	4	2	3	4	4	3	1	4	4	2	5	3	2	US	1</t>
  </si>
  <si>
    <t>5	5	2	5	3	3	5	4	5	5	1	2	3	3	1	5	3	5	1	2	1	1	5	4	5	5	1	US	1</t>
  </si>
  <si>
    <t>5	5	5	4	5	4	5	4	5	5	2	5	4	5	1	4	1	5	5	2	4	4	5	5	2	5	4	US	1</t>
  </si>
  <si>
    <t>5	4	1	4	4	3	4	3	3	2	5	1	3	3	5	1	2	4	5	2	3	1	4	2	2	4	1	JP	1</t>
  </si>
  <si>
    <t>4	4	3	4	4	4	5	1	4	2	4	2	1	4	5	4	3	2	4	2	2	3	4	2	2	1	1	US	3</t>
  </si>
  <si>
    <t>5	5	3	5	5	5	5	3	5	3	5	2	2	3	5	3	3	3	4	2	5	4	1	5	1	3	4	NZ	3</t>
  </si>
  <si>
    <t>5	3	4	4	3	4	4	3	4	4	4	2	3	4	3	4	2	4	3	2	2	1	2	2	4	3	3	AU	1</t>
  </si>
  <si>
    <t>1	5	5	1	5	1	1	5	5	5	5	5	5	1	1	5	1	5	5	1	5	5	1	5	1	5	5	GB	1</t>
  </si>
  <si>
    <t>3	1	2	3	1	2	3	1	3	4	3	2	2	3	4	4	5	1	1	4	2	3	2	3	5	1	1	IN	1</t>
  </si>
  <si>
    <t>5	1	4	4	2	5	5	2	4	3	2	2	4	4	3	4	4	5	4	2	4	4	4	4	2	2	4	IN	3</t>
  </si>
  <si>
    <t>5	2	5	4	4	4	4	4	4	2	5	2	3	4	4	4	4	2	2	5	3	2	2	2	5	1	2	AU	3</t>
  </si>
  <si>
    <t>5	5	5	5	5	5	5	5	5	4	1	5	3	5	1	5	1	4	4	3	5	3	5	5	5	3	5	AU	1</t>
  </si>
  <si>
    <t>4	4	5	5	5	4	4	2	5	1	2	3	1	5	2	1	4	3	4	3	2	1	4	2	5	5	2	NL	1</t>
  </si>
  <si>
    <t>4	4	4	4	3	3	3	1	4	3	4	2	2	3	4	3	3	2	2	5	2	2	2	3	4	2	2	US	2</t>
  </si>
  <si>
    <t>4	2	3	4	3	4	5	3	4	2	5	1	2	2	4	2	4	3	1	4	3	2	3	2	4	1	1	DK	1</t>
  </si>
  <si>
    <t>4	4	4	2	4	4	5	3	4	2	3	2	1	3	5	3	3	3	3	3	2	2	2	3	5	1	2	GB	1</t>
  </si>
  <si>
    <t>5	4	4	5	5	5	5	5	5	5	1	5	5	5	1	4	1	3	3	1	1	3	5	3	3	3	5	GB	1</t>
  </si>
  <si>
    <t>4	5	4	3	5	5	5	4	5	3	3	4	3	4	2	4	2	4	4	2	4	2	5	4	5	4	5	GB	3</t>
  </si>
  <si>
    <t>4	4	3	4	2	4	5	4	1	3	3	3	1	2	4	1	4	1	3	3	2	1	1	2	5	1	1	GB	1</t>
  </si>
  <si>
    <t>5	4	4	4	5	5	5	3	4	2	4	3	2	3	4	3	2	3	5	4	4	3	4	4	5	1	2	AU	1</t>
  </si>
  <si>
    <t>3	1	2	2	1	1	3	3	4	2	3	2	2	3	4	2	3	2	1	5	1	1	3	2	3	2	2	GB	3</t>
  </si>
  <si>
    <t>3	2	1	2	1	1	4	3	3	4	2	3	4	4	1	4	2	3	1	4	1	1	5	1	2	1	1	CZ	2</t>
  </si>
  <si>
    <t>5	4	3	1	3	5	5	3	5	5	5	1	1	3	3	1	3	1	3	5	4	1	5	5	4	1	1	US	1</t>
  </si>
  <si>
    <t>5	5	4	4	5	4	5	4	5	4	1	4	4	4	2	4	2	5	5	4	2	5	4	4	4	3	2	GB	1</t>
  </si>
  <si>
    <t>4	4	2	3	4	4	5	5	4	4	4	2	2	3	2	2	1	3	2	5	3	1	4	4	2	4	2	CA	3</t>
  </si>
  <si>
    <t>4	1	2	4	2	3	4	2	2	3	3	2	1	4	5	2	1	1	2	2	2	2	4	4	4	3	1	GB	1</t>
  </si>
  <si>
    <t>4	4	3	4	3	4	5	2	4	3	3	4	2	3	3	4	3	3	3	4	2	2	5	2	4	3	3	US	1</t>
  </si>
  <si>
    <t>4	3	1	2	3	4	5	5	2	3	4	2	1	3	1	2	2	4	2	4	1	1	4	4	4	1	1	CN	1</t>
  </si>
  <si>
    <t>4	4	3	3	2	4	4	3	3	3	4	2	2	4	2	3	4	4	4	4	3	2	4	3	5	5	4	AU	1</t>
  </si>
  <si>
    <t>5	5	5	4	4	5	5	5	5	4	1	5	5	5	1	5	1	5	5	3	2	2	5	5	1	5	5	US	2</t>
  </si>
  <si>
    <t>4	4	2	1	4	5	5	4	5	1	4	1	2	1	1	4	4	5	4	5	2	2	5	5	5	3	2	GB	1</t>
  </si>
  <si>
    <t>5	4	4	3	3	4	5	4	4	3	2	2	2	4	3	4	2	4	2	4	3	1	5	2	1	1	2	US	3</t>
  </si>
  <si>
    <t>5	5	5	5	5	5	5	5	5	5	5	5	5	5	5	2	1	3	5	5	5	1	5	5	2	1	3	GB	1</t>
  </si>
  <si>
    <t>5	1	3	3	1	3	5	4	4	1	5	3	1	1	4	1	4	1	3	5	3	1	1	1	5	4	1	RS	3</t>
  </si>
  <si>
    <t>4	4	3	2	4	4	4	3	5	4	4	1	1	3	2	2	4	4	5	2	4	2	4	5	5	4	3	ZA	1</t>
  </si>
  <si>
    <t>5	3	5	5	5	5	5	5	4	5	2	5	5	5	5	1	5	5	5	5	4	1	4	5	5	1	3	PH	1</t>
  </si>
  <si>
    <t>5	4	3	3	2	4	5	2	5	4	3	4	4	3	2	4	1	4	3	3	4	2	4	5	2	1	3	GB	1</t>
  </si>
  <si>
    <t>5	5	4	5	5	5	5	4	5	2	5	2	3	4	5	2	2	5	4	5	5	1	5	4	5	5	4	SG	1</t>
  </si>
  <si>
    <t>4	4	4	2	4	4	5	3	5	5	3	4	3	4	5	3	1	4	5	3	4	1	3	3	2	5	2	GB	1</t>
  </si>
  <si>
    <t>5	5	5	5	5	5	5	5	5	4	1	5	4	4	2	5	1	4	4	4	3	2	5	3	2	4	5	JP	1</t>
  </si>
  <si>
    <t>5	4	4	0	5	4	5	3	4	4	5	3	4	4	3	3	2	5	4	3	3	4	4	4	3	3	3	US	1</t>
  </si>
  <si>
    <t>5	4	3	4	4	5	5	5	4	4	3	4	2	2	2	4	4	5	4	4	5	2	3	3	5	3	4	LT	1</t>
  </si>
  <si>
    <t>5	2	3	4	4	5	5	3	4	4	4	2	1	4	5	4	2	1	5	5	2	3	5	2	2	1	4	LT	1</t>
  </si>
  <si>
    <t>5	3	5	4	4	4	5	3	4	5	4	3	3	5	3	2	3	3	3	4	2	2	4	3	4	5	4	GB	1</t>
  </si>
  <si>
    <t>3	1	1	2	2	1	2	1	2	4	2	1	2	3	2	1	5	2	1	3	1	1	4	1	2	1	3	US	2</t>
  </si>
  <si>
    <t>4	4	4	4	4	4	4	3	4	4	2	3	2	4	2	1	2	3	3	4	1	2	2	2	4	3	4	US	3</t>
  </si>
  <si>
    <t>3	2	2	3	1	2	4	1	4	2	2	1	3	3	2	1	2	2	2	3	2	1	2	2	4	3	2	SE	3</t>
  </si>
  <si>
    <t>4	2	5	1	3	2	3	2	5	1	0	3	1	4	5	1	3	4	3	2	2	4	3	3	3	1	3	CA	1</t>
  </si>
  <si>
    <t>4	4	4	5	5	5	4	3	4	2	5	2	3	5	2	4	4	2	4	2	4	1	2	3	2	2	3	US	1</t>
  </si>
  <si>
    <t>5	5	5	5	5	5	0	5	5	5	5	5	5	5	1	5	1	5	0	1	5	5	5	5	4	5	5	US	2</t>
  </si>
  <si>
    <t>3	2	2	2	2	3	4	2	3	2	4	2	2	4	4	2	4	2	2	4	2	2	2	2	2	1	2	GB	1</t>
  </si>
  <si>
    <t>5	3	2	4	3	4	4	5	4	1	4	1	2	3	4	4	1	2	4	4	1	2	4	2	2	4	2	CA	2</t>
  </si>
  <si>
    <t>4	4	4	5	5	4	5	3	5	3	4	3	3	5	5	5	2	5	5	1	5	5	5	5	1	1	4	US	1</t>
  </si>
  <si>
    <t>3	1	1	1	1	1	1	1	2	3	3	1	1	1	3	1	2	1	1	3	1	1	1	1	5	3	1	NL	1</t>
  </si>
  <si>
    <t>5	5	5	2	5	5	5	5	5	5	2	4	4	5	1	5	2	5	5	2	4	2	5	5	4	4	5	US	2</t>
  </si>
  <si>
    <t>4	4	3	4	4	4	4	3	4	4	4	2	2	3	4	2	5	4	3	4	4	2	4	2	5	1	4	US	3</t>
  </si>
  <si>
    <t>5	5	5	1	5	5	5	5	5	1	1	5	5	5	1	2	3	5	5	2	5	5	4	1	2	1	5	MY	1</t>
  </si>
  <si>
    <t>5	4	3	2	5	4	5	5	4	5	2	4	4	4	1	5	1	4	5	2	4	1	4	3	2	3	3	US	1</t>
  </si>
  <si>
    <t>5	4	4	5	4	4	5	3	5	3	4	4	3	4	5	4	3	3	3	4	3	1	4	2	5	3	2	US	1</t>
  </si>
  <si>
    <t>4	1	3	4	2	4	5	2	4	5	4	2	4	3	5	2	4	2	2	4	1	1	1	2	2	4	1	US	3</t>
  </si>
  <si>
    <t>4	1	2	4	1	1	5	1	3	4	3	2	2	3	4	4	1	4	2	4	1	2	1	2	5	1	1	US	3</t>
  </si>
  <si>
    <t>4	3	1	3	4	5	4	1	4	1	5	1	1	1	5	1	1	1	4	3	2	3	4	4	5	1	2	FR	3</t>
  </si>
  <si>
    <t>5	5	4	2	5	5	5	4	4	4	3	3	1	4	2	4	1	5	5	3	5	1	5	4	3	4	2	US	1</t>
  </si>
  <si>
    <t>3	4	4	2	3	4	2	2	3	2	4	1	2	4	5	0	4	1	4	5	2	1	2	1	2	2	2	GB	1</t>
  </si>
  <si>
    <t>4	4	4	5	5	5	5	2	4	2	4	2	4	3	4	2	4	2	3	4	2	2	4	2	5	1	2	TT	1</t>
  </si>
  <si>
    <t>5	5	5	4	5	1	5	3	5	4	1	4	1	5	1	4	1	5	4	3	5	5	5	4	5	2	4	TT	1</t>
  </si>
  <si>
    <t>5	4	5	3	5	3	5	5	5	3	1	3	3	5	1	4	1	5	2	3	3	2	5	3	5	1	5	NL	3</t>
  </si>
  <si>
    <t>5	4	5	5	5	5	5	5	5	4	2	2	4	3	5	5	2	4	5	3	5	2	4	4	1	5	5	GB	1</t>
  </si>
  <si>
    <t>4	4	2	4	3	5	5	5	4	1	5	3	2	2	4	2	4	4	2	5	1	2	4	2	4	3	2	GB	1</t>
  </si>
  <si>
    <t>4	4	3	3	2	2	4	2	4	2	4	2	1	3	4	1	4	2	2	4	2	1	4	2	5	1	1	GB	1</t>
  </si>
  <si>
    <t>5	4	3	4	4	4	4	4	4	4	2	2	3	4	2	3	2	3	4	5	3	3	4	2	2	3	3	ZA	3</t>
  </si>
  <si>
    <t>5	4	5	2	4	4	5	5	4	5	3	5	4	4	4	3	2	5	5	3	2	4	3	5	5	3	3	GB	1</t>
  </si>
  <si>
    <t>5	5	5	5	5	5	5	5	5	4	3	4	1	3	4	3	4	5	3	3	3	2	5	4	4	1	1	US	1</t>
  </si>
  <si>
    <t>5	5	4	5	5	5	5	5	5	4	2	5	3	5	3	5	2	5	5	2	5	5	5	4	3	2	5	GB	3</t>
  </si>
  <si>
    <t>4	5	4	2	3	5	5	3	4	4	3	2	2	4	3	4	1	4	4	2	3	3	5	2	2	3	3	US	3</t>
  </si>
  <si>
    <t>5	2	4	3	5	5	5	4	5	5	3	4	2	5	1	5	1	5	2	3	4	3	5	4	3	3	3	BG	1</t>
  </si>
  <si>
    <t>5	5	4	4	3	4	5	2	4	3	3	2	4	2	2	2	4	3	2	4	4	4	4	2	5	1	5	US	1</t>
  </si>
  <si>
    <t>5	1	2	1	3	3	5	3	5	1	5	1	1	3	3	1	5	1	3	5	3	1	3	1	5	5	1	US	2</t>
  </si>
  <si>
    <t>4	4	4	4	4	2	4	2	4	4	2	4	2	4	2	4	1	4	5	2	2	4	4	2	2	5	2	US	3</t>
  </si>
  <si>
    <t>4	1	2	4	4	2	5	2	2	2	3	2	2	2	4	2	5	2	2	5	2	1	4	1	4	5	2	US	3</t>
  </si>
  <si>
    <t>4	5	5	5	5	5	5	5	4	4	2	4	4	4	2	2	2	5	5	1	1	1	5	4	2	3	5	US	2</t>
  </si>
  <si>
    <t>5	4	5	5	5	4	5	4	4	3	3	2	3	5	2	4	2	3	3	4	2	2	4	2	2	2	2	US	2</t>
  </si>
  <si>
    <t>5	4	5	3	5	5	5	4	4	4	2	4	4	4	2	4	2	4	4	2	2	3	4	4	2	4	5	GB	1</t>
  </si>
  <si>
    <t>5	5	5	4	5	5	5	5	5	4	5	5	2	4	4	2	1	5	5	1	2	2	4	4	2	3	4	GB	3</t>
  </si>
  <si>
    <t>4	1	1	2	1	1	3	3	4	2	3	3	1	3	5	2	4	3	1	5	2	1	4	1	4	1	1	US	1</t>
  </si>
  <si>
    <t>5	3	3	4	5	4	5	4	5	4	2	3	5	3	2	4	1	3	5	2	5	2	5	3	1	5	2	US	1</t>
  </si>
  <si>
    <t>4	4	4	5	3	5	4	4	3	4	1	2	2	5	2	2	1	3	4	2	2	3	3	2	5	4	4	US	2</t>
  </si>
  <si>
    <t>5	2	1	4	2	2	5	2	4	3	4	2	1	4	2	4	5	2	1	3	1	1	2	2	4	2	1	US	1</t>
  </si>
  <si>
    <t>4	4	5	2	3	3	5	2	5	3	2	4	4	1	2	1	1	3	5	3	4	4	4	1	2	4	2	IT	1</t>
  </si>
  <si>
    <t>2	3	3	2	1	3	4	0	3	3	4	1	1	1	5	1	5	1	1	2	1	2	4	1	2	1	1	US	1</t>
  </si>
  <si>
    <t>5	4	3	5	4	4	5	3	4	4	2	3	2	4	2	3	2	4	2	4	2	1	2	3	5	1	3	US	1</t>
  </si>
  <si>
    <t>4	4	4	2	1	2	5	1	2	4	2	3	2	4	3	1	4	3	2	5	2	1	4	2	5	1	1	RS	1</t>
  </si>
  <si>
    <t>4	4	4	4	4	3	5	4	2	1	5	1	1	4	5	2	3	1	2	4	3	3	4	3	5	1	1	SK	1</t>
  </si>
  <si>
    <t>5	5	5	4	5	5	5	4	5	4	3	4	4	5	4	1	3	5	5	4	4	3	5	4	5	5	5	CA	2</t>
  </si>
  <si>
    <t>5	2	2	4	4	4	5	2	5	2	5	2	4	2	5	4	2	2	3	2	4	4	4	2	2	4	2	US	2</t>
  </si>
  <si>
    <t>4	2	4	5	4	3	5	3	4	5	1	3	4	1	5	3	2	4	2	3	1	4	3	1	5	1	2	US	1</t>
  </si>
  <si>
    <t>3	4	5	3	3	1	5	3	4	4	3	3	3	4	2	3	2	3	2	2	1	1	4	3	1	1	1	US	1</t>
  </si>
  <si>
    <t>4	3	3	3	3	3	4	2	3	3	3	3	2	2	4	2	3	3	2	4	3	2	3	3	4	1	3	CA	1</t>
  </si>
  <si>
    <t>4	2	3	4	3	1	4	4	4	2	2	4	5	4	2	4	4	5	3	5	1	1	1	1	5	1	3	DK	1</t>
  </si>
  <si>
    <t>5	2	2	3	3	5	4	3	3	4	5	3	4	4	4	2	4	3	3	3	1	3	3	3	5	4	2	GB	1</t>
  </si>
  <si>
    <t>3	5	4	3	5	5	5	3	5	4	2	4	3	3	3	3	1	5	5	2	5	4	5	4	4	1	4	CZ	1</t>
  </si>
  <si>
    <t>5	5	5	2	5	2	5	5	5	4	1	5	2	5	1	1	1	4	2	5	4	5	5	5	5	5	5	GB	3</t>
  </si>
  <si>
    <t>2	2	1	2	1	3	4	1	2	1	3	1	2	3	4	1	4	2	1	3	1	2	2	1	4	2	2	FR	1</t>
  </si>
  <si>
    <t>2	4	4	4	5	5	3	1	4	1	3	3	3	4	5	1	2	4	1	4	2	4	5	2	5	2	2	CZ	1</t>
  </si>
  <si>
    <t>5	5	5	1	5	5	5	5	5	5	5	5	5	5	1	1	1	5	5	1	5	5	5	5	5	1	5	GB	3</t>
  </si>
  <si>
    <t>5	5	5	5	5	5	5	5	5	4	4	4	2	4	4	4	1	2	4	1	1	2	4	5	2	5	5	GB	1</t>
  </si>
  <si>
    <t>3	0	3	4	1	1	4	1	4	1	3	1	2	1	4	1	5	4	1	5	1	1	1	1	5	1	1	PL	1</t>
  </si>
  <si>
    <t>2	2	3	3	1	1	2	1	4	4	2	2	1	1	4	1	4	1	4	5	1	1	1	1	2	1	1	GB	1</t>
  </si>
  <si>
    <t>2	1	2	3	2	1	4	2	4	4	4	2	3	3	4	2	2	2	1	5	1	1	2	1	5	2	1	GB	3</t>
  </si>
  <si>
    <t>5	5	3	5	5	4	5	1	4	2	4	2	1	5	5	2	5	4	4	5	1	1	4	1	5	1	1	US	1</t>
  </si>
  <si>
    <t>4	3	3	4	3	3	5	4	4	2	2	1	2	4	2	3	3	2	2	3	2	2	4	1	2	4	4	US	3</t>
  </si>
  <si>
    <t>3	2	2	3	1	3	4	1	2	3	5	1	2	4	4	1	2	4	1	4	1	1	2	1	3	1	1	GB	1</t>
  </si>
  <si>
    <t>5	5	5	5	5	5	5	5	5	4	1	4	5	5	1	5	1	5	4	2	5	1	5	5	2	4	5	US	3</t>
  </si>
  <si>
    <t>4	5	4	5	4	3	5	2	5	4	2	2	3	4	2	3	2	3	2	4	2	2	1	2	4	4	3	DK	1</t>
  </si>
  <si>
    <t>4	1	1	2	1	1	4	1	1	3	2	1	2	3	4	4	3	4	2	4	1	4	4	4	2	2	1	GB	1</t>
  </si>
  <si>
    <t>3	1	3	3	2	3	3	3	2	3	3	3	2	4	3	3	2	3	1	5	2	1	3	2	4	2	1	CA	1</t>
  </si>
  <si>
    <t>4	5	3	3	4	3	5	3	5	4	4	2	2	3	2	4	3	3	2	3	2	2	2	2	5	1	4	CA	1</t>
  </si>
  <si>
    <t>4	4	1	2	1	4	3	1	4	3	5	1	1	2	5	1	4	1	1	4	1	1	4	1	5	1	1	GB	1</t>
  </si>
  <si>
    <t>4	5	3	2	5	4	5	4	4	4	4	1	2	2	2	3	3	4	4	5	2	1	4	4	4	2	4	CZ	1</t>
  </si>
  <si>
    <t>5	4	4	4	4	2	3	2	4	4	1	3	3	5	4	4	4	4	3	4	3	3	4	2	5	5	3	US	2</t>
  </si>
  <si>
    <t>5	5	4	4	5	5	4	2	4	3	3	2	1	4	3	1	4	3	4	4	2	2	5	5	3	4	3	GB	2</t>
  </si>
  <si>
    <t>1	4	2	2	2	1	3	1	4	5	3	2	3	3	2	3	1	1	1	5	1	1	3	1	5	1	1	US	1</t>
  </si>
  <si>
    <t>5	3	5	5	3	4	5	4	4	4	4	5	3	4	2	4	1	4	4	5	3	4	3	4	5	5	4	US	1</t>
  </si>
  <si>
    <t>4	4	5	4	1	3	5	1	4	4	5	3	1	4	1	4	4	4	4	3	1	2	1	4	5	1	1	GB	1</t>
  </si>
  <si>
    <t>5	3	4	5	1	2	5	2	4	3	5	1	1	2	4	1	4	2	5	3	2	3	4	4	2	2	3	CA	1</t>
  </si>
  <si>
    <t>4	2	3	1	2	1	5	3	3	4	3	1	1	2	3	1	2	3	4	5	1	1	1	1	5	3	1	GB	3</t>
  </si>
  <si>
    <t>5	4	4	3	4	5	5	4	5	4	3	3	4	4	3	4	2	5	3	5	3	1	4	4	1	3	2	GB	3</t>
  </si>
  <si>
    <t>4	4	4	2	4	5	5	3	4	3	4	1	1	4	4	1	4	4	2	2	5	4	5	3	5	1	3	US	1</t>
  </si>
  <si>
    <t>5	5	5	4	5	5	5	5	1	5	5	3	1	5	5	1	1	5	5	2	5	3	5	5	5	1	5	GB	1</t>
  </si>
  <si>
    <t>4	5	4	2	4	5	5	5	5	4	1	4	3	4	2	4	2	3	3	2	5	3	4	4	5	3	5	US	1</t>
  </si>
  <si>
    <t>4	4	5	3	5	5	5	2	4	2	4	4	2	5	2	5	1	2	4	1	4	3	5	4	1	4	5	BG	3</t>
  </si>
  <si>
    <t>5	4	4	4	4	4	4	1	3	3	5	2	2	3	4	1	4	2	2	5	3	1	2	3	3	4	3	US	1</t>
  </si>
  <si>
    <t>4	2	2	1	1	2	4	2	3	2	4	2	1	2	4	2	4	3	2	4	2	1	3	2	4	1	2	GB	1</t>
  </si>
  <si>
    <t>5	5	5	3	3	5	3	5	5	5	2	4	2	5	2	3	2	5	4	2	2	2	4	5	5	5	3	GB	3</t>
  </si>
  <si>
    <t>3	4	2	4	1	2	3	2	3	4	3	2	2	3	3	2	3	2	2	5	1	1	3	2	3	1	2	US	1</t>
  </si>
  <si>
    <t>5	4	2	4	5	4	5	3	4	2	5	4	2	2	5	4	5	4	2	4	2	3	4	2	2	1	2	GB	1</t>
  </si>
  <si>
    <t>4	4	5	4	1	5	5	2	4	4	2	5	5	5	5	5	1	5	2	5	1	4	4	2	5	1	5	GH	1</t>
  </si>
  <si>
    <t>4	3	4	4	4	4	5	2	4	5	1	5	5	4	2	2	2	5	3	2	3	4	4	4	3	3	5	US	1</t>
  </si>
  <si>
    <t>5	2	3	3	4	4	4	3	4	3	5	3	2	3	4	2	4	2	2	4	5	2	4	3	4	3	2	US	1</t>
  </si>
  <si>
    <t>4	4	2	3	2	4	3	3	4	3	3	3	3	4	4	3	3	3	2	3	2	2	4	3	4	3	2	US	1</t>
  </si>
  <si>
    <t>4	1	2	5	3	3	5	3	5	2	1	2	1	3	1	1	3	2	1	1	1	4	3	1	4	5	1	GB	1</t>
  </si>
  <si>
    <t>5	4	5	4	5	5	5	5	5	2	3	3	3	5	3	2	3	5	4	3	5	4	5	3	1	4	5	US	1</t>
  </si>
  <si>
    <t>4	5	3	4	4	2	5	4	0	2	2	4	1	5	2	1	5	4	2	4	2	2	4	1	5	4	2	IE	1</t>
  </si>
  <si>
    <t>5	3	4	5	5	5	5	4	4	4	2	2	2	4	3	2	5	2	3	4	5	1	2	3	5	5	1	US	3</t>
  </si>
  <si>
    <t>5	3	4	5	4	4	5	3	5	4	5	1	4	4	4	4	5	1	3	1	2	4	3	2	4	1	3	GB	1</t>
  </si>
  <si>
    <t>5	2	1	4	1	4	5	3	2	2	4	1	3	2	4	4	4	4	2	5	5	1	4	3	5	5	1	MA	1</t>
  </si>
  <si>
    <t>4	4	4	4	4	4	5	2	5	4	1	2	4	4	3	2	2	3	2	2	3	3	4	3	3	4	4	US	1</t>
  </si>
  <si>
    <t>5	5	3	5	4	5	5	5	5	4	1	3	3	4	2	4	1	4	3	2	2	3	4	4	2	5	4	US	3</t>
  </si>
  <si>
    <t>4	4	3	4	2	5	4	2	4	4	2	2	4	4	3	2	2	2	5	2	2	5	4	2	1	4	2	US	2</t>
  </si>
  <si>
    <t>5	4	4	5	4	3	5	3	4	3	5	2	3	4	5	2	5	4	3	5	3	1	4	3	3	1	4	GB	3</t>
  </si>
  <si>
    <t>5	5	5	2	5	2	5	5	5	5	1	5	4	5	1	1	1	5	4	1	4	5	5	5	1	4	5	GB	1</t>
  </si>
  <si>
    <t>5	4	2	4	5	4	5	3	4	3	4	4	3	3	4	4	2	2	3	2	3	2	3	2	5	2	3	GB	1</t>
  </si>
  <si>
    <t>4	4	2	5	5	3	5	2	5	1	5	1	2	2	5	1	2	4	3	4	4	1	4	2	5	1	2	US	3</t>
  </si>
  <si>
    <t>5	4	5	4	4	5	5	4	5	3	5	5	4	5	1	2	1	3	4	2	1	5	4	3	2	5	4	US	2</t>
  </si>
  <si>
    <t>3	4	3	4	4	4	5	2	4	3	2	2	2	4	3	3	2	4	2	2	2	2	2	5	4	4	3	US	3</t>
  </si>
  <si>
    <t>5	5	5	5	5	5	5	5	5	4	2	3	3	5	1	5	3	5	5	4	5	1	5	3	5	4	5	VE	1</t>
  </si>
  <si>
    <t>4	3	2	2	2	3	5	3	4	3	2	2	3	3	2	3	5	3	2	4	3	1	3	2	2	1	2	CL	1</t>
  </si>
  <si>
    <t>5	5	5	5	5	5	5	5	5	3	3	5	3	5	2	1	1	5	5	5	5	4	5	5	5	3	5	CA	1</t>
  </si>
  <si>
    <t>3	2	3	4	1	2	4	3	2	2	2	2	3	3	2	2	4	5	2	4	1	2	3	1	5	4	3	US	1</t>
  </si>
  <si>
    <t>4	4	4	4	5	5	4	3	4	4	4	1	1	5	2	1	3	5	5	3	5	1	5	4	3	4	4	US	1</t>
  </si>
  <si>
    <t>4	2	1	1	1	1	4	1	3	3	3	1	3	3	4	1	4	1	3	2	1	1	4	0	3	1	1	US	1</t>
  </si>
  <si>
    <t>5	5	4	3	4	4	5	5	5	5	1	5	5	5	3	3	1	5	3	3	4	4	5	4	5	5	5	US	2</t>
  </si>
  <si>
    <t>4	2	3	4	4	4	5	3	4	2	4	1	1	3	3	4	1	2	2	4	1	1	1	2	5	1	1	RS	1</t>
  </si>
  <si>
    <t>4	0	2	4	1	3	4	2	3	1	5	3	1	2	4	2	1	2	4	2	2	1	2	4	4	5	1	PL	1</t>
  </si>
  <si>
    <t>5	3	4	1	4	4	5	2	5	5	3	3	2	3	2	4	2	4	5	1	3	5	5	3	1	5	4	US	1</t>
  </si>
  <si>
    <t>5	5	4	4	5	5	5	5	0	5	2	4	4	5	5	4	4	5	3	2	1	5	5	5	5	1	3	US	3</t>
  </si>
  <si>
    <t>5	4	3	5	5	5	5	5	5	3	5	3	3	3	3	3	5	5	3	5	5	4	5	5	1	1	3	US	1</t>
  </si>
  <si>
    <t>5	4	4	5	4	5	5	4	4	4	3	3	5	3	3	4	1	4	5	2	4	4	4	3	1	4	4	US	2</t>
  </si>
  <si>
    <t>4	3	3	4	4	4	4	3	4	3	4	2	3	3	4	2	4	3	3	3	3	2	4	2	4	1	3	NG	1</t>
  </si>
  <si>
    <t>5	2	4	2	2	2	5	2	5	4	3	4	4	2	2	3	1	2	4	4	2	2	4	3	5	2	1	US	1</t>
  </si>
  <si>
    <t>4	5	4	2	4	3	4	4	5	4	4	2	1	4	4	3	2	3	3	2	4	3	4	4	5	5	4	US	1</t>
  </si>
  <si>
    <t>5	4	4	4	3	3	5	2	4	4	5	2	3	4	2	5	3	5	4	5	1	1	2	3	2	2	3	US	1</t>
  </si>
  <si>
    <t>5	2	3	4	3	2	4	2	4	3	4	2	1	2	5	2	4	2	2	3	3	2	4	2	4	1	1	US	3</t>
  </si>
  <si>
    <t>5	5	4	4	4	4	4	4	5	2	2	3	4	4	2	4	1	5	5	3	4	2	4	4	3	5	3	CA	3</t>
  </si>
  <si>
    <t>5	1	1	4	3	4	1	2	4	4	5	2	1	4	3	1	3	1	1	3	1	1	4	1	5	1	1	US	1</t>
  </si>
  <si>
    <t>1	3	3	2	1	3	2	1	5	4	2	2	2	4	4	1	2	4	1	2	5	1	4	2	2	1	1	US	2</t>
  </si>
  <si>
    <t>4	1	2	2	2	2	5	2	2	5	4	2	2	2	1	2	5	2	2	4	2	1	2	1	5	1	1	CA	1</t>
  </si>
  <si>
    <t>2	4	4	2	3	2	4	3	4	3	1	4	2	4	2	4	2	4	2	2	2	2	4	2	5	1	4	US	2</t>
  </si>
  <si>
    <t>5	1	1	1	1	2	5	1	1	1	5	1	1	1	5	1	5	1	2	5	1	2	4	2	5	1	1	US	1</t>
  </si>
  <si>
    <t>4	3	3	4	4	4	3	2	5	4	2	3	3	3	2	1	2	4	4	3	4	4	4	3	5	4	3	US	1</t>
  </si>
  <si>
    <t>5	4	3	4	5	4	5	3	5	4	3	2	1	1	5	3	1	1	4	2	4	2	5	5	5	4	1	US	2</t>
  </si>
  <si>
    <t>4	4	2	1	4	4	5	2	5	5	4	4	3	5	2	4	2	4	1	2	2	4	4	1	2	1	1	US	1</t>
  </si>
  <si>
    <t>5	5	2	5	5	5	5	4	5	3	5	1	3	2	3	2	4	4	4	4	2	2	5	3	1	1	4	US	1</t>
  </si>
  <si>
    <t>4	5	5	4	4	4	5	2	5	2	2	4	2	4	4	4	2	4	4	2	2	3	4	4	2	2	4	US	1</t>
  </si>
  <si>
    <t>4	3	3	4	4	4	5	3	3	2	4	2	1	2	3	2	4	2	2	4	4	2	4	2	2	3	2	GB	1</t>
  </si>
  <si>
    <t>4	3	3	4	4	4	3	3	5	3	3	3	3	3	1	2	2	4	2	4	5	2	3	3	4	3	2	CA	1</t>
  </si>
  <si>
    <t>5	4	4	5	4	4	5	3	4	4	4	3	3	3	4	3	2	1	5	4	2	2	5	4	5	5	2	BR	1</t>
  </si>
  <si>
    <t>4	5	4	3	5	4	4	5	5	4	1	5	4	4	1	3	1	5	5	2	4	5	5	3	2	3	5	US	1</t>
  </si>
  <si>
    <t>5	4	3	4	5	4	5	4	5	5	4	4	4	4	3	4	3	4	4	2	3	3	3	4	2	1	3	US	3</t>
  </si>
  <si>
    <t>5	5	5	4	5	5	5	5	5	5	4	4	5	4	4	3	1	5	3	2	5	5	5	5	3	1	5	US	3</t>
  </si>
  <si>
    <t>5	5	5	4	5	5	5	5	5	4	2	4	3	5	3	5	2	5	5	1	5	4	5	5	1	5	5	US	1</t>
  </si>
  <si>
    <t>2	1	1	2	1	1	3	2	4	4	2	1	1	3	2	1	4	1	1	4	1	1	2	1	5	1	1	US	1</t>
  </si>
  <si>
    <t>4	2	2	2	2	2	4	2	4	3	4	2	2	3	3	4	2	2	2	4	2	2	4	2	2	2	2	US	1</t>
  </si>
  <si>
    <t>4	3	3	2	3	2	4	2	4	4	2	2	2	4	2	2	2	3	1	4	1	2	4	2	4	2	2	AU	3</t>
  </si>
  <si>
    <t>3	5	4	4	4	4	4	3	4	3	4	2	2	4	4	2	2	4	4	3	4	3	4	3	3	4	3	GB	1</t>
  </si>
  <si>
    <t>5	4	3	3	4	4	5	3	3	2	3	3	3	3	3	5	1	4	4	2	2	2	2	2	3	4	3	US	1</t>
  </si>
  <si>
    <t>5	3	4	4	4	4	5	4	4	3	4	3	3	4	4	3	3	4	4	2	3	2	4	3	2	4	3	US	1</t>
  </si>
  <si>
    <t>5	4	3	4	4	5	5	4	5	3	5	1	3	3	4	2	1	4	3	4	1	1	4	3	2	1	4	US	1</t>
  </si>
  <si>
    <t>4	4	3	3	4	5	5	2	5	4	2	3	3	5	3	3	3	3	3	3	2	2	5	3	3	5	2	US	3</t>
  </si>
  <si>
    <t>5	5	4	5	5	5	5	5	5	4	3	3	4	4	2	4	1	4	4	1	4	4	5	5	1	5	5	GB	3</t>
  </si>
  <si>
    <t>2	3	4	4	1	1	2	4	5	4	3	2	3	5	1	4	4	5	1	4	1	1	3	3	5	1	2	US	1</t>
  </si>
  <si>
    <t>4	2	3	2	2	2	5	2	3	3	4	2	1	3	4	2	2	2	2	4	3	2	2	1	2	2	1	US	1</t>
  </si>
  <si>
    <t>5	5	1	1	3	2	4	3	5	4	5	2	3	2	2	4	5	3	3	5	2	4	5	3	5	1	4	CA	1</t>
  </si>
  <si>
    <t>5	5	5	5	5	3	5	5	5	5	5	3	3	5	3	3	2	5	5	1	4	3	5	5	1	1	5	US	1</t>
  </si>
  <si>
    <t>5	4	3	5	5	5	5	3	5	4	5	3	4	4	4	4	2	5	4	2	2	2	4	4	5	5	2	US	3</t>
  </si>
  <si>
    <t>3	5	5	4	4	5	5	5	5	4	5	4	5	5	4	4	4	4	5	5	4	4	5	5	4	4	5	AU	1</t>
  </si>
  <si>
    <t>3	4	1	2	3	1	4	2	4	5	2	4	2	1	3	1	2	3	4	2	4	4	4	2	2	1	2	US	1</t>
  </si>
  <si>
    <t>5	3	4	5	5	4	4	4	2	2	5	1	3	4	5	2	3	3	2	5	1	1	4	2	2	4	2	US	1</t>
  </si>
  <si>
    <t>4	3	5	4	5	4	3	2	3	5	5	2	1	5	2	4	4	4	4	2	4	1	2	4	2	2	1	US	3</t>
  </si>
  <si>
    <t>5	4	5	4	4	4	5	3	5	4	1	3	4	5	4	4	1	5	3	1	2	3	4	3	5	1	3	US	1</t>
  </si>
  <si>
    <t>4	4	5	3	5	5	4	3	5	3	2	4	5	5	4	5	2	4	4	4	3	2	5	3	5	4	3	US	3</t>
  </si>
  <si>
    <t>3	4	2	4	2	2	4	1	4	4	4	2	2	4	2	4	3	4	2	5	1	2	2	1	2	4	4	US	1</t>
  </si>
  <si>
    <t>4	3	3	3	3	4	4	3	3	2	3	1	2	2	3	2	3	2	1	5	2	1	3	2	5	1	3	NZ	1</t>
  </si>
  <si>
    <t>4	3	3	3	4	4	4	1	5	4	2	2	2	3	1	4	1	2	4	4	3	2	3	3	5	2	2	MT	1</t>
  </si>
  <si>
    <t>3	3	1	2	1	1	4	3	2	4	5	1	1	1	4	1	5	1	3	4	1	1	2	1	5	2	1	CA	1</t>
  </si>
  <si>
    <t>5	2	2	4	4	5	5	2	5	3	4	2	2	2	4	1	2	2	1	2	3	3	3	2	1	1	1	US	1</t>
  </si>
  <si>
    <t>5	4	2	4	4	4	5	3	4	4	4	3	5	4	4	3	1	5	4	4	3	4	4	4	4	4	3	US	2</t>
  </si>
  <si>
    <t>4	4	3	5	4	4	4	3	4	4	4	2	3	4	3	4	2	2	4	3	4	2	4	4	2	4	3	AU	1</t>
  </si>
  <si>
    <t>4	3	4	2	4	4	4	4	4	4	4	3	3	3	2	4	2	4	3	3	3	5	4	5	2	4	5	US	1</t>
  </si>
  <si>
    <t>4	4	5	4	5	4	5	4	5	5	4	3	4	4	4	4	3	4	4	4	2	1	4	4	5	3	3	US	1</t>
  </si>
  <si>
    <t>5	1	1	1	1	1	5	1	4	4	5	1	1	1	5	1	4	1	1	5	1	1	1	1	5	1	1	US	3</t>
  </si>
  <si>
    <t>4	1	3	3	2	1	4	1	4	1	5	1	1	2	5	1	5	1	1	4	1	1	1	1	5	1	1	US	1</t>
  </si>
  <si>
    <t>4	3	4	5	5	4	5	2	4	1	3	5	5	2	1	5	1	5	4	5	2	3	5	2	1	3	2	HU	1</t>
  </si>
  <si>
    <t>5	1	3	1	2	2	5	2	4	3	5	2	1	1	4	1	2	2	1	4	1	2	3	1	5	1	1	US	3</t>
  </si>
  <si>
    <t>4	4	4	3	3	3	5	3	4	3	4	3	1	3	3	1	4	3	5	4	2	1	4	3	4	2	2	GB	1</t>
  </si>
  <si>
    <t>5	5	4	5	5	5	5	5	5	4	1	2	4	4	2	4	2	5	5	2	5	5	5	5	2	5	5	US	3</t>
  </si>
  <si>
    <t>4	5	5	5	4	5	5	4	5	1	3	3	1	4	5	4	5	4	4	4	5	1	5	1	2	1	5	AU	1</t>
  </si>
  <si>
    <t>4	5	5	4	5	5	5	5	5	5	1	4	4	5	2	5	1	5	3	2	4	5	5	4	5	5	5	GB	1</t>
  </si>
  <si>
    <t>3	1	1	3	1	1	4	1	2	4	3	1	1	4	4	1	5	2	3	1	1	1	3	3	5	1	1	DE	1</t>
  </si>
  <si>
    <t>5	5	4	4	4	5	5	4	5	3	1	4	2	3	2	4	1	4	5	1	1	2	3	4	3	2	5	GB	1</t>
  </si>
  <si>
    <t>4	5	5	3	4	4	5	3	5	3	5	3	1	4	4	4	1	5	1	3	4	4	5	4	5	1	4	US	1</t>
  </si>
  <si>
    <t>4	4	4	5	5	4	4	4	4	1	4	1	2	2	4	1	5	2	1	5	2	3	4	1	5	1	4	US	1</t>
  </si>
  <si>
    <t>4	3	4	4	4	4	5	4	4	3	3	4	2	2	3	2	2	0	4	4	2	2	4	2	4	5	2	GB	1</t>
  </si>
  <si>
    <t>2	5	2	2	2	2	1	5	5	4	1	4	2	2	3	3	3	5	5	2	2	3	2	2	4	2	1	HK	1</t>
  </si>
  <si>
    <t>3	4	3	1	3	3	5	5	5	5	1	4	5	3	1	5	1	3	4	3	1	2	2	3	1	3	4	EU	3</t>
  </si>
  <si>
    <t>5	5	1	5	5	5	5	4	5	4	4	1	1	1	3	1	4	2	5	5	1	3	5	4	5	1	4	HK	1</t>
  </si>
  <si>
    <t>4	5	4	5	5	5	5	3	5	2	4	3	3	5	4	2	2	1	1	4	2	1	3	2	4	1	2	HK	3</t>
  </si>
  <si>
    <t>5	4	4	2	5	5	5	2	5	4	1	2	4	5	1	5	1	5	3	2	1	1	5	4	5	1	4	US	1</t>
  </si>
  <si>
    <t>2	1	1	1	1	1	1	1	1	4	4	1	1	1	5	1	5	1	1	5	1	1	1	1	5	1	1	US	1</t>
  </si>
  <si>
    <t>2	3	2	4	3	2	5	3	2	3	3	2	1	1	3	4	4	2	2	5	4	1	2	1	4	4	3	AU	3</t>
  </si>
  <si>
    <t>4	4	4	4	2	3	4	1	4	4	3	2	3	5	4	3	2	2	2	3	1	3	4	2	2	2	2	GB	1</t>
  </si>
  <si>
    <t>5	5	4	4	5	3	5	5	5	3	3	3	4	3	4	3	5	4	4	2	5	2	5	2	4	4	5	NO	1</t>
  </si>
  <si>
    <t>4	3	3	4	4	4	5	3	4	3	2	3	2	2	4	2	2	3	4	4	2	2	2	3	4	2	2	GB	1</t>
  </si>
  <si>
    <t>4	4	4	4	4	5	4	3	4	4	4	2	4	4	2	3	1	5	2	2	2	4	4	3	4	4	3	GB	1</t>
  </si>
  <si>
    <t>4	5	3	4	5	4	5	3	5	1	5	1	3	4	5	2	4	2	4	4	1	1	2	1	5	1	2	HK	3</t>
  </si>
  <si>
    <t>4	4	5	4	5	4	5	2	4	4	4	2	2	5	2	3	2	5	1	4	5	2	5	3	2	5	5	PH	3</t>
  </si>
  <si>
    <t>5	5	4	2	5	5	5	5	4	4	2	3	3	4	2	2	1	3	4	1	2	2	4	4	2	3	5	GB	1</t>
  </si>
  <si>
    <t>5	5	2	4	5	5	5	3	5	5	1	4	3	4	1	4	1	4	3	1	3	3	5	5	5	5	2	AU	1</t>
  </si>
  <si>
    <t>4	4	3	4	4	5	4	1	5	3	5	2	1	2	5	3	4	2	2	4	2	4	4	3	4	3	2	GB	1</t>
  </si>
  <si>
    <t>5	4	3	5	4	4	5	4	5	2	1	4	4	2	3	2	1	3	4	2	1	5	2	2	5	3	4	US	3</t>
  </si>
  <si>
    <t>5	3	1	5	4	1	5	2	3	5	4	5	2	1	5	4	3	4	1	4	1	1	4	1	5	5	1	US	1</t>
  </si>
  <si>
    <t>3	2	2	2	1	2	4	2	4	4	4	2	2	3	3	2	5	3	2	2	1	2	2	1	5	3	2	GB	3</t>
  </si>
  <si>
    <t>4	3	2	2	4	4	5	4	4	3	2	3	3	4	1	3	1	5	4	4	4	2	4	4	2	2	2	GB	1</t>
  </si>
  <si>
    <t>4	4	3	4	3	4	4	2	4	3	2	2	2	4	4	3	3	3	4	3	2	2	4	2	2	4	1	US	1</t>
  </si>
  <si>
    <t>5	5	4	5	5	4	5	4	5	4	1	4	5	4	1	5	1	4	5	2	4	5	5	4	2	4	5	GB	1</t>
  </si>
  <si>
    <t>5	3	3	4	1	5	5	4	5	2	5	1	1	1	5	1	4	1	3	1	4	0	5	1	5	1	1	US	1</t>
  </si>
  <si>
    <t>5	5	5	4	5	5	5	4	5	3	1	4	5	5	1	5	1	5	4	2	4	3	5	3	3	5	5	CL	3</t>
  </si>
  <si>
    <t>4	2	3	3	2	3	4	1	3	5	2	2	2	4	1	1	4	4	3	5	2	1	3	2	4	1	2	US	1</t>
  </si>
  <si>
    <t>5	3	4	2	4	4	3	2	4	5	1	4	2	4	4	2	4	5	2	2	3	1	5	4	5	1	4	SG	1</t>
  </si>
  <si>
    <t>4	2	2	3	1	2	4	1	4	5	3	3	2	4	2	4	2	3	2	2	1	2	4	2	5	1	1	US	1</t>
  </si>
  <si>
    <t>5	4	4	4	4	4	4	4	4	2	2	2	4	4	2	2	2	4	5	4	2	2	4	3	2	2	4	GB	1</t>
  </si>
  <si>
    <t>4	2	2	2	1	1	2	2	1	4	4	2	2	3	4	2	4	2	2	4	1	1	3	1	1	3	2	US	1</t>
  </si>
  <si>
    <t>3	2	4	4	2	2	5	3	4	4	2	4	2	4	1	4	1	2	2	3	2	1	2	1	5	1	2	US	1</t>
  </si>
  <si>
    <t>5	5	4	4	5	4	5	4	5	4	3	3	3	4	4	4	2	4	5	2	2	2	4	3	1	4	4	GB	1</t>
  </si>
  <si>
    <t>5	4	4	5	5	4	5	5	5	3	5	3	2	3	5	2	3	3	4	3	4	3	5	4	5	4	4	GB	1</t>
  </si>
  <si>
    <t>5	5	4	2	4	4	5	5	4	3	3	3	3	4	3	4	4	4	5	3	4	2	4	4	3	4	4	DE	3</t>
  </si>
  <si>
    <t>5	3	2	5	5	5	5	2	5	4	2	4	3	5	4	2	1	5	5	2	3	5	5	5	2	5	5	BR	1</t>
  </si>
  <si>
    <t>3	3	3	3	3	4	2	2	3	3	3	3	3	3	3	4	3	3	3	3	3	3	4	4	2	5	3	GB	1</t>
  </si>
  <si>
    <t>5	4	3	4	4	4	5	3	5	4	4	2	3	3	3	3	2	4	4	2	2	1	2	3	4	1	4	US	1</t>
  </si>
  <si>
    <t>4	3	3	2	5	5	5	2	4	4	2	4	4	4	2	4	2	4	3	2	3	2	4	2	4	1	2	US	1</t>
  </si>
  <si>
    <t>4	4	4	5	4	4	5	2	5	5	2	4	5	5	2	5	5	3	3	2	4	2	5	2	4	1	2	US	1</t>
  </si>
  <si>
    <t>4	4	4	4	3	3	4	3	4	5	2	4	3	4	3	4	1	4	3	4	2	3	4	2	4	2	3	US	1</t>
  </si>
  <si>
    <t>4	3	4	2	3	4	5	4	5	3	4	3	2	4	4	4	4	3	2	2	4	2	4	3	2	4	2	GB	1</t>
  </si>
  <si>
    <t>4	2	2	3	1	1	4	1	3	3	1	3	3	4	1	1	2	2	2	5	2	2	2	1	4	5	1	US	3</t>
  </si>
  <si>
    <t>4	2	3	2	2	2	4	3	2	4	4	2	2	2	5	2	4	5	2	1	2	1	3	2	5	1	5	US	1</t>
  </si>
  <si>
    <t>4	4	2	2	2	4	5	2	4	3	4	3	2	3	5	4	2	4	5	4	1	2	4	4	5	3	2	US	1</t>
  </si>
  <si>
    <t>4	4	3	3	4	5	5	4	5	4	2	4	5	2	4	3	1	4	5	2	5	4	5	4	2	2	3	US	1</t>
  </si>
  <si>
    <t>4	2	3	5	3	4	5	2	5	4	2	2	3	5	5	2	4	3	2	4	2	1	4	3	5	4	1	US	1</t>
  </si>
  <si>
    <t>2	1	2	1	1	1	2	1	4	4	2	3	4	4	4	4	2	3	2	2	1	1	2	4	2	1	1	CH	1</t>
  </si>
  <si>
    <t>5	5	4	3	5	5	5	4	5	2	1	3	4	5	1	5	1	5	3	5	2	4	5	5	2	4	5	US	1</t>
  </si>
  <si>
    <t>5	5	5	4	5	4	5	4	4	3	2	3	4	5	3	4	1	5	2	3	2	1	3	4	5	1	3	US	1</t>
  </si>
  <si>
    <t>3	4	3	5	4	4	3	4	2	1	3	2	2	4	2	2	4	2	5	4	4	3	4	3	4	4	3	IT	1</t>
  </si>
  <si>
    <t>4	1	3	3	2	2	3	1	4	2	5	2	2	2	4	4	4	2	1	4	1	1	3	2	2	2	1	US	1</t>
  </si>
  <si>
    <t>3	5	2	4	4	3	5	1	2	3	3	3	4	4	2	3	1	3	1	4	1	1	1	1	5	1	1	FI	3</t>
  </si>
  <si>
    <t>4	4	5	4	4	5	4	3	5	3	4	2	3	5	5	4	5	3	1	4	3	2	5	4	4	4	4	CA	1</t>
  </si>
  <si>
    <t>5	2	3	3	4	4	5	4	4	3	3	4	3	3	3	3	2	4	4	4	2	1	2	4	3	3	2	US	1</t>
  </si>
  <si>
    <t>2	4	4	3	3	4	3	4	4	5	2	3	4	5	2	4	1	4	3	2	2	2	5	2	2	2	1	US	3</t>
  </si>
  <si>
    <t>5	5	5	5	5	5	5	5	5	3	1	5	5	5	3	5	1	5	5	5	1	5	5	5	5	5	5	TN	1</t>
  </si>
  <si>
    <t>4	2	2	4	3	3	4	2	4	3	3	2	2	3	4	3	4	2	2	4	2	2	4	2	5	3	1	CA	1</t>
  </si>
  <si>
    <t>5	4	4	4	5	3	5	4	4	3	4	4	4	3	3	3	1	4	4	2	5	2	4	4	3	3	4	SE	1</t>
  </si>
  <si>
    <t>5	4	4	4	4	4	5	4	4	3	2	3	3	3	3	3	2	5	5	1	4	3	4	3	4	3	4	GB	1</t>
  </si>
  <si>
    <t>5	5	2	4	3	5	5	4	4	2	3	2	2	4	4	4	3	4	4	2	2	4	5	4	4	5	4	GB	1</t>
  </si>
  <si>
    <t>4	4	3	4	4	5	5	1	5	2	5	2	5	2	4	4	2	5	3	5	1	1	1	5	5	1	2	RO	1</t>
  </si>
  <si>
    <t>4	2	2	3	3	4	4	3	4	2	4	2	2	2	4	2	4	3	2	4	3	2	2	2	4	2	2	GB	1</t>
  </si>
  <si>
    <t>4	3	3	3	4	4	4	3	4	4	2	2	3	4	2	4	3	3	4	4	3	2	4	4	3	4	3	GB	3</t>
  </si>
  <si>
    <t>4	5	5	2	5	5	5	5	5	2	3	3	4	5	2	2	1	4	3	4	5	5	5	4	4	1	5	GB	3</t>
  </si>
  <si>
    <t>4	3	3	2	3	4	4	3	4	1	4	2	1	2	4	1	4	2	2	4	4	2	4	4	5	3	4	CA	1</t>
  </si>
  <si>
    <t>4	4	3	3	4	5	4	3	5	2	4	2	4	2	3	1	4	4	3	3	3	2	4	3	3	3	2	US	1</t>
  </si>
  <si>
    <t>5	4	4	4	4	4	1	3	4	2	2	5	3	5	2	3	4	4	4	1	3	3	3	4	3	4	3	MX	1</t>
  </si>
  <si>
    <t>4	4	5	4	4	5	4	4	4	3	5	2	2	5	4	4	3	4	3	4	4	3	5	3	4	1	3	GB	1</t>
  </si>
  <si>
    <t>5	4	4	3	3	4	3	2	3	3	3	2	3	4	3	2	3	3	4	4	4	3	5	3	3	1	3	ID	1</t>
  </si>
  <si>
    <t>5	5	3	3	5	5	5	2	5	5	4	2	2	3	2	2	2	2	4	4	1	2	5	3	5	3	3	GB	1</t>
  </si>
  <si>
    <t>5	4	3	3	3	4	5	3	4	4	5	5	4	4	2	4	2	4	4	2	2	4	4	5	5	1	4	US	1</t>
  </si>
  <si>
    <t>5	4	5	5	4	5	5	2	5	5	3	4	1	4	4	3	2	4	5	4	2	2	3	5	3	4	2	US	3</t>
  </si>
  <si>
    <t>5	4	4	4	3	4	5	4	4	5	2	3	2	4	4	4	4	4	5	2	3	1	4	5	2	4	4	US	3</t>
  </si>
  <si>
    <t>4	2	3	4	4	4	4	2	4	5	3	4	2	3	4	4	2	3	2	3	2	3	4	4	4	1	3	US	1</t>
  </si>
  <si>
    <t>3	3	3	2	4	2	4	2	4	4	4	2	2	4	4	2	4	2	2	3	2	1	3	3	4	4	2	US	3</t>
  </si>
  <si>
    <t>1	2	2	3	2	3	2	3	2	4	4	3	4	2	4	2	1	3	4	2	3	3	3	5	4	4	5	US	1</t>
  </si>
  <si>
    <t>5	5	5	5	5	2	5	1	5	4	4	4	3	3	3	4	1	5	1	4	5	2	1	5	5	1	1	US	1</t>
  </si>
  <si>
    <t>4	2	4	3	4	2	4	2	2	4	3	4	3	4	2	3	4	4	2	4	2	2	4	2	4	2	2	US	1</t>
  </si>
  <si>
    <t>5	3	2	4	1	1	5	3	3	3	4	2	3	3	4	1	5	2	1	3	1	2	1	1	1	2	2	US	1</t>
  </si>
  <si>
    <t>5	5	5	2	5	3	5	5	5	4	3	3	4	3	1	3	1	5	4	1	5	5	4	5	1	5	5	CA	1</t>
  </si>
  <si>
    <t>5	4	4	4	4	4	5	4	5	5	3	3	2	3	2	3	2	5	4	2	4	4	4	4	1	4	4	US	1</t>
  </si>
  <si>
    <t>5	5	5	5	5	5	5	5	5	5	1	4	5	5	1	3	1	5	5	3	5	2	5	5	1	5	5	US	1</t>
  </si>
  <si>
    <t>5	3	5	3	4	4	4	3	4	5	3	4	4	5	3	3	2	3	4	2	4	4	4	4	3	1	3	US	1</t>
  </si>
  <si>
    <t>2	5	5	3	5	5	4	4	5	5	1	5	5	5	3	5	1	5	5	1	5	5	5	5	1	4	3	US	1</t>
  </si>
  <si>
    <t>4	4	2	4	4	4	4	3	3	3	4	3	2	4	2	4	4	4	4	3	2	2	4	4	2	4	4	IE	1</t>
  </si>
  <si>
    <t>4	2	3	4	4	4	5	3	3	2	5	3	2	2	5	2	4	4	2	5	3	1	4	3	5	2	2	GB	1</t>
  </si>
  <si>
    <t>4	3	5	5	5	4	5	3	4	1	4	3	1	4	5	1	3	4	2	5	5	3	4	2	5	1	2	NZ	1</t>
  </si>
  <si>
    <t>2	1	2	4	1	1	4	2	2	5	3	1	1	3	2	1	4	3	1	1	1	1	4	1	1	1	1	US	1</t>
  </si>
  <si>
    <t>4	5	4	4	5	5	4	3	5	4	2	2	3	4	2	4	1	2	4	2	1	2	4	3	2	2	3	US	1</t>
  </si>
  <si>
    <t>5	4	4	3	4	5	5	4	5	4	5	3	1	5	1	2	4	4	3	3	2	1	5	3	2	5	2	GB	1</t>
  </si>
  <si>
    <t>5	3	4	2	5	4	5	4	5	4	5	1	1	4	5	2	2	5	5	4	2	1	1	3	5	1	1	GB	1</t>
  </si>
  <si>
    <t>1	4	5	4	5	4	5	3	4	1	5	2	2	2	5	2	2	2	5	2	4	3	3	4	5	1	1	US	1</t>
  </si>
  <si>
    <t>5	5	5	4	4	4	4	4	4	5	2	3	4	4	2	5	1	5	5	2	4	2	5	2	1	2	5	US	3</t>
  </si>
  <si>
    <t>4	4	2	5	3	4	4	1	5	4	3	3	4	4	4	3	2	3	1	4	1	1	3	5	5	3	2	GB	1</t>
  </si>
  <si>
    <t>4	4	5	4	4	4	4	5	4	5	2	4	5	5	2	4	1	5	5	4	4	3	5	4	4	5	5	CA	2</t>
  </si>
  <si>
    <t>5	4	3	4	4	5	5	5	5	5	2	3	3	3	1	5	1	5	3	2	5	4	5	5	2	3	5	US	1</t>
  </si>
  <si>
    <t>5	4	2	5	4	5	4	2	5	3	2	2	4	3	2	4	1	2	1	1	1	1	3	2	4	5	1	US	3</t>
  </si>
  <si>
    <t>4	5	4	3	5	5	5	3	5	3	4	3	3	3	2	2	1	3	4	4	3	3	5	3	5	1	5	US	1</t>
  </si>
  <si>
    <t>5	3	4	4	4	4	5	3	5	4	1	3	4	4	2	4	2	5	4	2	2	4	4	4	4	4	2	US	3</t>
  </si>
  <si>
    <t>5	5	4	5	5	4	5	2	5	3	2	3	3	4	4	3	3	4	4	4	2	2	3	3	3	5	2	CA	1</t>
  </si>
  <si>
    <t>4	4	3	5	2	4	3	2	5	4	2	4	2	4	1	4	2	3	2	1	3	5	4	2	1	4	2	US	1</t>
  </si>
  <si>
    <t>5	2	5	1	3	4	4	4	5	5	1	5	5	5	1	5	1	5	3	1	3	3	2	4	2	5	4	CA	3</t>
  </si>
  <si>
    <t>2	1	2	4	1	2	4	3	5	3	3	1	1	4	4	1	5	1	1	3	1	3	2	1	5	1	1	GB	1</t>
  </si>
  <si>
    <t>5	5	5	5	5	5	5	5	5	4	2	5	5	4	3	3	3	5	5	1	5	5	4	5	5	5	5	US	1</t>
  </si>
  <si>
    <t>5	5	4	4	5	5	5	5	5	5	3	3	5	4	2	3	5	5	3	2	5	1	5	5	5	1	4	GB	1</t>
  </si>
  <si>
    <t>4	2	4	3	3	4	4	2	4	3	1	2	2	4	2	3	4	4	2	4	2	2	4	2	5	2	2	IS	1</t>
  </si>
  <si>
    <t>5	4	5	4	4	4	4	2	5	5	2	4	4	5	1	4	1	5	3	4	5	2	4	4	2	1	4	CA	2</t>
  </si>
  <si>
    <t>5	5	5	5	5	5	1	5	5	4	1	4	1	5	1	5	1	5	5	1	5	5	5	4	5	3	5	RS	1</t>
  </si>
  <si>
    <t>4	5	4	4	4	5	5	4	4	1	3	4	1	4	4	1	5	3	5	5	2	3	4	2	1	1	4	GB	3</t>
  </si>
  <si>
    <t>5	5	4	4	3	4	5	2	4	5	2	3	4	4	2	4	1	4	4	2	2	2	4	3	2	2	3	US	3</t>
  </si>
  <si>
    <t>4	3	2	3	2	4	4	2	3	4	2	3	3	4	3	4	2	3	3	4	2	1	4	2	4	2	1	US	1</t>
  </si>
  <si>
    <t>4	3	2	4	4	4	4	2	4	3	2	2	3	3	2	4	2	2	3	3	2	4	4	2	1	5	2	US	3</t>
  </si>
  <si>
    <t>4	1	4	4	2	2	4	2	3	4	2	4	2	4	2	5	2	3	2	4	1	1	3	3	2	1	2	US	2</t>
  </si>
  <si>
    <t>4	2	1	1	1	1	2	1	4	2	5	1	1	2	4	1	5	3	2	3	1	1	2	2	3	3	2	AU	3</t>
  </si>
  <si>
    <t>4	4	4	5	4	4	5	2	4	2	2	2	2	4	4	4	4	4	2	4	2	2	3	2	4	4	1	US	1</t>
  </si>
  <si>
    <t>5	3	5	3	3	3	3	1	3	1	5	1	1	3	3	1	4	1	3	5	5	1	5	3	5	1	3	US	2</t>
  </si>
  <si>
    <t>5	5	4	3	5	5	5	5	4	5	3	3	5	5	2	5	1	4	5	5	2	2	5	5	2	2	4	US	1</t>
  </si>
  <si>
    <t>5	5	5	5	5	5	5	5	5	4	5	5	5	5	2	5	4	5	4	3	5	2	5	5	4	5	5	US	3</t>
  </si>
  <si>
    <t>3	1	2	2	1	1	2	1	1	4	3	2	2	1	3	1	4	3	1	5	1	1	1	1	5	1	1	US	2</t>
  </si>
  <si>
    <t>5	5	5	4	5	4	5	5	5	2	1	2	4	4	2	2	1	4	3	3	2	3	4	4	3	3	3	MX	2</t>
  </si>
  <si>
    <t>5	2	5	5	4	5	5	2	3	2	5	1	1	4	5	2	2	2	3	2	4	2	2	1	5	1	2	US	1</t>
  </si>
  <si>
    <t>4	1	3	4	2	2	4	2	4	4	2	3	4	2	3	4	1	4	2	5	1	2	1	1	3	2	1	US	1</t>
  </si>
  <si>
    <t>5	4	4	4	5	5	5	4	5	5	1	4	1	4	3	4	3	2	3	1	5	5	5	5	1	5	4	US	1</t>
  </si>
  <si>
    <t>5	4	4	4	5	4	5	4	5	5	3	3	2	4	2	2	2	5	4	2	3	4	5	4	3	2	4	US	3</t>
  </si>
  <si>
    <t>4	5	4	5	5	2	3	4	5	3	5	4	3	4	2	5	3	2	1	3	2	4	2	4	2	1	3	US	3</t>
  </si>
  <si>
    <t>4	4	2	3	4	3	5	2	4	2	4	2	3	2	4	2	3	3	1	5	1	2	2	1	5	1	1	NZ	1</t>
  </si>
  <si>
    <t>4	4	3	4	4	2	4	4	4	2	3	4	4	4	2	2	2	4	5	2	4	2	4	4	2	3	3	US	1</t>
  </si>
  <si>
    <t>5	4	4	5	4	4	4	3	4	4	2	4	5	4	3	4	1	4	4	5	2	1	3	4	5	1	1	US	1</t>
  </si>
  <si>
    <t>5	3	2	4	3	3	4	1	3	3	3	1	2	3	1	1	3	3	3	4	2	1	3	2	2	1	1	US	1</t>
  </si>
  <si>
    <t>4	5	4	4	5	5	4	4	5	4	3	3	2	4	1	3	1	5	5	2	5	3	5	5	4	5	5	HR	1</t>
  </si>
  <si>
    <t>4	2	3	1	4	5	4	2	2	4	1	3	2	4	1	4	1	5	1	3	2	1	4	3	5	1	1	US	1</t>
  </si>
  <si>
    <t>5	4	5	4	4	3	5	4	5	2	5	3	5	4	4	1	2	1	3	2	1	3	4	3	1	4	5	CA	3</t>
  </si>
  <si>
    <t>2	2	3	3	2	2	3	2	3	1	4	2	2	3	4	2	4	2	2	5	2	2	2	3	2	3	2	US	1</t>
  </si>
  <si>
    <t>5	5	4	4	5	5	5	5	5	3	2	4	4	4	1	5	1	5	4	3	3	2	5	4	4	3	5	US	2</t>
  </si>
  <si>
    <t>5	2	3	4	4	4	5	2	4	4	3	2	3	4	3	2	2	2	1	4	1	1	2	2	5	1	2	US	2</t>
  </si>
  <si>
    <t>5	2	3	4	3	3	4	4	4	4	2	4	4	4	4	4	2	4	2	4	2	2	2	2	2	3	3	US	3</t>
  </si>
  <si>
    <t>5	4	5	4	5	5	5	4	5	4	2	4	4	5	2	2	1	5	4	4	4	4	4	2	4	4	4	US	3</t>
  </si>
  <si>
    <t>4	5	5	4	5	4	5	5	5	5	4	1	2	5	4	3	2	3	4	3	2	1	4	2	5	1	4	US	1</t>
  </si>
  <si>
    <t>4	5	4	5	5	4	5	4	4	4	5	3	4	3	5	3	4	2	3	5	4	4	3	3	5	2	3	AU	1</t>
  </si>
  <si>
    <t>3	3	3	2	3	3	4	3	3	3	4	2	2	3	4	1	3	3	3	4	3	1	5	4	5	1	2	MX	1</t>
  </si>
  <si>
    <t>2	4	3	5	3	4	5	3	4	3	3	3	4	4	4	2	4	3	1	4	2	1	3	2	5	1	3	US	3</t>
  </si>
  <si>
    <t>3	3	3	4	2	3	4	3	2	4	3	2	3	4	3	2	3	3	4	5	3	2	4	2	2	3	2	US	1</t>
  </si>
  <si>
    <t>4	5	4	3	4	4	5	3	5	3	3	2	4	4	3	4	4	5	4	4	4	3	4	3	2	3	5	US	3</t>
  </si>
  <si>
    <t>5	4	4	4	3	4	4	2	4	4	2	3	3	4	2	2	2	4	3	2	4	3	2	3	3	4	3	US	3</t>
  </si>
  <si>
    <t>4	5	5	4	4	4	4	4	4	4	3	4	3	4	3	3	2	4	5	3	4	4	4	4	3	3	4	US	2</t>
  </si>
  <si>
    <t>5	4	3	4	5	5	5	5	4	3	4	3	4	3	3	4	3	3	4	3	5	3	4	4	3	3	4	PH	2</t>
  </si>
  <si>
    <t>0	0	0	0	0	0	0	0	0	0	0	0	0	0	0	0	0	0	0	0	0	0	0	0	0	0	0	CA	3</t>
  </si>
  <si>
    <t>5	2	2	4	3	4	5	2	4	3	1	2	3	3	3	3	3	4	3	3	2	2	2	2	4	1	2	US	1</t>
  </si>
  <si>
    <t>5	5	5	4	5	5	5	4	5	4	2	3	4	4	1	5	2	4	3	2	1	4	3	4	5	3	4	US	2</t>
  </si>
  <si>
    <t>3	3	2	4	5	3	4	2	4	4	3	3	3	4	4	2	2	4	2	3	2	1	4	3	1	1	2	HK	2</t>
  </si>
  <si>
    <t>4	2	4	4	2	3	4	2	4	3	4	4	2	3	4	2	3	4	1	4	1	4	3	4	2	1	2	US	2</t>
  </si>
  <si>
    <t>5	3	3	2	2	1	4	3	4	3	3	4	2	4	1	3	2	3	2	4	1	1	2	2	1	3	2	RO	3</t>
  </si>
  <si>
    <t>4	3	4	5	2	4	5	3	4	3	2	3	4	4	4	4	3	4	4	2	2	3	3	2	1	2	3	US	2</t>
  </si>
  <si>
    <t>5	5	5	5	5	5	5	5	5	5	1	5	5	5	1	5	1	5	5	1	3	5	5	5	3	5	5	US	2</t>
  </si>
  <si>
    <t>5	5	5	3	5	4	5	4	5	5	2	4	4	5	4	3	2	4	5	4	5	4	5	4	3	3	4	CA	1</t>
  </si>
  <si>
    <t>1	5	5	5	1	5	5	5	5	5	5	1	5	5	1	5	1	5	3	5	2	1	5	3	5	4	5	US	1</t>
  </si>
  <si>
    <t>5	5	5	4	5	5	5	5	5	4	5	1	1	4	5	4	4	4	5	4	5	1	5	4	5	1	5	US	1</t>
  </si>
  <si>
    <t>5	4	2	5	1	1	5	4	5	3	4	2	1	3	1	1	1	5	5	5	1	3	1	5	5	1	1	ES	1</t>
  </si>
  <si>
    <t>5	4	5	5	5	4	5	5	5	1	1	1	2	1	1	4	3	5	3	4	5	2	5	3	3	3	4	CA	1</t>
  </si>
  <si>
    <t>4	1	2	1	1	2	4	4	4	1	5	1	1	2	2	1	4	1	1	4	1	1	4	1	3	3	1	CA	3</t>
  </si>
  <si>
    <t>5	5	5	5	5	5	5	5	5	2	5	4	4	5	5	1	1	5	5	4	5	1	5	4	5	5	5	US	1</t>
  </si>
  <si>
    <t>4	4	3	4	2	3	5	4	5	4	5	3	1	4	4	3	4	4	2	4	2	1	4	3	5	4	3	CA	3</t>
  </si>
  <si>
    <t>5	5	5	5	5	5	5	4	5	4	4	2	4	4	4	4	1	3	4	4	4	4	5	4	1	5	5	US	1</t>
  </si>
  <si>
    <t>5	4	4	4	3	4	5	4	4	4	4	3	1	4	3	2	3	4	3	1	3	4	4	2	2	5	3	US	1</t>
  </si>
  <si>
    <t>5	5	5	1	5	5	5	5	5	5	2	5	5	5	1	3	1	5	5	3	3	5	5	5	1	5	5	US	1</t>
  </si>
  <si>
    <t>5	5	4	4	4	5	5	4	5	2	2	5	5	4	1	5	1	5	5	2	3	4	5	4	1	5	5	US	2</t>
  </si>
  <si>
    <t>4	4	2	4	4	4	4	3	5	3	4	3	2	2	5	2	4	5	4	5	2	3	5	4	4	2	3	US	1</t>
  </si>
  <si>
    <t>5	3	4	4	4	4	5	4	4	3	1	5	2	4	2	2	3	3	4	1	2	5	4	2	3	5	3	US	1</t>
  </si>
  <si>
    <t>4	3	2	3	4	4	4	3	4	1	5	1	4	3	3	4	2	3	3	4	2	2	4	4	4	4	4	US	3</t>
  </si>
  <si>
    <t>5	5	4	5	4	4	4	4	5	3	5	2	3	3	4	4	5	5	1	5	1	1	3	4	2	1	4	CA	3</t>
  </si>
  <si>
    <t>4	1	1	1	3	4	3	2	4	4	2	4	3	3	2	2	4	4	2	3	3	2	4	4	5	3	3	US	1</t>
  </si>
  <si>
    <t>5	4	2	2	3	4	5	4	4	3	2	4	2	2	2	3	3	3	2	4	2	2	4	3	5	4	2	US	2</t>
  </si>
  <si>
    <t>4	2	3	2	2	2	2	2	4	4	4	2	2	3	4	4	4	3	2	2	2	2	4	2	4	2	2	US	1</t>
  </si>
  <si>
    <t>5	1	2	3	3	3	5	5	4	3	2	1	2	2	5	2	3	2	1	3	3	1	3	3	5	1	2	GB	1</t>
  </si>
  <si>
    <t>4	4	4	4	5	5	5	3	4	2	3	2	2	5	3	2	2	5	5	4	3	2	2	3	4	3	3	DE	3</t>
  </si>
  <si>
    <t>5	4	2	3	4	4	5	2	4	3	4	2	2	2	2	1	2	4	2	2	2	4	4	4	1	2	2	US	2</t>
  </si>
  <si>
    <t>5	3	3	4	4	5	5	5	4	3	2	3	3	3	3	3	4	5	3	4	4	3	4	3	5	3	3	US	1</t>
  </si>
  <si>
    <t>5	4	4	4	5	5	5	4	5	5	4	3	3	5	4	3	4	5	5	3	5	5	5	4	5	3	5	IN	1</t>
  </si>
  <si>
    <t>4	4	1	4	4	4	4	4	4	4	3	3	2	3	4	4	2	4	2	5	2	3	4	3	5	1	3	CA	1</t>
  </si>
  <si>
    <t>5	4	4	5	5	5	5	4	4	4	1	4	4	5	2	3	2	4	5	2	4	3	5	4	2	4	4	US	2</t>
  </si>
  <si>
    <t>5	2	3	5	3	2	5	2	2	3	2	2	2	5	5	2	4	1	1	4	4	2	4	2	5	5	1	US	2</t>
  </si>
  <si>
    <t>5	1	1	2	1	1	4	1	1	2	5	1	1	4	5	1	5	1	1	5	1	1	1	1	1	1	1	US	1</t>
  </si>
  <si>
    <t>5	4	4	5	2	5	5	2	5	4	2	2	4	4	2	2	2	5	4	2	3	2	4	4	5	5	5	US	1</t>
  </si>
  <si>
    <t>5	2	4	5	5	4	4	5	3	1	3	2	4	2	4	1	1	5	5	5	3	1	4	1	5	1	2	CA	1</t>
  </si>
  <si>
    <t>4	4	3	4	3	3	5	1	4	2	2	2	5	5	4	3	3	5	3	4	2	3	4	4	4	4	2	US	1</t>
  </si>
  <si>
    <t>4	1	2	2	3	3	4	2	4	2	4	1	3	2	2	2	4	2	2	4	2	2	4	3	5	1	1	CH	3</t>
  </si>
  <si>
    <t>4	5	4	3	4	3	3	4	4	4	1	4	4	5	2	3	2	5	4	2	4	4	4	4	2	3	4	CA	1</t>
  </si>
  <si>
    <t>5	4	5	3	5	4	5	4	5	4	2	4	5	5	3	5	1	5	4	2	4	4	5	4	2	4	5	US	2</t>
  </si>
  <si>
    <t>2	4	3	4	4	4	4	3	5	3	2	2	4	4	5	4	4	5	2	2	3	4	5	4	1	2	5	US	3</t>
  </si>
  <si>
    <t>4	1	2	2	2	2	4	2	2	3	3	2	2	3	3	2	4	4	1	5	1	1	2	2	5	2	2	QA	3</t>
  </si>
  <si>
    <t>5	3	4	3	3	3	5	3	5	3	2	3	3	3	4	3	2	5	3	4	3	3	2	4	4	2	2	MA	2</t>
  </si>
  <si>
    <t>5	4	4	5	4	3	5	1	5	4	4	4	2	2	5	3	1	1	4	5	1	1	2	4	5	1	4	GB	3</t>
  </si>
  <si>
    <t>5	5	3	3	4	5	5	5	5	4	3	1	1	3	4	4	1	4	3	2	5	3	5	5	5	4	1	US	1</t>
  </si>
  <si>
    <t>4	1	2	2	1	1	2	1	1	4	3	2	3	2	3	2	2	2	2	3	2	1	1	1	1	1	1	US	1</t>
  </si>
  <si>
    <t>5	4	5	5	4	5	5	4	4	3	5	2	3	4	4	2	4	3	4	4	4	3	5	5	4	5	4	US	3</t>
  </si>
  <si>
    <t>5	3	5	1	3	4	4	3	3	5	3	4	1	3	2	1	3	3	1	2	5	2	5	4	2	4	1	US	1</t>
  </si>
  <si>
    <t>4	3	5	3	4	5	5	3	4	4	4	3	2	4	4	4	2	4	2	2	4	0	4	4	4	2	3	GB	2</t>
  </si>
  <si>
    <t>5	4	4	5	4	5	5	5	4	4	3	4	5	4	1	1	2	4	1	4	4	2	5	4	4	4	4	GB	1</t>
  </si>
  <si>
    <t>5	4	4	4	4	3	5	2	4	5	1	3	4	5	2	3	3	5	3	4	3	3	4	3	5	1	5	US	1</t>
  </si>
  <si>
    <t>5	4	5	4	4	4	5	4	5	4	2	4	3	4	3	3	2	4	3	2	4	2	2	3	4	3	4	GB	3</t>
  </si>
  <si>
    <t>4	4	3	4	3	3	4	2	3	4	1	3	2	4	2	2	2	4	4	2	2	2	3	2	2	3	3	GB	1</t>
  </si>
  <si>
    <t>5	5	4	4	5	5	5	4	5	4	3	4	4	5	2	5	1	5	4	3	3	2	4	4	1	4	5	US	1</t>
  </si>
  <si>
    <t>4	4	5	4	5	5	5	4	4	5	2	2	4	5	1	4	1	5	4	3	2	3	4	3	5	5	4	GB	1</t>
  </si>
  <si>
    <t>4	3	2	5	1	4	4	4	4	3	2	2	3	5	3	2	2	4	4	2	4	2	2	2	2	4	1	AE	1</t>
  </si>
  <si>
    <t>5	4	1	5	1	3	5	2	5	3	5	1	4	1	2	3	5	5	4	5	1	3	4	1	5	1	1	GB	1</t>
  </si>
  <si>
    <t>5	3	5	3	5	4	5	3	3	3	5	3	5	3	2	4	4	5	3	2	4	5	4	4	3	3	4	NZ	2</t>
  </si>
  <si>
    <t>5	5	4	4	5	4	5	5	5	4	2	3	2	4	2	3	2	3	4	2	4	4	5	4	5	4	4	PL	1</t>
  </si>
  <si>
    <t>4	4	4	4	5	2	5	4	5	5	1	4	5	5	1	4	1	5	4	2	5	3	4	5	1	4	5	AU	2</t>
  </si>
  <si>
    <t>5	4	4	4	3	5	5	4	5	4	4	2	4	4	2	5	2	4	4	2	2	2	2	4	2	3	4	AU	3</t>
  </si>
  <si>
    <t>3	3	3	4	3	4	4	3	3	3	4	3	2	3	2	2	2	3	3	4	2	1	3	3	2	3	2	AU	3</t>
  </si>
  <si>
    <t>4	5	4	4	5	4	5	4	5	3	3	3	3	3	4	2	5	5	4	2	2	4	2	4	2	2	5	AU	1</t>
  </si>
  <si>
    <t>4	3	1	2	2	2	4	3	4	3	4	1	2	2	3	2	2	4	1	2	3	1	4	2	4	1	1	BE	1</t>
  </si>
  <si>
    <t>4	4	2	3	4	4	4	4	4	3	2	1	1	3	2	4	2	3	2	3	3	4	5	3	3	3	2	PL	1</t>
  </si>
  <si>
    <t>5	5	5	1	5	5	5	5	5	2	1	3	2	5	2	5	1	5	5	4	4	5	5	5	4	5	4	AU	1</t>
  </si>
  <si>
    <t>5	4	4	4	4	4	5	4	5	3	5	1	3	3	2	3	1	5	5	3	4	3	4	3	2	3	3	PH	1</t>
  </si>
  <si>
    <t>4	4	3	3	4	3	2	2	5	3	3	1	3	4	2	3	2	3	2	3	2	2	4	1	4	1	3	MW	1</t>
  </si>
  <si>
    <t>5	4	5	4	4	5	5	5	5	3	3	2	4	4	2	1	2	5	4	2	5	3	5	5	2	5	5	BR	2</t>
  </si>
  <si>
    <t>5	5	4	5	5	4	5	2	5	3	3	3	2	4	4	2	2	2	4	3	2	2	3	4	2	5	3	CA	3</t>
  </si>
  <si>
    <t>5	4	4	4	5	5	5	3	5	4	1	3	5	4	1	2	1	4	4	2	4	5	5	4	1	5	4	GB	1</t>
  </si>
  <si>
    <t>4	2	3	1	2	3	2	4	2	3	4	3	2	3	4	2	2	3	2	3	3	3	1	1	5	1	1	SG	3</t>
  </si>
  <si>
    <t>2	3	2	2	1	1	4	4	4	2	2	2	1	4	2	1	4	1	2	5	2	1	3	1	5	2	4	GB	1</t>
  </si>
  <si>
    <t>5	3	3	1	1	1	4	1	4	5	4	2	2	3	5	2	5	2	2	5	1	1	2	1	5	1	1	GB	1</t>
  </si>
  <si>
    <t>5	5	5	5	5	5	5	5	5	5	5	5	5	5	5	5	5	5	5	5	5	5	5	5	5	5	5	US	3</t>
  </si>
  <si>
    <t>4	3	3	4	4	5	5	4	4	4	5	4	3	4	4	3	5	4	2	4	3	2	4	3	5	3	3	GB	1</t>
  </si>
  <si>
    <t>5	4	4	5	5	3	5	5	5	1	5	1	1	4	1	1	4	3	4	5	5	5	5	5	5	1	4	GB	1</t>
  </si>
  <si>
    <t>5	5	4	4	5	5	5	5	4	5	2	4	4	5	1	3	2	5	4	2	2	4	5	4	3	4	5	GB	1</t>
  </si>
  <si>
    <t>4	4	3	2	4	4	4	2	3	2	4	2	2	4	5	1	4	2	3	3	3	1	4	2	2	3	2	GB	1</t>
  </si>
  <si>
    <t>5	1	4	4	4	3	5	1	2	3	4	2	1	2	5	1	3	4	2	3	4	1	3	4	5	3	1	CA	1</t>
  </si>
  <si>
    <t>5	5	4	5	5	5	5	3	5	3	2	4	2	5	4	2	3	3	4	2	2	2	3	4	4	5	3	CA	1</t>
  </si>
  <si>
    <t>4	5	4	4	4	3	4	4	4	5	1	5	5	4	1	4	1	4	2	3	3	4	4	3	4	5	3	CA	1</t>
  </si>
  <si>
    <t>4	3	4	3	2	4	5	4	5	2	1	2	2	4	4	2	3	3	2	3	4	1	2	2	3	4	4	CA	1</t>
  </si>
  <si>
    <t>5	4	5	4	4	4	5	3	5	4	1	4	4	5	1	4	1	3	4	3	3	2	4	3	4	4	4	US	1</t>
  </si>
  <si>
    <t>5	5	5	4	5	5	5	4	5	3	2	4	2	5	4	5	1	5	5	5	5	2	5	5	4	4	5	GB	1</t>
  </si>
  <si>
    <t>5	5	5	4	5	5	5	4	5	4	2	5	4	5	1	5	1	5	4	2	2	1	3	5	3	5	4	GB	3</t>
  </si>
  <si>
    <t>5	5	4	4	5	4	5	3	5	4	3	4	4	4	3	5	2	4	4	3	3	4	4	3	2	3	3	US	1</t>
  </si>
  <si>
    <t>4	1	1	4	1	1	4	1	4	4	4	2	3	4	4	3	2	2	1	4	1	1	1	1	5	2	1	US	1</t>
  </si>
  <si>
    <t>4	3	2	4	2	1	4	2	2	5	3	4	3	4	3	4	1	4	2	5	1	1	2	1	5	1	2	ZA	1</t>
  </si>
  <si>
    <t>5	5	4	5	5	5	5	5	5	3	5	2	2	3	4	3	4	2	5	2	5	4	4	5	4	5	5	US	1</t>
  </si>
  <si>
    <t>3	3	3	3	3	2	4	2	4	1	4	2	2	2	2	2	3	2	3	3	3	3	4	3	3	4	4	NL	3</t>
  </si>
  <si>
    <t>4	4	2	3	1	4	4	1	2	5	2	4	2	4	1	5	3	3	2	2	2	1	1	4	5	5	1	IT	1</t>
  </si>
  <si>
    <t>5	5	5	3	5	5	5	5	5	4	1	4	4	5	1	4	1	5	3	2	1	1	4	5	5	5	4	US	1</t>
  </si>
  <si>
    <t>4	4	2	4	4	3	5	3	4	1	4	2	2	3	3	2	3	4	3	3	3	3	4	3	2	4	4	NL	1</t>
  </si>
  <si>
    <t>3	2	2	2	2	2	3	3	3	2	3	3	3	2	3	3	4	3	1	2	2	2	3	2	5	2	2	IN	2</t>
  </si>
  <si>
    <t>4	2	4	4	5	0	4	4	4	3	5	3	4	4	1	4	4	4	3	5	3	2	3	2	5	1	2	CA	3</t>
  </si>
  <si>
    <t>4	3	2	3	3	3	4	2	4	4	4	1	3	5	4	4	4	2	2	2	2	1	4	2	2	3	2	US	3</t>
  </si>
  <si>
    <t>5	5	5	4	1	4	5	5	5	5	2	5	5	5	1	5	1	5	4	2	5	1	5	5	3	5	5	GB	3</t>
  </si>
  <si>
    <t>4	3	5	2	4	4	5	4	4	3	5	3	1	4	4	3	4	3	3	3	4	2	4	4	3	4	3	GB	1</t>
  </si>
  <si>
    <t>4	5	2	4	5	5	5	2	5	5	3	2	2	4	5	4	1	4	2	2	2	1	5	4	5	1	4	US	1</t>
  </si>
  <si>
    <t>4	3	4	4	4	4	4	1	3	3	3	3	3	4	3	4	5	3	2	4	4	3	3	3	5	1	3	US	1</t>
  </si>
  <si>
    <t>5	5	3	1	4	4	5	2	5	5	3	3	3	3	3	4	2	3	4	1	1	3	5	3	2	4	2	US	1</t>
  </si>
  <si>
    <t>5	4	4	4	4	4	5	3	4	3	1	2	2	5	2	2	4	4	2	4	4	2	4	2	5	3	2	US	1</t>
  </si>
  <si>
    <t>4	3	2	3	2	2	4	2	4	3	3	2	2	4	3	4	2	3	2	4	2	2	3	2	2	1	3	IL	1</t>
  </si>
  <si>
    <t>4	2	3	4	3	3	4	3	3	3	2	3	3	4	2	3	4	3	2	2	2	3	4	2	5	2	3	EE	3</t>
  </si>
  <si>
    <t>5	4	5	4	3	5	5	5	4	3	5	2	4	4	5	2	3	4	3	5	1	2	4	3	5	1	4	BR	3</t>
  </si>
  <si>
    <t>5	4	4	5	5	4	5	5	5	3	2	3	3	4	2	2	2	4	2	3	2	2	4	4	5	3	5	GB	1</t>
  </si>
  <si>
    <t>5	3	2	5	3	1	3	1	3	3	3	3	1	3	4	1	5	2	1	4	1	1	3	1	5	1	1	US	1</t>
  </si>
  <si>
    <t>5	5	4	5	5	4	5	4	5	4	3	3	4	5	4	5	1	4	5	1	5	4	5	4	1	5	4	ZA	1</t>
  </si>
  <si>
    <t>3	5	3	5	4	2	5	4	5	5	5	3	3	4	5	4	1	3	4	2	5	5	5	5	5	2	5	US	1</t>
  </si>
  <si>
    <t>4	2	2	3	4	3	5	4	4	2	4	2	2	3	5	2	4	3	1	4	1	1	4	2	5	2	2	GB	1</t>
  </si>
  <si>
    <t>5	5	1	4	5	5	5	1	5	3	5	1	1	2	5	2	4	5	5	1	1	5	5	3	1	5	4	US	1</t>
  </si>
  <si>
    <t>5	5	2	3	4	4	4	2	4	4	3	2	2	4	3	4	2	3	4	4	2	1	4	3	5	1	2	US	1</t>
  </si>
  <si>
    <t>4	2	2	3	2	4	4	2	4	3	3	2	2	3	4	2	4	4	4	4	2	2	3	3	5	3	2	BE	1</t>
  </si>
  <si>
    <t>4	4	4	4	4	5	5	2	5	3	3	2	3	5	4	5	2	4	2	2	2	4	5	2	5	3	1	GB	3</t>
  </si>
  <si>
    <t>4	3	4	3	2	3	4	3	4	4	2	4	2	4	1	3	3	2	2	2	3	1	3	2	3	5	3	US	1</t>
  </si>
  <si>
    <t>5	1	3	4	4	5	5	3	4	2	3	1	2	1	2	2	4	3	5	2	3	1	3	3	5	1	4	US	1</t>
  </si>
  <si>
    <t>4	4	4	4	4	4	5	2	4	4	2	2	1	4	4	2	2	4	3	3	2	1	2	2	3	4	2	GB	1</t>
  </si>
  <si>
    <t>2	4	4	5	2	2	4	2	2	3	2	2	2	3	1	2	1	3	4	4	2	3	4	4	1	2	2	IL	1</t>
  </si>
  <si>
    <t>5	4	4	3	4	5	5	3	5	3	3	2	1	4	2	2	3	4	2	2	2	1	4	3	1	1	3	US	1</t>
  </si>
  <si>
    <t>5	3	3	5	4	3	5	2	5	2	1	2	4	4	3	4	3	4	2	4	2	2	2	1	5	2	2	US	3</t>
  </si>
  <si>
    <t>4	0	2	3	2	4	5	2	0	3	3	2	3	4	2	4	4	4	4	4	1	1	4	0	5	2	2	GB	2</t>
  </si>
  <si>
    <t>5	5	5	5	5	5	5	4	5	5	1	3	1	5	1	5	2	5	5	2	4	5	5	5	1	5	5	US	1</t>
  </si>
  <si>
    <t>5	4	5	5	4	4	4	4	4	3	2	4	2	5	1	1	2	3	2	2	1	4	3	2	3	5	4	US	1</t>
  </si>
  <si>
    <t>2	3	2	4	2	3	4	0	4	3	5	2	3	3	5	3	4	3	3	3	2	1	2	3	5	1	1	US	3</t>
  </si>
  <si>
    <t>5	3	3	3	2	2	5	4	5	4	2	2	2	4	5	5	2	4	3	4	2	1	4	1	5	2	1	US	1</t>
  </si>
  <si>
    <t>5	5	3	4	5	5	5	5	5	4	3	5	5	4	1	4	1	3	4	1	5	4	5	5	1	5	5	GB	1</t>
  </si>
  <si>
    <t>4	4	4	4	4	4	5	4	4	2	1	2	4	4	5	2	4	4	4	3	1	2	1	4	5	2	4	CA	2</t>
  </si>
  <si>
    <t>5	4	5	5	2	3	5	2	5	5	1	4	5	2	1	5	1	4	2	4	1	1	4	2	5	2	1	AU	1</t>
  </si>
  <si>
    <t>4	4	4	3	4	4	5	4	5	0	5	4	1	3	5	1	3	3	3	3	2	3	2	4	1	0	4	GB	1</t>
  </si>
  <si>
    <t>5	4	4	5	5	5	5	4	5	1	5	1	1	5	5	1	1	1	3	1	1	4	4	3	4	4	4	GB	1</t>
  </si>
  <si>
    <t>4	1	1	4	3	4	4	2	3	2	3	1	2	2	2	3	2	3	3	4	1	1	3	2	5	2	1	RU	2</t>
  </si>
  <si>
    <t>5	3	3	3	3	4	5	3	4	4	4	2	2	4	5	4	3	4	2	1	2	4	4	2	4	4	3	US	2</t>
  </si>
  <si>
    <t>5	2	3	4	4	5	5	3	5	3	3	2	1	4	1	3	2	3	3	4	4	2	5	3	2	4	2	US	3</t>
  </si>
  <si>
    <t>5	4	1	5	5	5	5	4	5	3	5	4	1	2	5	1	5	1	4	2	1	3	3	4	5	3	3	GB	1</t>
  </si>
  <si>
    <t>4	4	4	4	4	4	4	3	2	3	3	3	2	4	4	2	3	4	4	4	2	2	4	4	2	4	2	CA	1</t>
  </si>
  <si>
    <t>5	4	4	4	4	4	5	4	4	4	4	3	2	4	4	2	2	4	3	4	3	2	4	3	4	2	3	CA	1</t>
  </si>
  <si>
    <t>4	4	4	4	3	4	4	2	2	2	2	3	4	2	4	5	2	1	4	3	2	4	2	1	5	1	4	GB	1</t>
  </si>
  <si>
    <t>5	4	4	4	5	5	5	4	5	3	3	2	2	4	2	2	3	3	4	3	4	2	3	2	4	3	4	GB	1</t>
  </si>
  <si>
    <t>5	3	3	3	3	3	4	2	4	2	3	2	2	2	4	2	4	2	1	5	2	1	4	4	5	1	3	US	1</t>
  </si>
  <si>
    <t>3	3	4	4	2	1	4	3	4	4	2	2	3	3	4	3	4	4	2	5	1	1	1	2	2	1	2	AU	1</t>
  </si>
  <si>
    <t>5	2	1	2	5	3	5	3	4	2	5	2	1	2	5	4	2	2	5	4	2	1	5	2	5	1	2	IT	1</t>
  </si>
  <si>
    <t>4	2	2	3	1	1	3	2	1	2	4	1	1	1	4	1	3	2	2	4	1	1	2	1	4	1	1	GB	3</t>
  </si>
  <si>
    <t>3	4	4	4	4	5	4	3	4	5	3	3	3	4	2	4	2	3	2	5	1	1	4	3	5	1	2	US	1</t>
  </si>
  <si>
    <t>5	5	4	4	5	5	5	5	5	4	2	2	2	2	1	2	4	4	5	1	5	2	5	4	2	5	5	AU	3</t>
  </si>
  <si>
    <t>4	4	4	4	4	3	3	2	2	3	3	4	3	4	2	2	2	4	3	4	4	3	2	2	5	1	2	GB	1</t>
  </si>
  <si>
    <t>4	4	3	4	3	3	2	3	4	4	3	3	2	3	4	3	2	4	2	4	2	3	3	3	4	3	3	IT	1</t>
  </si>
  <si>
    <t>4	1	2	4	1	1	4	2	2	4	4	3	2	4	5	3	4	1	4	2	1	2	2	1	5	5	1	GB	1</t>
  </si>
  <si>
    <t>5	5	5	5	5	5	5	5	5	1	4	1	1	5	4	1	5	5	5	1	5	5	5	4	1	5	5	US	1</t>
  </si>
  <si>
    <t>5	5	4	5	4	5	5	4	5	4	3	3	3	5	5	5	4	2	4	5	5	1	5	2	5	3	3	US	1</t>
  </si>
  <si>
    <t>5	2	2	4	2	2	4	2	5	4	3	4	3	2	4	4	4	3	3	5	2	1	4	2	4	5	1	GB	1</t>
  </si>
  <si>
    <t>3	3	3	3	3	4	3	2	4	3	4	2	3	3	4	4	3	3	2	5	2	2	5	3	5	1	2	GB	1</t>
  </si>
  <si>
    <t>4	3	4	4	4	4	5	3	3	2	4	3	3	3	4	3	4	3	4	3	3	1	3	3	4	3	2	GB	1</t>
  </si>
  <si>
    <t>5	3	4	4	4	4	5	2	5	3	3	3	2	2	4	1	4	3	3	4	2	1	4	2	5	1	2	US	3</t>
  </si>
  <si>
    <t>4	5	4	4	2	5	4	3	5	2	1	2	2	3	1	4	1	3	4	2	4	5	4	4	4	3	4	GB	1</t>
  </si>
  <si>
    <t>4	3	3	4	4	4	4	4	4	2	4	2	2	3	3	2	3	4	2	4	2	2	4	3	3	2	2	GB	1</t>
  </si>
  <si>
    <t>5	5	5	3	5	5	5	5	5	1	5	4	1	4	5	1	4	5	2	2	5	4	5	5	3	3	5	GB	1</t>
  </si>
  <si>
    <t>5	4	2	4	5	4	5	4	5	4	3	2	4	4	1	2	2	2	2	4	2	3	3	2	4	3	3	US	1</t>
  </si>
  <si>
    <t>4	3	2	4	2	3	5	3	4	4	4	2	2	4	4	2	4	3	2	2	2	3	4	2	5	2	2	US	1</t>
  </si>
  <si>
    <t>4	4	4	4	4	5	5	3	4	3	5	5	3	4	4	4	1	1	3	3	2	1	4	2	2	1	2	US	3</t>
  </si>
  <si>
    <t>5	5	5	3	5	4	4	4	5	4	2	4	4	4	2	4	1	4	4	2	5	5	5	4	3	3	4	US	3</t>
  </si>
  <si>
    <t>5	3	1	1	1	1	3	2	3	4	4	1	1	1	4	1	4	2	1	5	1	1	3	1	5	1	1	US	2</t>
  </si>
  <si>
    <t>5	4	3	4	4	4	5	2	4	3	2	3	2	4	4	2	3	4	4	2	3	2	2	4	4	5	2	CA	1</t>
  </si>
  <si>
    <t>4	4	5	5	4	5	4	4	5	3	4	3	4	5	4	1	4	4	4	4	2	1	2	4	2	4	4	CA	3</t>
  </si>
  <si>
    <t>5	5	4	3	5	4	4	4	4	3	1	4	3	3	3	4	2	4	4	3	3	3	4	4	1	4	4	US	3</t>
  </si>
  <si>
    <t>4	3	4	4	4	4	4	3	4	3	2	3	4	3	3	5	3	4	5	4	2	2	4	4	5	1	2	US	2</t>
  </si>
  <si>
    <t>5	5	5	2	5	5	5	3	5	5	4	4	3	5	2	4	1	5	5	2	1	1	5	4	2	3	3	US	2</t>
  </si>
  <si>
    <t>5	4	3	4	4	3	5	4	4	3	1	2	2	4	1	2	4	3	3	5	4	2	4	3	5	3	4	AU	1</t>
  </si>
  <si>
    <t>4	4	3	2	4	5	5	4	5	4	5	2	5	5	4	4	1	1	4	2	4	5	3	4	5	1	2	US	1</t>
  </si>
  <si>
    <t>5	5	4	5	5	5	5	4	5	4	3	2	2	4	1	4	1	4	4	1	5	5	4	4	3	5	5	US	1</t>
  </si>
  <si>
    <t>4	3	2	2	2	1	4	2	3	2	4	4	3	4	2	4	4	2	2	4	3	2	3	2	5	1	2	US	1</t>
  </si>
  <si>
    <t>5	4	4	4	3	5	5	3	4	3	3	3	3	4	2	3	3	3	3	4	2	2	3	3	5	3	3	AU	1</t>
  </si>
  <si>
    <t>5	4	2	4	5	4	5	3	4	2	5	2	2	2	2	2	2	2	3	3	3	3	3	2	4	3	2	CA	1</t>
  </si>
  <si>
    <t>4	1	2	2	2	2	4	1	4	1	2	1	2	2	5	1	2	2	2	4	1	2	4	2	4	3	1	US	2</t>
  </si>
  <si>
    <t>4	4	5	4	3	4	5	4	4	3	2	4	3	5	1	2	2	4	4	2	2	1	4	3	2	4	2	US	2</t>
  </si>
  <si>
    <t>5	3	5	2	1	1	4	3	5	3	2	3	4	4	4	2	1	5	2	3	3	2	2	3	2	1	2	US	3</t>
  </si>
  <si>
    <t>5	5	5	5	4	5	5	4	5	4	3	3	3	5	2	2	5	3	5	5	5	2	4	4	5	2	2	US	2</t>
  </si>
  <si>
    <t>4	4	4	4	4	5	4	4	4	3	2	3	2	4	4	2	2	3	4	4	5	2	5	4	4	4	4	CA	1</t>
  </si>
  <si>
    <t>4	5	5	4	4	3	5	2	5	5	1	4	3	5	2	4	1	4	4	2	2	5	4	4	2	4	4	US	1</t>
  </si>
  <si>
    <t>3	5	4	3	3	4	4	4	4	4	2	4	4	4	2	4	2	4	4	3	3	4	5	2	4	3	4	US	2</t>
  </si>
  <si>
    <t>5	1	1	3	4	1	5	3	3	4	5	1	1	3	1	1	5	1	1	4	1	1	3	1	5	1	1	US	1</t>
  </si>
  <si>
    <t>5	5	5	5	4	4	5	4	5	3	4	3	3	4	3	4	3	3	1	4	4	2	4	4	4	3	4	CA	1</t>
  </si>
  <si>
    <t>5	3	3	3	5	5	5	3	3	2	3	1	2	3	2	2	3	4	3	3	2	3	4	3	1	2	2	US	1</t>
  </si>
  <si>
    <t>3	3	2	2	2	3	4	2	3	2	3	2	2	3	3	4	3	3	2	4	2	3	4	1	2	2	2	US	1</t>
  </si>
  <si>
    <t>4	1	3	3	3	3	4	2	2	3	4	3	3	3	4	2	3	3	1	5	3	4	4	3	4	1	3	US	3</t>
  </si>
  <si>
    <t>4	1	1	3	2	3	2	1	3	2	5	1	1	1	3	1	5	1	1	5	1	1	3	1	5	1	1	US	3</t>
  </si>
  <si>
    <t>4	3	3	3	4	4	4	4	4	3	3	2	3	4	3	4	2	4	4	4	2	2	4	4	4	3	3	US	3</t>
  </si>
  <si>
    <t>5	2	3	3	2	2	5	2	5	4	4	1	2	3	4	4	4	4	2	5	1	1	2	1	1	1	1	US	1</t>
  </si>
  <si>
    <t>5	4	3	4	4	4	4	4	4	2	2	2	4	4	2	2	3	4	4	4	4	1	3	4	4	2	4	ID	1</t>
  </si>
  <si>
    <t>4	4	4	2	4	4	4	2	4	3	1	2	3	4	1	5	2	4	4	4	2	2	3	3	2	5	3	US	2</t>
  </si>
  <si>
    <t>4	5	1	5	4	1	2	1	4	3	3	1	1	2	5	2	4	1	1	2	1	1	1	2	2	1	1	US	1</t>
  </si>
  <si>
    <t>5	3	4	5	3	3	4	3	4	4	2	4	2	4	2	3	1	2	2	2	2	1	4	3	2	4	2	US	3</t>
  </si>
  <si>
    <t>3	2	1	5	2	3	5	4	4	2	4	3	2	3	4	3	4	4	5	2	2	2	4	3	4	4	2	SG	3</t>
  </si>
  <si>
    <t>5	4	4	4	5	5	5	3	5	2	4	2	3	5	3	3	4	4	4	2	3	5	4	3	2	1	4	HR	1</t>
  </si>
  <si>
    <t>5	2	4	4	3	4	5	4	4	3	5	2	1	4	5	2	5	2	3	5	3	1	2	2	5	5	2	NZ	1</t>
  </si>
  <si>
    <t>4	2	2	2	4	3	4	2	4	3	3	2	2	4	2	2	3	1	2	3	1	3	3	2	4	2	1	US	3</t>
  </si>
  <si>
    <t>4	4	3	2	3	2	4	4	4	2	1	3	3	2	3	4	3	4	4	3	2	3	4	3	4	3	4	CA	1</t>
  </si>
  <si>
    <t>4	1	2	2	2	1	4	1	4	2	2	1	4	1	4	1	4	3	1	4	1	2	4	1	2	1	1	US	3</t>
  </si>
  <si>
    <t>5	5	4	5	4	2	4	2	5	4	1	5	4	4	2	4	2	3	2	2	2	1	3	2	1	1	2	US	1</t>
  </si>
  <si>
    <t>4	3	5	4	5	4	4	4	5	4	4	4	5	3	1	5	2	4	4	3	4	4	4	3	3	1	2	US	2</t>
  </si>
  <si>
    <t>4	4	3	3	2	3	4	4	4	3	2	2	2	3	2	3	1	4	3	2	2	3	4	3	2	1	2	US	1</t>
  </si>
  <si>
    <t>3	1	1	2	1	1	4	2	3	3	3	2	1	1	3	1	5	1	1	4	1	1	1	1	5	1	2	US	2</t>
  </si>
  <si>
    <t>5	5	5	5	5	5	5	5	5	5	1	5	5	5	1	5	1	5	5	1	5	5	5	5	5	5	5	US	1</t>
  </si>
  <si>
    <t>5	1	2	2	3	3	5	2	4	4	3	4	2	2	4	4	4	2	4	1	1	2	2	2	5	5	1	US	1</t>
  </si>
  <si>
    <t>5	2	4	4	2	4	5	2	2	2	4	2	4	4	4	2	4	4	2	4	4	2	4	2	2	2	2	US	1</t>
  </si>
  <si>
    <t>5	3	4	5	4	3	4	3	4	4	5	4	1	4	1	3	2	3	4	5	5	1	4	3	4	4	1	RU	1</t>
  </si>
  <si>
    <t>4	1	2	3	2	3	2	2	4	3	5	1	1	2	4	2	4	2	3	3	3	2	3	1	3	4	1	CA	3</t>
  </si>
  <si>
    <t>5	5	5	5	5	4	5	5	5	5	3	3	3	4	3	1	1	1	3	1	3	4	4	5	5	5	5	PE	3</t>
  </si>
  <si>
    <t>1	4	3	3	0	2	2	3	5	3	2	2	4	1	5	1	1	1	3	1	3	5	5	4	5	1	3	US	3</t>
  </si>
  <si>
    <t>4	2	3	3	3	3	4	2	4	3	5	3	1	3	5	1	4	3	4	4	5	2	4	2	5	2	2	PE	3</t>
  </si>
  <si>
    <t>2	2	2	2	4	4	4	2	4	2	3	1	2	2	2	2	2	4	4	2	2	2	4	4	2	3	2	US	1</t>
  </si>
  <si>
    <t>4	4	1	2	1	5	5	2	3	1	2	3	1	2	5	1	3	4	5	5	2	1	4	1	5	1	2	AU	1</t>
  </si>
  <si>
    <t>2	3	1	3	2	1	4	2	5	4	2	2	4	4	1	4	2	4	2	2	1	2	1	1	2	1	4	TH	1</t>
  </si>
  <si>
    <t>4	4	4	5	2	4	5	4	5	4	1	3	3	5	1	5	1	5	3	2	1	2	4	4	1	5	4	US	2</t>
  </si>
  <si>
    <t>4	3	4	4	3	2	4	3	4	4	2	2	4	4	3	4	2	3	3	4	2	3	3	2	3	4	2	US	1</t>
  </si>
  <si>
    <t>5	1	1	4	4	2	5	4	2	2	5	1	2	4	4	4	2	1	2	4	1	2	5	1	1	1	1	US	1</t>
  </si>
  <si>
    <t>2	1	2	3	2	2	2	1	4	1	3	1	1	3	4	1	3	1	1	5	1	1	4	2	5	1	1	US	1</t>
  </si>
  <si>
    <t>4	5	4	5	5	5	5	4	4	4	4	2	2	3	5	4	5	3	4	4	3	1	5	2	5	1	2	US	1</t>
  </si>
  <si>
    <t>4	4	4	4	2	5	5	4	5	5	5	1	3	3	5	2	2	3	4	4	1	1	4	4	2	1	4	US	1</t>
  </si>
  <si>
    <t>5	3	3	4	5	4	5	5	4	2	2	2	3	3	3	3	5	5	4	4	3	4	3	4	5	4	3	US	1</t>
  </si>
  <si>
    <t>5	4	4	3	5	5	5	5	5	4	1	3	5	5	1	4	1	5	5	2	5	5	5	3	1	5	5	US	3</t>
  </si>
  <si>
    <t>4	2	3	2	2	1	4	2	4	3	3	1	1	3	2	3	4	2	3	4	2	3	4	3	3	1	1	US	2</t>
  </si>
  <si>
    <t>4	5	4	4	5	5	5	5	5	3	3	4	1	4	2	2	4	5	3	4	2	4	5	4	4	5	5	SG	3</t>
  </si>
  <si>
    <t>5	4	5	3	4	5	4	4	5	4	5	4	3	3	4	4	4	3	4	5	4	1	5	4	5	4	1	US	1</t>
  </si>
  <si>
    <t>5	4	4	4	4	5	4	3	5	5	5	3	2	4	3	2	2	2	4	1	4	3	5	4	2	4	4	US	1</t>
  </si>
  <si>
    <t>4	1	3	3	1	2	4	2	2	2	4	2	2	2	4	2	5	3	3	4	3	1	2	3	4	1	2	SK	3</t>
  </si>
  <si>
    <t>5	2	4	3	5	5	5	1	3	4	5	4	3	5	1	1	1	3	4	2	2	2	4	4	2	2	3	CA	1</t>
  </si>
  <si>
    <t>4	5	4	4	4	4	5	4	5	5	4	3	1	3	4	1	4	3	4	5	3	1	4	2	4	1	2	NL	1</t>
  </si>
  <si>
    <t>4	5	3	4	4	4	4	4	5	4	2	3	3	3	4	2	4	4	4	3	2	4	4	3	2	3	3	NO	1</t>
  </si>
  <si>
    <t>1	3	1	1	1	3	2	1	4	2	4	1	1	1	4	5	3	2	4	4	1	2	1	2	4	2	1	US	1</t>
  </si>
  <si>
    <t>4	3	3	4	4	4	4	2	3	3	2	4	4	4	3	3	5	2	2	4	4	5	3	3	3	1	3	IN	1</t>
  </si>
  <si>
    <t>3	3	5	4	4	4	5	2	4	1	3	2	2	4	4	3	3	3	4	4	4	2	4	3	2	3	2	IE	1</t>
  </si>
  <si>
    <t>4	3	4	4	4	3	5	3	2	4	1	3	3	3	1	3	4	4	2	5	4	2	2	1	1	3	4	IN	1</t>
  </si>
  <si>
    <t>5	5	4	3	5	5	5	5	5	5	1	4	3	5	1	5	1	4	3	1	3	1	5	3	1	3	4	US	1</t>
  </si>
  <si>
    <t>4	3	4	3	4	5	5	3	4	4	2	4	5	5	2	4	2	5	2	3	2	3	4	4	2	4	3	US	2</t>
  </si>
  <si>
    <t>5	4	4	2	4	5	4	2	5	5	3	5	4	2	4	5	1	5	1	4	5	1	5	4	5	3	1	US	2</t>
  </si>
  <si>
    <t>4	3	4	3	5	5	5	5	4	3	1	2	4	5	1	2	3	5	4	3	3	1	1	2	2	3	2	US	2</t>
  </si>
  <si>
    <t>4	4	5	3	4	2	5	1	4	2	2	4	2	5	5	5	1	3	3	1	4	4	3	2	5	1	4	GB	1</t>
  </si>
  <si>
    <t>3	2	2	4	3	4	4	4	2	2	2	2	2	4	4	2	5	3	3	4	2	5	4	1	3	3	2	IN	1</t>
  </si>
  <si>
    <t>5	5	4	4	5	5	5	5	4	3	3	3	3	4	2	2	3	4	3	4	4	3	3	5	3	1	2	IN	1</t>
  </si>
  <si>
    <t>4	3	4	3	3	3	4	2	4	4	2	3	1	4	2	4	2	4	2	2	2	1	4	2	3	4	2	US	1</t>
  </si>
  <si>
    <t>4	2	4	4	2	2	3	2	4	3	2	2	2	4	4	2	4	4	2	3	3	2	3	3	4	2	2	US	2</t>
  </si>
  <si>
    <t>5	4	4	2	4	5	5	3	5	3	5	1	2	3	5	2	1	2	4	4	5	3	4	4	2	2	2	GB	1</t>
  </si>
  <si>
    <t>5	5	5	5	5	5	5	5	5	3	2	3	2	5	2	3	1	5	5	2	5	4	5	5	4	1	5	PH	1</t>
  </si>
  <si>
    <t>4	3	3	2	4	5	5	4	4	2	4	1	4	5	3	2	2	4	5	3	4	4	5	4	2	4	4	LV	1</t>
  </si>
  <si>
    <t>3	1	2	1	2	2	4	2	2	4	4	2	3	2	4	2	4	4	5	5	1	2	4	2	5	1	2	ZA	1</t>
  </si>
  <si>
    <t>4	2	1	3	1	1	4	3	3	4	4	1	2	1	4	2	2	3	3	3	1	3	4	1	2	4	2	FI	3</t>
  </si>
  <si>
    <t>5	4	5	5	5	4	5	4	5	4	1	3	4	4	5	3	2	5	2	3	2	3	4	2	5	3	2	US	1</t>
  </si>
  <si>
    <t>4	2	3	3	3	5	5	3	3	4	3	3	2	4	4	2	5	5	4	4	2	1	4	5	4	1	2	NO	3</t>
  </si>
  <si>
    <t>4	4	2	4	1	2	4	4	5	2	4	1	2	2	4	1	3	2	2	0	2	2	4	1	2	2	2	GB	1</t>
  </si>
  <si>
    <t>5	2	2	2	1	3	4	5	4	2	5	4	1	2	4	4	5	2	4	3	1	4	4	2	5	1	1	GB	1</t>
  </si>
  <si>
    <t>1	3	4	5	2	3	2	4	4	5	1	4	3	4	2	4	1	2	2	2	2	1	3	4	4	2	2	GB	2</t>
  </si>
  <si>
    <t>2	3	2	4	2	3	4	2	4	4	5	1	1	4	4	5	1	4	1	3	1	3	4	0	5	1	3	TW	1</t>
  </si>
  <si>
    <t>5	5	5	5	5	5	5	5	5	1	5	1	1	3	5	1	5	5	5	1	5	5	5	5	1	5	5	US	1</t>
  </si>
  <si>
    <t>4	4	4	4	4	4	4	3	4	2	4	2	4	2	4	2	2	3	2	4	4	2	3	4	5	4	4	GB	1</t>
  </si>
  <si>
    <t>3	1	2	3	4	3	4	2	4	2	3	2	2	2	3	2	3	4	2	3	4	2	4	2	2	4	2	LT	1</t>
  </si>
  <si>
    <t>4	2	2	2	1	1	2	1	3	4	3	3	2	2	5	1	2	3	4	5	1	2	4	2	5	3	1	US	1</t>
  </si>
  <si>
    <t>5	4	5	5	5	5	5	4	5	2	4	2	2	5	4	4	4	2	2	5	5	1	3	4	5	2	4	GB	1</t>
  </si>
  <si>
    <t>4	4	4	4	4	4	4	2	2	3	2	3	4	5	4	4	4	3	3	4	4	2	4	4	5	1	1	IQ	1</t>
  </si>
  <si>
    <t>4	4	4	4	3	3	4	4	4	3	3	2	3	4	4	2	2	4	3	5	2	1	4	2	5	2	2	DK	1</t>
  </si>
  <si>
    <t>1	4	5	4	4	3	2	2	4	3	3	3	4	4	1	2	2	3	4	5	4	1	3	3	5	5	2	DE	2</t>
  </si>
  <si>
    <t>4	3	3	4	3	3	4	3	4	3	3	3	2	3	4	2	4	3	3	4	3	3	4	3	2	3	3	SG	3</t>
  </si>
  <si>
    <t>4	5	4	5	5	3	2	5	5	4	1	4	5	5	2	5	3	5	3	2	5	3	1	2	5	5	4	GB	1</t>
  </si>
  <si>
    <t>5	5	5	5	4	5	5	4	5	3	3	2	2	4	2	4	1	3	2	4	2	3	5	3	3	3	5	US	1</t>
  </si>
  <si>
    <t>3	5	4	3	5	5	4	5	5	3	3	3	3	5	1	4	1	5	4	2	4	5	4	5	1	3	5	US	1</t>
  </si>
  <si>
    <t>5	5	1	1	5	5	5	5	5	5	1	5	3	3	1	2	5	5	5	1	3	5	5	5	1	4	5	US	1</t>
  </si>
  <si>
    <t>3	2	4	2	1	2	3	2	3	4	2	1	1	2	2	1	2	2	2	3	1	1	2	2	4	4	2	US	2</t>
  </si>
  <si>
    <t>5	3	3	4	3	3	5	4	5	3	2	3	4	3	4	3	2	4	3	2	2	1	4	3	4	3	3	FO	2</t>
  </si>
  <si>
    <t>4	1	1	1	1	2	4	2	3	3	3	2	4	1	3	2	2	4	4	4	2	1	2	1	4	2	2	US	1</t>
  </si>
  <si>
    <t>4	3	2	2	4	4	4	2	4	2	3	2	1	3	2	2	3	3	2	4	3	2	2	3	1	4	3	VN	1</t>
  </si>
  <si>
    <t>5	4	5	3	5	5	5	5	3	3	4	1	3	4	3	2	3	4	4	5	2	3	3	2	5	1	3	IN	1</t>
  </si>
  <si>
    <t>5	5	3	4	5	4	5	5	5	4	5	5	4	3	4	3	2	5	5	2	5	4	5	5	4	3	5	SK	1</t>
  </si>
  <si>
    <t>5	4	3	4	4	3	5	3	5	3	5	4	1	2	5	2	4	4	2	3	2	1	4	3	4	2	3	US	1</t>
  </si>
  <si>
    <t>4	2	3	1	1	0	4	2	3	4	4	1	1	1	3	1	4	3	1	4	1	1	3	0	5	1	2	GB	1</t>
  </si>
  <si>
    <t>4	4	2	1	5	5	4	5	5	4	1	2	4	1	5	3	5	5	2	4	5	5	5	5	4	1	5	ID	3</t>
  </si>
  <si>
    <t>5	2	2	4	4	4	5	4	4	2	2	2	2	2	2	2	1	2	2	4	2	2	4	2	3	2	1	JP	1</t>
  </si>
  <si>
    <t>4	4	4	3	4	4	5	3	4	1	4	2	4	4	5	5	3	4	2	4	4	1	2	4	5	2	3	GB	1</t>
  </si>
  <si>
    <t>5	5	2	5	5	5	4	4	5	5	2	2	1	3	4	3	4	4	5	2	2	5	4	4	5	1	5	CA	1</t>
  </si>
  <si>
    <t>5	5	5	4	4	5	5	4	5	5	3	4	5	5	2	4	1	4	4	1	4	2	5	4	2	5	5	US	1</t>
  </si>
  <si>
    <t>5	5	5	5	5	5	5	5	5	3	5	4	3	4	3	2	1	5	4	4	5	4	5	4	3	5	5	PH	1</t>
  </si>
  <si>
    <t>4	4	4	4	3	4	5	5	4	3	3	5	5	4	2	2	3	4	4	4	5	2	5	2	5	3	4	CA	1</t>
  </si>
  <si>
    <t>5	4	4	4	4	5	5	4	4	1	5	1	3	2	3	2	1	4	2	3	2	1	4	4	4	1	3	US	1</t>
  </si>
  <si>
    <t>5	3	5	5	5	5	3	5	5	3	5	4	5	5	2	4	2	5	4	3	5	5	5	4	5	5	4	IN	1</t>
  </si>
  <si>
    <t>4	1	2	4	4	4	5	3	4	2	3	2	5	3	3	2	1	4	2	3	2	3	4	4	2	3	2	GB	3</t>
  </si>
  <si>
    <t>4	4	5	5	5	4	4	4	4	5	1	4	4	5	2	5	1	4	4	3	3	3	4	4	3	3	4	US	1</t>
  </si>
  <si>
    <t>5	5	5	4	5	5	5	3	5	3	2	4	3	5	3	1	3	4	1	3	5	4	5	5	5	5	5	US	1</t>
  </si>
  <si>
    <t>5	4	4	4	5	3	5	4	4	4	2	4	3	5	4	2	1	4	2	2	4	3	5	4	5	2	4	GB	1</t>
  </si>
  <si>
    <t>5	4	5	4	4	4	5	3	5	3	2	3	3	4	2	3	2	4	4	3	4	5	5	3	4	3	5	US	3</t>
  </si>
  <si>
    <t>4	1	3	3	2	3	3	2	5	2	3	1	1	1	4	1	4	2	1	2	1	3	4	2	5	3	1	GB	1</t>
  </si>
  <si>
    <t>4	3	3	1	1	0	4	2	3	4	4	2	1	4	2	2	4	3	1	5	1	1	3	1	5	3	3	US	1</t>
  </si>
  <si>
    <t>1	1	1	1	1	1	4	1	1	3	3	1	1	3	4	1	3	2	1	4	1	1	1	1	1	1	1	US	1</t>
  </si>
  <si>
    <t>2	4	2	2	2	2	4	2	4	4	3	2	3	2	2	3	3	2	2	2	2	1	2	2	4	1	2	US	2</t>
  </si>
  <si>
    <t>2	3	3	3	2	3	4	4	4	4	2	2	2	4	2	4	4	5	4	4	2	2	4	2	5	2	1	GB	3</t>
  </si>
  <si>
    <t>4	5	5	5	5	5	4	3	4	4	3	2	3	4	4	3	2	4	3	3	2	1	4	4	3	3	3	US	1</t>
  </si>
  <si>
    <t>5	4	2	4	2	4	5	2	5	2	5	1	1	1	5	1	5	2	4	5	1	1	2	1	4	1	1	GB	1</t>
  </si>
  <si>
    <t>5	1	2	1	3	1	3	3	5	4	3	1	1	3	4	1	1	1	1	3	1	1	1	1	5	1	1	GB	1</t>
  </si>
  <si>
    <t>3	3	2	1	1	1	2	1	1	2	5	1	1	1	4	1	4	2	1	4	1	1	2	1	5	1	1	US	1</t>
  </si>
  <si>
    <t>4	2	3	4	4	4	5	3	5	3	4	2	2	3	3	2	4	3	3	3	3	1	4	2	5	3	2	IE	3</t>
  </si>
  <si>
    <t>3	2	3	5	3	4	3	4	4	2	4	2	2	2	5	2	4	3	2	4	2	1	2	4	5	1	2	GB	1</t>
  </si>
  <si>
    <t>4	3	4	4	4	4	5	4	4	1	4	2	2	2	4	2	4	2	1	4	2	2	2	2	2	2	4	GB	1</t>
  </si>
  <si>
    <t>4	4	5	5	5	5	4	3	4	3	3	3	2	5	2	2	3	2	4	4	1	1	2	2	5	1	2	GB	1</t>
  </si>
  <si>
    <t>5	5	5	4	5	5	5	5	4	5	1	5	5	5	1	5	1	5	4	3	3	4	5	4	5	5	5	IN	1</t>
  </si>
  <si>
    <t>5	4	2	2	2	2	4	4	4	4	1	2	4	1	2	4	1	4	4	2	2	1	4	4	5	1	1	UA	1</t>
  </si>
  <si>
    <t>5	5	5	4	3	5	5	4	5	5	1	4	5	5	3	4	1	4	3	3	3	3	4	4	1	4	5	US	1</t>
  </si>
  <si>
    <t>5	5	5	5	5	5	5	5	5	5	5	1	5	5	5	3	1	5	1	5	1	1	5	1	5	1	3	US	1</t>
  </si>
  <si>
    <t>1	3	3	4	4	5	4	3	4	1	5	2	2	2	4	2	2	4	4	4	4	2	5	3	4	2	3	US	1</t>
  </si>
  <si>
    <t>5	3	4	4	4	3	5	3	4	2	3	1	2	4	4	2	2	3	3	4	3	2	2	2	2	4	4	GB	2</t>
  </si>
  <si>
    <t>4	4	2	4	2	1	4	2	4	5	5	2	3	2	4	2	2	3	3	1	2	2	4	2	5	4	2	US	3</t>
  </si>
  <si>
    <t>4	4	3	5	5	3	5	4	5	3	2	3	4	5	2	5	4	5	4	1	5	5	5	4	2	5	4	US	1</t>
  </si>
  <si>
    <t>3	4	4	2	3	4	4	1	5	4	2	4	4	4	2	5	1	4	2	1	2	2	4	4	1	5	4	US	1</t>
  </si>
  <si>
    <t>5	4	4	2	3	2	4	3	3	3	3	3	4	4	1	4	1	4	1	2	3	2	4	2	4	2	2	US	1</t>
  </si>
  <si>
    <t>5	5	5	5	5	5	5	5	5	3	1	5	5	5	1	5	1	3	5	1	5	3	3	5	1	5	3	US	1</t>
  </si>
  <si>
    <t>4	5	4	4	3	2	5	5	5	5	2	2	5	5	1	5	1	4	3	3	3	1	2	3	5	3	4	GB	1</t>
  </si>
  <si>
    <t>5	1	1	4	1	1	5	1	5	1	5	1	1	1	5	1	5	1	1	3	1	1	1	5	3	1	1	US	1</t>
  </si>
  <si>
    <t>5	5	5	4	4	4	5	4	4	2	3	2	3	4	4	2	2	3	5	4	5	1	2	2	2	2	5	US	1</t>
  </si>
  <si>
    <t>5	2	4	3	4	5	5	2	4	4	2	4	1	4	1	4	4	1	1	1	2	1	2	4	5	1	1	IN	1</t>
  </si>
  <si>
    <t>5	5	2	3	3	3	2	2	3	5	1	4	3	2	2	4	2	4	5	2	2	1	1	2	2	1	3	HU	1</t>
  </si>
  <si>
    <t>4	2	3	4	3	4	4	2	3	2	2	3	2	4	2	2	4	3	4	3	2	2	3	2	5	2	3	GB	1</t>
  </si>
  <si>
    <t>5	1	1	5	3	2	5	1	5	3	5	1	2	1	4	1	2	3	3	2	1	1	5	2	2	1	1	US	1</t>
  </si>
  <si>
    <t>4	4	4	4	3	3	4	4	5	4	2	3	3	5	1	4	1	4	4	3	2	4	4	3	2	5	1	GB	2</t>
  </si>
  <si>
    <t>5	5	5	4	5	2	5	5	4	5	1	5	5	5	1	3	1	4	5	3	5	4	5	5	5	3	5	GB	1</t>
  </si>
  <si>
    <t>4	4	4	3	4	4	4	2	4	4	1	4	4	4	3	3	2	5	4	4	2	3	4	3	2	5	2	GB	3</t>
  </si>
  <si>
    <t>3	4	3	5	4	4	5	2	5	3	2	3	2	3	4	2	4	5	4	2	1	2	5	2	5	1	2	US	2</t>
  </si>
  <si>
    <t>5	4	4	3	4	4	4	4	4	4	2	4	4	4	2	4	1	4	4	1	4	4	4	4	2	3	4	US	1</t>
  </si>
  <si>
    <t>5	4	2	4	2	4	5	3	3	2	3	2	2	4	4	2	2	3	2	2	3	1	4	1	4	2	2	AU	3</t>
  </si>
  <si>
    <t>4	3	3	3	4	3	4	3	3	2	4	3	2	3	4	2	4	2	2	4	2	2	2	3	4	2	2	GB	1</t>
  </si>
  <si>
    <t>5	5	5	1	4	3	5	2	5	3	2	3	2	5	4	1	3	5	2	3	2	3	5	5	5	3	3	US	1</t>
  </si>
  <si>
    <t>1	5	5	5	4	5	5	5	5	5	1	4	4	5	1	5	1	5	5	3	5	5	4	4	5	1	4	US	1</t>
  </si>
  <si>
    <t>5	5	5	2	4	5	5	5	5	4	3	3	4	4	2	2	1	5	4	2	4	4	5	5	3	2	5	GB	1</t>
  </si>
  <si>
    <t>2	4	4	4	5	3	4	4	5	1	1	5	4	4	2	4	2	4	3	4	2	4	4	2	3	3	4	US	2</t>
  </si>
  <si>
    <t>5	4	2	3	5	5	5	4	5	3	4	5	1	2	4	1	2	3	4	4	1	1	5	2	5	5	1	GB	1</t>
  </si>
  <si>
    <t>3	3	3	4	5	4	5	3	4	2	3	3	2	3	4	4	4	4	3	4	3	5	5	2	2	3	3	US	2</t>
  </si>
  <si>
    <t>3	2	3	4	2	3	4	2	4	2	2	3	2	4	3	4	4	3	2	4	2	2	4	2	4	3	3	CA	1</t>
  </si>
  <si>
    <t>3	2	2	2	1	2	2	2	2	4	3	2	1	4	2	2	5	1	1	4	2	1	3	2	2	3	1	US	2</t>
  </si>
  <si>
    <t>3	3	1	1	1	5	4	1	1	1	5	1	1	4	5	1	5	1	1	3	1	1	2	1	5	1	1	CA	1</t>
  </si>
  <si>
    <t>5	3	4	5	4	3	5	4	5	2	5	1	2	4	5	1	4	4	2	4	3	1	3	3	4	2	3	GB	1</t>
  </si>
  <si>
    <t>4	4	3	2	3	4	4	3	4	4	1	2	3	3	1	4	2	2	3	4	2	4	5	3	5	3	3	NL	1</t>
  </si>
  <si>
    <t>5	5	4	4	5	4	5	3	5	4	4	3	3	4	5	4	2	5	3	3	2	2	4	2	3	3	4	NL	1</t>
  </si>
  <si>
    <t>5	4	4	4	4	5	4	4	5	3	5	2	1	4	4	5	4	1	4	1	3	2	4	2	3	3	2	NL	1</t>
  </si>
  <si>
    <t>4	4	1	4	1	1	5	4	4	4	1	3	3	3	1	2	2	5	2	2	1	1	4	1	4	2	3	IT	1</t>
  </si>
  <si>
    <t>5	2	2	2	2	4	4	2	4	3	4	3	3	3	2	2	2	2	3	4	1	1	2	2	4	4	2	CA	1</t>
  </si>
  <si>
    <t>4	4	3	2	5	4	5	5	4	4	4	2	2	5	3	2	1	4	3	3	1	1	4	4	5	3	2	IT	1</t>
  </si>
  <si>
    <t>5	5	5	2	5	5	5	5	5	4	2	4	5	4	4	5	2	5	4	3	5	5	5	5	5	5	5	US	1</t>
  </si>
  <si>
    <t>5	5	5	4	5	5	5	3	5	5	1	2	4	4	4	4	1	4	4	3	2	2	5	4	4	4	4	GB	3</t>
  </si>
  <si>
    <t>4	5	5	3	5	4	2	3	5	5	4	4	3	5	5	3	4	5	4	5	2	4	4	5	1	3	5	US	3</t>
  </si>
  <si>
    <t>4	3	3	3	4	4	4	3	5	4	5	4	4	4	1	4	2	3	4	3	3	2	5	3	3	5	1	SE	3</t>
  </si>
  <si>
    <t>5	4	5	4	2	5	5	3	5	3	4	3	3	2	5	3	3	3	3	4	2	1	3	3	3	2	3	GB	1</t>
  </si>
  <si>
    <t>5	5	5	5	5	5	5	4	5	3	1	3	3	3	4	2	3	4	5	3	1	2	4	5	5	4	2	GB	3</t>
  </si>
  <si>
    <t>3	5	3	4	5	4	4	4	4	1	2	2	1	4	1	1	5	3	1	5	2	1	4	1	2	1	4	US	1</t>
  </si>
  <si>
    <t>4	4	3	2	4	5	4	2	5	4	3	2	2	3	3	3	3	3	3	3	1	1	4	4	3	4	2	CZ	1</t>
  </si>
  <si>
    <t>4	4	4	5	5	4	5	3	4	3	4	3	2	3	1	4	3	4	5	1	2	3	4	3	3	5	3	US	1</t>
  </si>
  <si>
    <t>5	4	3	1	5	2	5	1	5	2	3	2	2	3	4	3	5	3	2	5	1	1	4	3	4	1	1	MA	1</t>
  </si>
  <si>
    <t>5	5	4	1	5	5	5	3	5	5	5	5	4	1	1	4	1	5	5	3	5	4	5	5	2	5	5	CA	2</t>
  </si>
  <si>
    <t>5	4	4	4	4	5	4	3	5	3	5	2	3	3	1	1	2	4	2	3	2	1	4	4	1	4	2	US	1</t>
  </si>
  <si>
    <t>4	5	4	5	5	5	5	4	4	2	2	3	4	2	5	2	1	4	4	2	2	3	5	2	1	5	5	US	3</t>
  </si>
  <si>
    <t>5	4	5	5	5	5	5	5	4	4	2	3	3	5	3	1	5	5	4	4	5	3	1	3	1	3	3	CA	3</t>
  </si>
  <si>
    <t>5	2	3	4	4	2	5	2	4	2	4	2	2	3	4	3	4	5	1	5	2	4	4	2	5	5	2	US	1</t>
  </si>
  <si>
    <t>4	4	3	2	3	3	4	2	4	3	4	2	2	4	4	1	5	3	5	3	2	3	4	4	3	1	2	US	1</t>
  </si>
  <si>
    <t>4	2	4	3	3	4	5	1	3	3	2	2	3	4	4	5	1	5	2	5	1	4	4	2	5	1	4	US	1</t>
  </si>
  <si>
    <t>4	5	4	3	4	4	4	4	5	4	4	4	4	5	5	5	2	3	3	1	1	1	4	4	1	4	4	GB	1</t>
  </si>
  <si>
    <t>3	4	5	5	5	3	5	1	3	4	3	4	5	5	1	4	2	4	4	5	2	1	2	4	5	4	4	US	1</t>
  </si>
  <si>
    <t>5	4	1	1	5	1	5	4	5	4	5	1	2	1	5	5	3	2	4	4	1	4	2	5	5	5	1	US	1</t>
  </si>
  <si>
    <t>5	5	5	4	4	5	5	3	5	3	5	3	1	4	3	4	2	3	4	4	2	2	4	4	4	2	2	US	1</t>
  </si>
  <si>
    <t>5	4	5	5	5	5	5	4	5	4	2	5	3	5	1	5	1	5	4	1	5	5	5	5	2	5	5	BR	3</t>
  </si>
  <si>
    <t>2	2	3	2	1	2	4	3	3	4	4	3	4	5	3	3	2	4	3	4	2	1	2	1	5	3	1	US	2</t>
  </si>
  <si>
    <t>5	4	4	4	2	4	5	4	4	3	2	4	5	5	3	5	2	5	3	2	5	1	5	3	5	4	2	US	3</t>
  </si>
  <si>
    <t>5	5	1	1	1	1	5	3	5	1	5	1	3	3	5	1	1	1	1	3	1	1	3	1	1	3	3	US	1</t>
  </si>
  <si>
    <t>4	1	3	3	4	3	2	1	3	2	2	4	4	3	2	1	2	3	4	2	3	2	4	1	5	3	1	US	1</t>
  </si>
  <si>
    <t>4	3	4	4	4	5	4	1	2	3	5	2	1	2	5	2	4	3	3	4	1	1	2	4	2	3	2	US	2</t>
  </si>
  <si>
    <t>4	1	2	1	1	1	5	1	1	1	5	1	1	1	4	1	1	1	1	5	1	1	2	1	1	1	1	US	1</t>
  </si>
  <si>
    <t>4	4	4	4	4	4	4	4	4	3	3	1	4	4	1	4	2	4	4	3	2	4	4	3	5	3	4	US	1</t>
  </si>
  <si>
    <t>1	2	4	4	4	4	5	0	4	3	4	3	2	3	4	2	4	4	4	2	3	2	4	3	4	2	2	US	1</t>
  </si>
  <si>
    <t>4	5	4	4	4	4	5	3	4	4	5	1	3	4	2	4	1	2	4	3	4	3	4	3	5	3	3	US	3</t>
  </si>
  <si>
    <t>5	5	3	5	4	5	5	3	5	3	5	4	2	5	5	3	3	2	4	3	1	3	4	3	5	4	1	US	1</t>
  </si>
  <si>
    <t>5	5	5	5	5	5	5	5	5	3	4	1	2	5	2	1	3	2	5	3	3	5	4	5	3	4	5	MX	1</t>
  </si>
  <si>
    <t>5	3	4	4	4	4	4	4	5	4	2	3	4	4	3	2	1	4	3	4	2	2	2	2	1	4	2	US	2</t>
  </si>
  <si>
    <t>5	2	3	2	1	4	5	2	3	3	5	2	2	3	5	1	3	2	3	5	3	1	4	3	2	1	1	US	1</t>
  </si>
  <si>
    <t>3	2	4	5	4	4	5	2	3	3	3	2	2	4	3	1	4	5	2	5	2	4	4	1	5	1	1	US	1</t>
  </si>
  <si>
    <t>4	1	3	2	2	2	4	1	1	2	5	3	4	2	2	4	2	5	1	2	1	1	4	2	4	1	2	VN	2</t>
  </si>
  <si>
    <t>5	5	3	4	4	5	5	3	5	5	3	3	3	4	2	4	1	5	4	2	3	3	4	5	4	1	4	US	1</t>
  </si>
  <si>
    <t>2	2	3	3	2	3	5	1	2	2	2	3	5	4	2	4	1	2	2	4	2	2	3	2	3	1	2	VN	3</t>
  </si>
  <si>
    <t>5	5	5	5	5	5	5	5	5	3	4	4	5	5	2	3	1	3	3	4	2	4	5	4	5	4	5	US	3</t>
  </si>
  <si>
    <t>0	4	3	2	4	4	5	5	3	1	3	2	2	3	3	3	4	3	3	4	3	3	4	2	1	3	4	US	1</t>
  </si>
  <si>
    <t>5	4	4	4	3	2	4	4	4	3	4	5	5	4	4	4	2	4	4	1	4	4	4	4	4	4	5	US	2</t>
  </si>
  <si>
    <t>5	4	5	2	5	4	5	4	5	4	5	1	1	2	4	1	4	3	4	4	4	1	5	4	2	1	3	US	1</t>
  </si>
  <si>
    <t>5	3	4	4	4	5	5	5	4	2	5	1	2	2	5	1	4	5	3	5	1	4	4	4	5	1	3	AU	2</t>
  </si>
  <si>
    <t>5	4	3	2	4	5	4	3	5	3	4	3	2	4	2	4	3	4	3	3	1	4	4	3	3	5	4	US	1</t>
  </si>
  <si>
    <t>1	2	1	4	1	1	4	1	1	4	5	1	1	1	5	1	5	1	2	5	1	1	4	1	5	1	1	CA	3</t>
  </si>
  <si>
    <t>5	2	3	4	4	4	5	3	2	1	4	2	4	2	4	4	4	2	3	4	4	2	3	2	4	1	2	EU	3</t>
  </si>
  <si>
    <t>4	2	4	5	1	3	5	2	3	3	4	1	3	3	4	2	3	3	3	5	1	1	2	1	5	1	1	US	3</t>
  </si>
  <si>
    <t>4	2	1	1	1	1	4	1	1	3	5	1	1	1	5	4	5	1	2	2	1	1	1	1	5	1	1	US	3</t>
  </si>
  <si>
    <t>3	3	3	3	1	1	4	2	2	2	4	3	2	3	4	2	4	3	2	3	1	1	1	1	4	1	2	US	1</t>
  </si>
  <si>
    <t>5	5	5	5	5	5	5	5	5	2	5	1	1	5	1	1	5	5	2	1	5	1	1	5	5	5	5	GB	2</t>
  </si>
  <si>
    <t>5	5	5	5	5	5	5	1	5	1	1	1	1	5	5	1	5	5	1	1	5	1	1	1	1	5	5	GB	2</t>
  </si>
  <si>
    <t>5	3	3	4	4	4	4	5	5	3	5	1	1	5	3	2	3	4	4	2	4	2	4	5	5	1	3	US	1</t>
  </si>
  <si>
    <t>5	5	5	4	5	5	5	5	5	5	1	5	5	5	1	5	1	5	5	2	5	3	5	5	2	4	5	US	1</t>
  </si>
  <si>
    <t>5	5	2	4	5	5	5	5	5	5	2	3	5	4	1	3	1	5	3	3	2	1	5	5	5	1	5	CA	2</t>
  </si>
  <si>
    <t>4	4	3	2	5	4	5	5	5	3	2	4	3	1	2	1	2	4	3	3	5	4	5	4	4	4	5	MX	1</t>
  </si>
  <si>
    <t>2	5	2	5	2	2	5	2	5	4	4	1	2	2	5	2	4	2	1	3	1	1	2	2	5	5	4	NZ	1</t>
  </si>
  <si>
    <t>5	5	5	4	5	5	5	3	5	5	5	5	5	5	1	5	5	5	5	4	2	3	5	5	5	5	5	NG	3</t>
  </si>
  <si>
    <t>5	4	2	4	4	5	5	2	5	4	2	5	4	5	1	5	1	2	4	4	2	2	3	3	4	3	2	CA	3</t>
  </si>
  <si>
    <t>5	5	3	5	4	3	5	3	5	5	2	5	3	4	5	5	1	3	5	5	3	2	5	3	5	3	5	NG	3</t>
  </si>
  <si>
    <t>5	5	5	5	5	5	5	5	5	5	1	1	5	5	1	5	5	5	5	1	5	1	5	5	1	5	5	DE	1</t>
  </si>
  <si>
    <t>4	4	3	4	4	3	4	4	4	4	2	3	3	4	3	4	3	3	3	4	2	2	4	3	4	4	4	CA	1</t>
  </si>
  <si>
    <t>4	4	5	5	5	4	5	5	4	5	1	2	5	5	1	5	1	3	4	4	4	3	4	3	4	3	5	GB	1</t>
  </si>
  <si>
    <t>2	3	3	3	2	2	2	2	4	4	2	2	2	4	4	2	2	4	2	2	2	1	1	1	3	3	2	TH	1</t>
  </si>
  <si>
    <t>4	4	4	4	5	4	5	5	3	4	5	2	3	5	5	4	5	5	4	3	4	3	4	4	5	1	4	PH	1</t>
  </si>
  <si>
    <t>3	3	3	3	5	5	5	4	5	4	3	3	4	4	3	2	3	5	5	3	3	2	5	5	1	5	3	US	1</t>
  </si>
  <si>
    <t>5	4	4	5	4	2	5	2	3	3	3	1	1	5	3	2	5	1	1	2	1	1	2	1	5	5	1	LK	1</t>
  </si>
  <si>
    <t>5	5	5	5	2	2	5	4	4	4	3	3	4	4	2	2	5	4	4	4	2	4	5	2	1	1	1	AU	1</t>
  </si>
  <si>
    <t>5	2	5	3	4	5	5	4	5	5	4	4	5	4	1	1	2	5	3	2	4	3	5	5	2	1	3	US	1</t>
  </si>
  <si>
    <t>4	4	4	3	4	4	4	3	4	4	2	3	3	4	2	4	1	4	3	3	5	2	3	5	5	2	3	GB	2</t>
  </si>
  <si>
    <t>5	3	5	5	4	4	4	1	2	3	4	4	3	4	4	4	5	2	4	3	2	1	4	4	2	1	1	AU	2</t>
  </si>
  <si>
    <t>5	5	4	2	3	5	5	4	5	4	2	4	2	3	2	2	3	4	3	4	2	1	5	4	5	1	4	US	2</t>
  </si>
  <si>
    <t>5	3	3	4	3	4	4	3	4	2	4	2	3	3	4	2	3	4	1	4	4	3	4	4	3	1	2	GB	1</t>
  </si>
  <si>
    <t>5	5	5	2	5	5	5	5	5	5	1	4	3	5	1	4	2	5	4	1	3	3	5	4	2	4	5	GB	1</t>
  </si>
  <si>
    <t>4	4	4	4	4	5	4	3	5	4	1	3	4	4	2	3	4	3	2	3	2	2	4	2	2	2	2	JP	1</t>
  </si>
  <si>
    <t>5	5	5	3	5	5	5	5	5	5	1	3	3	5	1	3	2	5	3	1	5	4	5	4	2	4	5	GB	1</t>
  </si>
  <si>
    <t>4	2	2	4	2	2	4	4	2	4	4	2	2	2	2	2	4	2	2	4	1	2	2	2	2	1	2	AU	3</t>
  </si>
  <si>
    <t>3	4	3	4	4	5	4	2	1	2	3	2	2	3	5	5	3	3	3	3	2	2	5	3	3	1	2	AU	3</t>
  </si>
  <si>
    <t>5	5	5	5	5	4	5	5	5	4	2	3	3	5	1	4	2	4	2	4	4	2	5	4	5	2	5	GB	1</t>
  </si>
  <si>
    <t>4	3	3	4	2	2	4	3	4	3	4	2	4	4	2	3	2	5	2	5	2	1	3	4	5	1	2	GB	3</t>
  </si>
  <si>
    <t>4	2	2	2	4	2	4	2	4	2	3	3	1	3	5	2	4	2	2	2	2	2	4	2	5	2	2	GB	1</t>
  </si>
  <si>
    <t>3	2	3	2	1	3	5	4	3	2	4	2	2	2	5	2	4	2	3	4	2	1	2	1	5	5	1	CA	2</t>
  </si>
  <si>
    <t>5	4	4	4	4	5	4	5	5	3	3	3	4	4	4	3	1	3	4	2	2	4	4	3	5	1	3	GB	3</t>
  </si>
  <si>
    <t>5	5	4	4	4	4	4	4	5	3	4	3	2	2	4	3	4	3	4	4	4	3	4	3	3	1	4	PH	1</t>
  </si>
  <si>
    <t>4	2	2	1	4	4	4	5	4	3	2	3	1	4	4	2	4	4	2	5	3	2	2	3	5	1	2	US	1</t>
  </si>
  <si>
    <t>5	3	3	1	1	1	5	3	5	3	5	1	1	5	3	1	3	3	1	3	1	3	5	1	5	2	1	AO	2</t>
  </si>
  <si>
    <t>5	3	1	4	4	4	5	4	5	3	1	4	2	3	3	4	1	3	4	4	4	1	4	2	4	3	1	TT	2</t>
  </si>
  <si>
    <t>5	2	2	3	1	1	5	2	3	3	4	3	1	2	5	2	4	1	2	5	1	1	1	1	5	1	2	AU	1</t>
  </si>
  <si>
    <t>4	3	3	4	4	3	4	4	3	3	4	4	4	3	5	4	1	3	5	4	3	4	4	2	2	4	2	ZA	1</t>
  </si>
  <si>
    <t>5	5	2	1	5	5	5	5	5	5	5	2	2	4	4	2	2	5	2	2	2	4	5	5	5	5	5	US	2</t>
  </si>
  <si>
    <t>5	2	3	4	4	4	5	3	4	1	4	3	2	3	2	3	2	3	1	1	2	1	3	4	5	2	4	US	1</t>
  </si>
  <si>
    <t>5	2	2	4	4	4	5	2	4	3	5	2	2	3	5	2	2	5	3	4	2	1	3	3	5	1	2	US	2</t>
  </si>
  <si>
    <t>5	4	2	4	4	3	5	1	3	5	2	3	2	5	1	3	3	4	2	4	1	1	5	4	5	1	1	US	2</t>
  </si>
  <si>
    <t>3	4	3	3	3	4	5	3	4	3	2	2	2	4	3	2	4	2	1	3	2	1	1	2	5	2	2	GB	1</t>
  </si>
  <si>
    <t>3	1	1	1	1	2	2	1	3	1	4	1	1	1	3	5	5	3	2	4	1	1	5	2	1	1	1	GB	1</t>
  </si>
  <si>
    <t>5	5	5	5	5	5	5	4	5	5	2	2	2	5	3	3	4	4	4	4	5	2	5	4	5	1	5	IN	1</t>
  </si>
  <si>
    <t>5	4	5	5	4	5	5	3	5	2	5	2	1	2	4	3	2	3	3	5	1	1	3	4	5	3	2	AR	1</t>
  </si>
  <si>
    <t>3	2	2	1	5	5	4	4	4	4	1	5	1	5	1	5	2	4	5	2	2	5	4	3	3	4	5	GB	3</t>
  </si>
  <si>
    <t>5	4	3	3	4	5	5	3	4	3	3	4	2	2	4	2	4	3	3	4	4	4	5	4	4	1	3	BD	3</t>
  </si>
  <si>
    <t>3	2	1	4	2	1	4	3	3	3	3	1	1	3	3	1	3	1	3	4	1	1	4	1	5	1	1	US	1</t>
  </si>
  <si>
    <t>5	4	4	2	5	4	5	4	4	2	3	2	1	4	3	2	2	5	4	4	3	4	5	4	2	5	4	US	1</t>
  </si>
  <si>
    <t>4	2	4	4	1	1	4	2	4	3	1	3	3	3	4	4	1	1	2	2	1	1	4	2	5	1	1	GB	1</t>
  </si>
  <si>
    <t>5	4	5	3	5	5	5	3	4	5	1	4	4	5	2	3	1	5	4	1	5	4	5	5	1	5	5	US	1</t>
  </si>
  <si>
    <t>5	5	2	5	2	5	5	2	5	1	5	1	1	4	5	1	4	5	2	4	5	1	5	4	5	1	3	GB	1</t>
  </si>
  <si>
    <t>4	2	3	2	2	1	3	1	1	3	3	2	3	3	3	2	4	3	2	4	1	1	1	1	1	1	1	CA	3</t>
  </si>
  <si>
    <t>5	4	4	2	5	4	5	5	5	4	3	5	4	5	2	5	1	5	3	2	3	2	5	4	5	5	4	GB	1</t>
  </si>
  <si>
    <t>2	2	2	3	4	4	3	1	4	4	3	3	2	2	3	2	2	2	1	4	2	1	4	4	5	2	2	GB	1</t>
  </si>
  <si>
    <t>5	5	5	5	5	5	5	5	5	5	0	5	5	5	5	5	5	5	5	5	5	5	5	5	5	5	5	US	1</t>
  </si>
  <si>
    <t>4	4	4	3	5	4	4	3	5	2	2	2	2	4	2	1	4	4	5	2	4	2	4	3	3	3	4	US	1</t>
  </si>
  <si>
    <t>5	5	5	5	5	5	5	3	5	5	4	5	4	5	3	4	1	5	4	3	4	5	5	4	1	5	4	US	1</t>
  </si>
  <si>
    <t>5	4	2	5	5	5	5	5	5	4	1	3	2	4	5	4	4	5	5	2	2	4	5	5	2	4	4	GB	2</t>
  </si>
  <si>
    <t>5	4	5	5	4	4	4	4	4	3	4	2	3	4	4	2	2	3	3	3	4	2	3	2	5	4	3	GB	1</t>
  </si>
  <si>
    <t>2	3	2	2	2	2	5	3	4	3	2	1	1	4	4	2	2	3	1	4	1	2	4	2	5	1	1	US	1</t>
  </si>
  <si>
    <t>2	2	1	3	2	2	5	5	4	2	2	2	1	2	5	2	5	4	2	2	2	2	2	4	1	3	2	GB	1</t>
  </si>
  <si>
    <t>5	5	2	4	5	5	5	5	5	1	2	2	1	5	1	1	1	2	5	3	1	5	5	4	1	3	5	MA	1</t>
  </si>
  <si>
    <t>5	3	3	4	3	4	5	2	4	3	5	1	1	2	4	1	5	3	2	4	2	1	4	2	2	1	1	GB	1</t>
  </si>
  <si>
    <t>5	5	4	4	5	3	5	5	5	4	3	5	3	4	3	1	2	5	4	4	5	2	5	5	4	1	3	ES	2</t>
  </si>
  <si>
    <t>5	5	5	5	5	5	5	4	5	1	1	1	5	5	2	1	1	5	5	5	1	4	5	5	5	5	4	US	2</t>
  </si>
  <si>
    <t>3	1	3	4	4	4	4	1	1	3	3	2	3	3	4	4	4	3	2	4	2	1	1	2	4	1	2	GB	1</t>
  </si>
  <si>
    <t>5	3	1	5	5	5	5	4	5	1	4	1	3	5	2	2	1	5	3	5	5	5	4	4	5	1	2	RO	1</t>
  </si>
  <si>
    <t>4	4	2	2	3	4	5	4	3	2	5	4	2	2	3	1	5	2	3	4	3	1	4	2	5	1	2	NL	2</t>
  </si>
  <si>
    <t>4	3	4	4	4	4	4	2	4	4	4	2	1	3	2	2	2	2	2	4	1	1	2	4	5	1	1	GB	1</t>
  </si>
  <si>
    <t>5	5	5	5	5	5	5	5	5	1	5	1	1	5	5	1	3	5	5	1	5	4	5	5	1	5	5	US	1</t>
  </si>
  <si>
    <t>5	4	4	3	3	5	3	2	4	4	2	2	2	4	5	1	3	4	4	3	3	4	5	5	1	3	2	IE	1</t>
  </si>
  <si>
    <t>4	3	4	4	4	4	5	4	4	3	4	2	3	3	5	3	2	4	3	4	3	2	4	3	4	1	3	US	1</t>
  </si>
  <si>
    <t>5	4	5	2	5	5	5	5	5	4	3	2	4	4	4	4	1	3	2	4	5	4	5	3	5	3	4	GB	1</t>
  </si>
  <si>
    <t>5	4	1	1	5	5	5	4	5	4	2	4	5	4	2	5	1	4	5	2	2	2	4	4	1	4	5	GB	3</t>
  </si>
  <si>
    <t>4	4	4	3	3	4	4	3	4	4	2	2	3	4	4	4	3	4	4	2	2	2	3	2	2	3	2	NZ	1</t>
  </si>
  <si>
    <t>3	4	4	3	3	5	4	3	4	4	1	3	4	4	1	4	1	4	4	3	2	3	4	3	3	4	4	GR	3</t>
  </si>
  <si>
    <t>4	4	2	4	4	2	5	1	5	3	2	2	2	2	4	4	3	5	5	2	1	1	2	1	1	4	1	US	1</t>
  </si>
  <si>
    <t>4	3	4	2	4	4	4	3	4	3	1	3	5	4	3	4	1	3	2	2	4	1	3	3	4	3	2	NG	3</t>
  </si>
  <si>
    <t>5	4	5	1	5	4	5	5	4	2	5	1	1	4	3	4	1	4	3	1	5	3	5	3	1	3	5	GB	1</t>
  </si>
  <si>
    <t>4	3	3	4	4	4	4	1	4	4	1	1	4	3	4	4	2	3	2	2	1	3	4	2	5	1	2	US	1</t>
  </si>
  <si>
    <t>5	3	5	1	4	3	4	3	5	3	2	3	3	4	1	4	5	5	2	3	3	3	4	3	1	5	4	RO	1</t>
  </si>
  <si>
    <t>5	5	4	2	0	5	5	5	5	1	5	3	2	5	4	4	4	2	4	2	4	2	5	4	5	1	5	GB	3</t>
  </si>
  <si>
    <t>5	5	5	5	5	5	5	5	5	3	5	3	4	5	5	3	5	5	5	5	5	3	5	3	5	1	5	GB	1</t>
  </si>
  <si>
    <t>3	5	4	5	5	5	5	4	5	4	2	3	4	5	3	2	2	4	4	3	1	3	4	5	3	3	4	GB	1</t>
  </si>
  <si>
    <t>5	4	4	5	4	4	5	4	5	5	2	3	3	5	1	4	1	3	5	3	2	1	5	3	5	2	3	GB	1</t>
  </si>
  <si>
    <t>4	4	3	4	5	4	4	2	4	5	2	2	2	4	2	2	2	2	2	4	2	2	3	2	5	1	3	US	3</t>
  </si>
  <si>
    <t>4	3	4	4	3	3	5	5	5	5	5	3	5	4	2	5	2	5	4	2	1	1	2	2	5	1	4	GB	1</t>
  </si>
  <si>
    <t>3	2	2	2	2	2	3	1	3	2	3	1	1	2	4	2	3	1	1	4	1	1	2	2	5	1	1	US	1</t>
  </si>
  <si>
    <t>3	2	3	2	2	2	3	3	2	3	3	2	3	4	2	2	4	3	2	3	2	2	4	2	1	1	1	US	3</t>
  </si>
  <si>
    <t>4	5	3	1	4	2	5	5	4	4	2	4	3	3	2	4	1	5	5	1	5	4	5	5	3	4	4	GB	3</t>
  </si>
  <si>
    <t>5	3	4	3	3	3	5	3	4	1	2	2	3	4	4	2	4	3	2	1	2	3	4	2	4	4	3	CA	2</t>
  </si>
  <si>
    <t>5	2	2	3	1	4	5	3	4	4	2	2	1	4	3	4	3	4	1	3	1	1	4	1	2	3	1	US	1</t>
  </si>
  <si>
    <t>4	5	4	1	5	5	5	3	5	2	4	3	2	4	4	2	3	4	2	2	5	5	5	5	5	3	5	IE	1</t>
  </si>
  <si>
    <t>5	4	3	4	5	5	5	4	5	5	3	3	2	3	4	4	3	4	4	2	3	2	5	4	5	1	3	IE	1</t>
  </si>
  <si>
    <t>5	3	2	3	4	3	4	2	4	2	4	2	2	3	2	3	2	2	4	4	3	4	4	2	3	1	2	GB	1</t>
  </si>
  <si>
    <t>4	4	4	5	4	4	4	5	5	4	2	4	4	4	4	4	2	3	3	2	3	4	4	3	2	2	4	GB	3</t>
  </si>
  <si>
    <t>4	4	4	4	4	4	5	3	4	3	1	4	2	4	4	2	4	4	2	4	4	2	4	4	4	2	4	CA	1</t>
  </si>
  <si>
    <t>4	3	4	4	2	2	4	2	4	4	4	2	3	4	4	2	2	2	1	4	1	1	1	1	2	1	2	GB	1</t>
  </si>
  <si>
    <t>4	3	4	3	3	3	4	3	4	3	5	5	2	5	1	2	2	4	1	5	3	1	4	3	2	4	2	GB	2</t>
  </si>
  <si>
    <t>4	4	5	5	4	4	4	4	4	4	3	4	3	5	3	4	1	4	3	3	3	2	4	4	4	3	3	US	1</t>
  </si>
  <si>
    <t>5	1	2	2	3	4	5	3	3	4	5	3	5	4	4	2	1	5	1	5	4	1	4	3	5	1	2	GB	1</t>
  </si>
  <si>
    <t>5	2	3	4	1	4	5	1	1	4	5	1	1	1	2	1	4	1	3	5	3	1	3	3	5	1	1	GB	1</t>
  </si>
  <si>
    <t>5	3	3	2	4	5	5	4	4	4	5	2	3	4	4	2	2	5	3	2	5	1	4	4	5	3	3	GB	1</t>
  </si>
  <si>
    <t>4	2	3	2	3	3	5	2	3	4	2	3	2	4	4	3	1	4	4	2	4	2	4	3	2	1	2	GB	1</t>
  </si>
  <si>
    <t>4	3	2	2	4	2	4	3	3	1	3	3	3	3	5	4	4	4	2	4	2	2	4	1	5	4	1	GB	1</t>
  </si>
  <si>
    <t>1	1	1	1	1	1	2	1	1	5	5	1	1	1	3	1	5	1	1	4	1	1	1	1	5	1	1	GB	1</t>
  </si>
  <si>
    <t>4	4	4	2	4	4	3	2	4	4	2	4	3	3	2	4	3	4	3	3	2	3	4	4	2	3	3	GB	1</t>
  </si>
  <si>
    <t>5	4	4	3	4	4	5	2	5	5	2	4	3	5	2	4	1	5	5	2	4	4	3	4	3	5	2	US	3</t>
  </si>
  <si>
    <t>5	4	4	4	5	4	5	3	4	3	2	2	2	3	4	4	2	5	4	4	2	1	3	3	5	1	2	IM	1</t>
  </si>
  <si>
    <t>5	5	1	1	5	1	5	5	5	4	5	1	5	1	5	1	1	5	5	5	5	4	5	5	1	1	4	SE	1</t>
  </si>
  <si>
    <t>3	2	2	2	2	2	2	2	3	2	3	2	2	3	3	2	3	2	1	4	2	2	2	2	4	2	2	GB	1</t>
  </si>
  <si>
    <t>3	4	4	4	4	5	5	2	4	2	4	2	1	4	4	2	3	3	2	5	2	1	4	2	3	1	2	PH	2</t>
  </si>
  <si>
    <t>4	3	2	2	3	4	4	2	4	4	3	2	2	3	3	3	2	4	4	3	2	2	4	3	2	2	3	GB	1</t>
  </si>
  <si>
    <t>5	5	5	3	5	5	5	5	5	3	5	3	3	4	4	3	4	5	5	1	5	5	5	3	2	4	5	US	1</t>
  </si>
  <si>
    <t>5	5	4	4	4	4	5	2	5	5	2	2	2	4	4	2	4	4	5	3	3	2	4	4	4	1	2	BS	2</t>
  </si>
  <si>
    <t>4	4	2	3	2	4	4	2	2	2	4	2	2	2	2	5	4	3	4	3	3	3	2	4	2	1	2	GB	1</t>
  </si>
  <si>
    <t>4	4	2	4	3	4	4	1	5	4	5	4	4	4	4	4	1	4	5	4	1	3	4	4	4	1	3	GB	1</t>
  </si>
  <si>
    <t>5	4	4	4	4	4	5	3	4	3	5	3	2	4	5	3	4	4	3	4	4	3	4	3	5	1	2	US	1</t>
  </si>
  <si>
    <t>2	1	1	3	2	1	2	1	1	2	5	1	1	2	5	1	5	2	1	5	1	2	2	2	1	1	1	GB	1</t>
  </si>
  <si>
    <t>5	4	2	4	4	4	5	4	3	1	3	1	1	1	5	4	3	1	3	4	2	1	4	1	5	1	4	GB	1</t>
  </si>
  <si>
    <t>5	1	4	4	3	4	5	3	5	2	5	1	1	3	4	4	4	4	1	4	3	1	2	2	5	1	2	GB	1</t>
  </si>
  <si>
    <t>5	5	4	3	5	5	5	3	5	3	3	3	2	3	0	4	2	4	5	2	4	3	5	2	1	5	4	CA	3</t>
  </si>
  <si>
    <t>4	2	3	4	3	2	4	2	2	4	4	2	2	2	4	2	4	2	3	4	1	2	2	2	2	2	2	CH	1</t>
  </si>
  <si>
    <t>2	4	5	5	5	5	5	5	5	5	1	5	5	5	5	5	5	5	5	2	5	5	5	5	5	5	5	US	1</t>
  </si>
  <si>
    <t>4	5	4	4	5	5	2	4	4	4	2	3	2	4	1	3	1	2	3	3	1	2	4	3	5	1	1	US	1</t>
  </si>
  <si>
    <t>5	4	4	4	4	4	5	3	4	3	3	5	5	4	2	2	2	4	2	3	4	4	5	4	2	1	5	US	2</t>
  </si>
  <si>
    <t>3	2	2	4	2	1	4	1	2	2	4	2	2	4	4	1	4	1	1	4	1	2	4	2	5	1	1	US	1</t>
  </si>
  <si>
    <t>4	1	2	3	1	1	2	1	2	3	4	2	1	2	3	1	5	2	3	4	2	1	1	1	5	1	3	US	2</t>
  </si>
  <si>
    <t>4	4	3	4	3	2	5	3	5	5	5	1	3	4	5	3	4	3	2	4	2	3	5	4	5	1	2	US	1</t>
  </si>
  <si>
    <t>5	5	5	4	5	5	5	4	5	5	1	3	5	5	1	5	2	4	5	1	2	1	5	3	5	3	4	GB	1</t>
  </si>
  <si>
    <t>4	4	2	4	2	4	4	3	4	4	5	1	2	2	4	1	2	1	1	4	4	4	4	2	5	4	4	US	1</t>
  </si>
  <si>
    <t>5	5	5	5	5	5	5	4	5	5	5	3	3	5	4	4	1	4	3	5	3	3	5	4	5	3	4	US	1</t>
  </si>
  <si>
    <t>5	2	3	3	2	3	3	2	4	4	2	2	4	3	2	2	2	3	1	2	3	2	2	3	2	4	2	US	1</t>
  </si>
  <si>
    <t>5	5	5	5	5	5	5	5	5	5	5	3	4	5	2	3	5	4	3	3	5	4	4	2	5	5	5	US	1</t>
  </si>
  <si>
    <t>4	4	5	4	4	4	4	4	4	2	5	2	1	4	4	2	4	3	3	3	1	4	5	4	2	5	5	GB	1</t>
  </si>
  <si>
    <t>4	5	4	3	4	4	4	3	4	4	3	4	2	4	2	4	2	4	4	4	4	1	4	3	2	1	4	US	1</t>
  </si>
  <si>
    <t>5	4	3	5	4	4	5	3	5	4	3	3	4	4	2	4	2	4	3	5	2	3	5	4	4	1	5	AU	1</t>
  </si>
  <si>
    <t>5	5	4	5	5	5	5	5	5	5	1	4	5	5	2	5	1	5	5	5	4	4	5	3	5	5	5	US	1</t>
  </si>
  <si>
    <t>4	5	4	4	5	4	5	4	5	5	3	5	4	5	4	2	2	5	3	2	2	4	5	5	4	4	5	CA	1</t>
  </si>
  <si>
    <t>4	4	4	4	3	4	4	2	4	4	5	3	2	3	4	2	4	3	3	2	1	1	4	3	2	2	2	CA	3</t>
  </si>
  <si>
    <t>4	5	4	3	4	4	5	5	5	4	2	5	4	4	1	5	1	4	3	2	4	4	4	4	1	4	4	US	1</t>
  </si>
  <si>
    <t>5	5	3	5	5	5	5	2	5	5	5	1	1	5	5	5	1	5	5	3	1	5	5	5	5	5	5	CA	1</t>
  </si>
  <si>
    <t>5	4	5	5	5	4	5	4	4	2	1	2	2	5	1	5	4	5	4	5	4	1	4	5	4	4	5	US	2</t>
  </si>
  <si>
    <t>4	2	3	1	2	3	4	2	4	2	4	2	2	2	5	2	2	4	1	4	1	1	4	1	4	2	2	US	1</t>
  </si>
  <si>
    <t>4	3	3	4	4	2	4	2	2	2	2	2	4	4	4	2	3	4	2	3	1	3	4	2	5	1	1	US	1</t>
  </si>
  <si>
    <t>4	4	4	4	5	5	5	4	5	2	2	1	2	2	4	2	2	5	3	5	5	5	5	3	3	1	4	US	1</t>
  </si>
  <si>
    <t>4	3	4	4	4	3	4	3	4	4	2	2	3	3	4	2	2	5	3	4	2	2	4	3	4	2	2	CA	3</t>
  </si>
  <si>
    <t>4	2	2	4	2	2	4	2	4	2	5	2	1	2	4	1	4	3	2	4	1	1	2	1	5	2	2	US	1</t>
  </si>
  <si>
    <t>4	2	3	1	2	1	4	2	4	4	1	3	3	2	1	4	1	4	4	1	4	0	2	4	1	1	1	US	1</t>
  </si>
  <si>
    <t>5	3	3	4	2	2	5	3	4	2	5	3	1	2	4	1	4	3	2	5	2	1	2	1	4	1	1	CA	3</t>
  </si>
  <si>
    <t>4	1	3	4	2	1	4	1	3	1	4	1	1	3	5	2	5	1	1	4	1	2	4	1	5	1	1	CA	1</t>
  </si>
  <si>
    <t>5	5	5	5	5	5	5	4	5	4	3	3	1	5	4	1	2	3	5	1	5	2	5	5	1	5	4	US	1</t>
  </si>
  <si>
    <t>3	2	2	2	2	2	4	3	2	2	4	3	2	3	3	3	2	4	2	4	2	2	4	2	2	2	2	US	1</t>
  </si>
  <si>
    <t>5	2	3	5	4	5	5	4	4	1	4	1	1	2	5	1	3	2	3	4	2	1	5	4	5	1	1	US	3</t>
  </si>
  <si>
    <t>4	2	4	4	2	1	4	2	4	2	2	2	3	4	5	2	3	2	1	2	1	2	2	1	2	1	1	US	2</t>
  </si>
  <si>
    <t>4	1	4	5	3	4	5	2	3	3	2	4	4	4	4	2	2	5	2	5	2	1	2	2	4	1	1	US	2</t>
  </si>
  <si>
    <t>4	4	2	1	4	4	4	4	4	4	4	2	2	1	2	2	3	2	2	5	2	2	4	3	5	1	1	US	1</t>
  </si>
  <si>
    <t>5	1	2	4	1	1	4	1	4	4	1	1	1	1	5	4	2	1	2	3	3	1	1	1	5	1	1	GB	2</t>
  </si>
  <si>
    <t>5	2	2	2	2	2	4	2	4	5	4	4	3	2	4	2	4	2	1	4	1	2	2	2	4	1	2	US	2</t>
  </si>
  <si>
    <t>3	3	3	3	4	4	4	3	4	2	3	2	2	3	3	2	4	3	1	4	1	1	4	3	2	1	2	US	1</t>
  </si>
  <si>
    <t>5	5	5	5	5	5	5	3	5	4	3	5	5	4	4	5	1	5	5	1	5	2	5	2	1	5	5	CA	1</t>
  </si>
  <si>
    <t>5	5	3	5	5	5	5	4	4	3	2	4	3	4	2	3	2	4	3	5	4	4	4	4	5	1	2	US	1</t>
  </si>
  <si>
    <t>5	4	5	5	5	5	5	0	5	3	4	3	4	5	2	5	1	0	5	0	2	4	5	5	5	4	5	US	2</t>
  </si>
  <si>
    <t>5	4	4	3	4	5	5	4	4	4	3	3	2	4	2	2	3	4	3	2	4	5	5	3	5	4	5	GB	1</t>
  </si>
  <si>
    <t>4	4	3	5	3	3	5	4	5	3	1	2	2	4	2	1	2	3	2	3	1	1	4	2	2	1	1	US	1</t>
  </si>
  <si>
    <t>4	2	2	2	4	4	4	1	4	4	1	2	2	4	4	2	2	1	2	1	3	1	1	3	5	1	1	US	1</t>
  </si>
  <si>
    <t>4	4	2	2	3	3	5	4	4	5	2	2	4	3	4	1	1	4	2	0	2	2	5	4	4	1	2	AU	2</t>
  </si>
  <si>
    <t>4	3	4	4	4	2	4	3	3	4	2	3	3	3	4	3	4	3	3	4	3	3	4	2	5	1	2	US	1</t>
  </si>
  <si>
    <t>5	2	2	4	4	3	4	2	4	3	2	2	4	4	3	4	1	4	2	4	2	4	5	4	1	4	2	US	1</t>
  </si>
  <si>
    <t>4	2	4	3	4	4	5	4	5	5	0	2	5	5	2	2	1	5	4	2	2	3	2	2	2	5	5	US	2</t>
  </si>
  <si>
    <t>4	5	2	4	4	5	4	4	5	4	5	4	3	2	5	2	1	2	3	3	2	1	3	4	4	4	3	NZ	1</t>
  </si>
  <si>
    <t>5	4	4	2	3	4	4	2	4	3	5	4	2	4	5	5	1	2	3	4	2	2	5	3	5	1	3	US	1</t>
  </si>
  <si>
    <t>4	3	2	4	3	4	4	3	4	4	2	2	4	2	3	4	2	3	4	2	3	2	4	3	1	4	1	US	1</t>
  </si>
  <si>
    <t>4	2	3	2	3	4	5	1	4	2	4	2	1	2	5	2	4	2	3	3	4	1	4	3	5	4	2	GB	3</t>
  </si>
  <si>
    <t>4	4	3	4	4	4	5	4	4	3	3	3	5	4	4	2	2	4	4	3	4	2	4	3	3	2	3	LV	3</t>
  </si>
  <si>
    <t>4	2	2	2	2	3	4	3	1	3	3	3	1	3	2	2	1	1	4	3	2	1	2	2	3	1	1	GB	1</t>
  </si>
  <si>
    <t>5	5	3	3	5	5	5	5	5	2	0	3	3	1	1	2	3	1	5	3	5	3	5	5	1	3	2	MY	2</t>
  </si>
  <si>
    <t>4	1	2	4	3	3	4	5	4	1	5	2	4	3	5	2	2	2	3	5	2	3	4	2	2	3	1	NO	1</t>
  </si>
  <si>
    <t>3	1	1	1	1	2	4	2	5	1	5	1	1	2	5	4	5	1	1	5	1	1	3	1	5	1	1	AU	3</t>
  </si>
  <si>
    <t>5	5	2	2	5	4	4	5	5	5	2	5	1	3	2	4	1	4	5	1	5	5	5	5	2	5	5	NL	2</t>
  </si>
  <si>
    <t>5	2	2	2	2	2	5	2	3	3	5	1	1	2	4	1	5	2	3	4	3	4	4	3	3	3	3	GB	1</t>
  </si>
  <si>
    <t>3	1	4	3	3	4	2	2	4	4	4	3	3	3	3	2	1	5	5	1	3	4	3	5	4	3	3	US	1</t>
  </si>
  <si>
    <t>4	2	3	4	4	4	5	3	3	1	5	2	1	3	5	1	5	3	3	4	3	1	3	3	4	1	3	SG	1</t>
  </si>
  <si>
    <t>4	5	3	5	3	4	5	3	5	2	3	3	3	3	2	5	3	4	4	4	2	3	3	2	5	1	4	GB	3</t>
  </si>
  <si>
    <t>5	5	5	5	5	5	5	5	5	5	1	5	5	5	1	5	1	5	5	1	3	1	5	5	1	1	5	GB	1</t>
  </si>
  <si>
    <t>2	4	2	5	4	4	5	4	5	4	2	4	4	2	5	5	4	4	4	2	4	2	4	5	2	4	3	US	3</t>
  </si>
  <si>
    <t>5	4	5	4	5	5	4	4	5	5	2	5	5	5	2	4	3	5	3	2	3	2	4	4	5	4	5	GB	1</t>
  </si>
  <si>
    <t>5	5	4	5	5	5	5	3	5	2	2	5	5	2	1	1	1	5	1	3	3	5	5	4	5	1	5	PH	1</t>
  </si>
  <si>
    <t>5	2	4	4	5	5	5	4	5	3	2	3	4	3	4	4	2	4	2	3	2	2	3	3	4	3	4	HK	1</t>
  </si>
  <si>
    <t>4	1	1	1	1	1	4	2	2	4	4	1	1	1	4	2	2	2	1	4	1	1	3	1	4	1	1	US	1</t>
  </si>
  <si>
    <t>4	3	3	2	4	4	2	2	4	2	2	2	2	3	5	1	5	2	4	3	4	2	5	3	3	3	4	US	1</t>
  </si>
  <si>
    <t>4	2	1	1	0	1	3	2	3	2	1	2	2	3	5	1	4	1	1	5	1	0	1	1	5	1	1	GB	1</t>
  </si>
  <si>
    <t>5	5	5	5	5	4	5	3	5	4	5	5	4	5	4	5	1	5	5	1	3	4	4	4	5	1	5	US	1</t>
  </si>
  <si>
    <t>5	3	3	4	4	5	5	5	5	3	4	1	2	4	4	2	5	5	4	4	5	2	5	4	5	2	4	RO	1</t>
  </si>
  <si>
    <t>4	5	4	5	3	5	4	5	4	2	2	4	4	4	1	3	3	4	4	3	5	3	5	3	3	5	4	MY	2</t>
  </si>
  <si>
    <t>5	4	3	4	4	4	4	4	4	3	2	4	4	4	4	2	2	4	4	5	2	2	4	2	3	3	4	GB	2</t>
  </si>
  <si>
    <t>4	2	1	5	2	4	4	4	2	2	4	1	2	1	4	2	3	4	2	5	2	1	4	2	5	3	2	GB	1</t>
  </si>
  <si>
    <t>4	4	4	5	4	4	5	2	4	2	3	3	3	5	4	3	1	2	3	2	2	1	2	3	4	3	2	CZ	1</t>
  </si>
  <si>
    <t>5	5	5	5	4	5	4	4	5	4	5	4	3	5	4	3	5	5	4	4	5	3	5	5	5	1	4	PK	2</t>
  </si>
  <si>
    <t>3	3	4	2	4	4	4	3	3	3	3	2	1	4	1	1	2	4	1	3	3	1	4	3	5	1	2	FI	3</t>
  </si>
  <si>
    <t>4	1	2	2	1	3	4	1	2	3	5	1	2	1	2	4	4	3	3	3	1	1	3	2	4	1	1	US	3</t>
  </si>
  <si>
    <t>4	5	4	4	4	5	5	3	5	4	3	2	2	3	4	3	4	3	4	3	4	1	4	4	5	2	3	GB	3</t>
  </si>
  <si>
    <t>4	3	3	5	5	5	5	4	4	2	5	3	2	4	3	3	1	3	3	2	1	5	3	4	5	3	4	IE	1</t>
  </si>
  <si>
    <t>5	4	5	5	3	5	5	5	4	3	5	3	3	5	5	5	3	5	5	3	5	3	5	4	1	1	4	GB	1</t>
  </si>
  <si>
    <t>3	4	3	1	1	4	4	2	3	4	3	2	3	3	4	4	2	4	2	5	2	1	2	3	5	1	2	SI	1</t>
  </si>
  <si>
    <t>5	2	3	5	3	3	5	3	4	2	5	3	4	4	4	1	1	4	1	4	5	1	4	4	2	1	2	DE	1</t>
  </si>
  <si>
    <t>5	4	3	4	4	4	5	4	4	3	4	2	1	2	3	3	4	3	4	2	1	1	4	2	4	4	3	EE	1</t>
  </si>
  <si>
    <t>4	2	2	3	2	4	5	3	3	2	4	1	3	2	2	1	2	4	4	5	2	1	4	3	4	3	1	DE	1</t>
  </si>
  <si>
    <t>5	4	4	2	4	4	5	2	4	5	2	3	4	4	4	4	3	4	4	2	2	2	4	2	5	3	4	GB	1</t>
  </si>
  <si>
    <t>5	0	5	1	5	5	5	0	5	5	1	5	3	5	1	3	1	5	5	1	5	4	5	5	3	5	5	US	1</t>
  </si>
  <si>
    <t>5	5	2	2	5	4	5	5	5	5	3	5	4	3	4	5	1	5	5	1	5	5	4	5	3	4	4	GB	1</t>
  </si>
  <si>
    <t>5	4	3	4	4	5	5	3	4	4	2	4	4	4	5	5	2	3	3	2	2	5	4	4	1	5	3	IE	1</t>
  </si>
  <si>
    <t>5	5	5	5	4	5	5	4	5	5	5	5	5	5	4	4	1	5	5	5	3	4	5	5	1	5	5	GB	1</t>
  </si>
  <si>
    <t>4	5	4	4	4	3	4	4	4	3	2	4	3	3	4	4	2	4	4	3	4	2	4	4	2	3	2	US	3</t>
  </si>
  <si>
    <t>5	5	1	5	4	1	5	1	5	4	2	1	4	3	5	4	1	4	2	4	1	4	1	2	2	1	1	GR	1</t>
  </si>
  <si>
    <t>1	3	2	4	3	3	5	3	4	4	2	1	2	3	2	2	2	3	3	5	3	1	4	2	5	1	2	US	1</t>
  </si>
  <si>
    <t>4	2	3	4	2	2	4	4	4	2	3	3	3	3	4	3	4	3	2	4	2	2	1	1	4	1	3	TR	3</t>
  </si>
  <si>
    <t>5	5	3	4	4	2	5	3	2	2	4	2	2	2	4	1	3	2	5	3	4	2	2	2	5	1	1	IE	1</t>
  </si>
  <si>
    <t>4	4	4	5	5	5	5	3	5	4	1	3	4	5	1	4	1	2	5	1	1	2	5	4	1	5	2	GB	1</t>
  </si>
  <si>
    <t>4	1	1	2	1	2	4	1	2	2	4	2	2	2	4	1	4	1	3	3	1	2	3	2	4	3	1	GB	2</t>
  </si>
  <si>
    <t>5	5	5	4	5	4	5	5	5	5	3	4	2	4	3	4	5	5	5	5	4	4	5	4	1	5	5	GB	1</t>
  </si>
  <si>
    <t>4	5	4	4	4	5	5	4	5	4	3	4	4	5	2	4	2	5	4	3	2	1	4	4	3	2	4	GB	1</t>
  </si>
  <si>
    <t>4	4	4	3	2	3	4	3	4	2	5	3	3	4	3	4	2	3	3	3	2	4	4	3	4	1	3	US	2</t>
  </si>
  <si>
    <t>4	3	2	2	1	1	5	4	4	4	2	2	2	3	1	5	3	2	4	4	1	1	3	2	5	5	1	GB	1</t>
  </si>
  <si>
    <t>5	1	4	1	5	5	5	1	4	1	5	1	1	5	5	5	5	4	2	2	4	1	5	4	5	1	3	GB	1</t>
  </si>
  <si>
    <t>1	5	1	2	1	1	2	1	5	4	1	2	1	2	5	2	5	4	3	2	1	1	4	4	2	1	1	CA	1</t>
  </si>
  <si>
    <t>4	5	3	3	5	3	5	3	4	3	5	2	1	3	2	1	2	3	5	4	3	4	4	3	2	5	5	GB	1</t>
  </si>
  <si>
    <t>3	4	5	3	4	3	5	4	3	4	1	5	4	5	1	5	3	5	5	4	5	3	5	5	5	1	3	GB	1</t>
  </si>
  <si>
    <t>4	4	4	2	4	4	4	2	4	3	2	2	2	4	2	3	2	3	2	3	3	3	4	3	4	3	2	DE	1</t>
  </si>
  <si>
    <t>4	2	3	4	3	3	4	3	3	3	4	2	2	3	4	2	3	3	2	4	3	2	3	3	3	2	2	GB	1</t>
  </si>
  <si>
    <t>4	4	4	3	4	5	5	4	4	2	5	2	4	3	5	1	4	3	4	4	2	1	4	2	5	1	3	US	1</t>
  </si>
  <si>
    <t>4	5	5	4	3	3	5	4	5	5	1	5	5	5	5	5	1	4	2	1	2	5	4	4	2	1	5	US	1</t>
  </si>
  <si>
    <t>3	1	3	3	2	3	3	2	3	2	1	1	2	3	1	1	3	3	2	2	1	1	1	1	1	1	2	GB	1</t>
  </si>
  <si>
    <t>5	2	2	4	2	2	5	2	4	1	5	1	1	4	4	1	2	5	4	1	1	2	1	1	5	3	2	GB	1</t>
  </si>
  <si>
    <t>4	2	2	2	2	4	4	2	2	4	2	2	2	3	3	2	4	2	2	4	2	2	4	2	4	2	2	US	1</t>
  </si>
  <si>
    <t>5	5	4	4	3	4	5	4	4	5	2	4	4	4	3	4	1	5	4	2	4	4	3	3	1	5	4	CA	3</t>
  </si>
  <si>
    <t>5	3	5	5	5	5	5	4	4	3	2	2	4	4	1	5	1	5	5	3	3	2	4	5	2	3	4	GB	1</t>
  </si>
  <si>
    <t>3	3	3	3	3	3	3	3	3	3	3	3	3	3	3	3	3	3	3	3	3	3	3	3	3	3	3	LV	1</t>
  </si>
  <si>
    <t>4	2	3	4	3	3	4	2	4	3	2	4	4	4	1	4	2	2	2	3	2	3	3	3	3	4	2	IN	1</t>
  </si>
  <si>
    <t>5	3	4	3	5	5	5	3	5	3	4	1	1	4	4	1	5	1	1	3	5	1	4	3	4	3	3	GB	1</t>
  </si>
  <si>
    <t>5	5	5	5	5	5	5	5	5	5	5	3	2	5	4	4	1	4	5	4	1	4	4	5	5	1	3	US	1</t>
  </si>
  <si>
    <t>4	4	3	3	4	5	5	3	4	3	5	2	1	3	3	3	3	3	5	2	4	4	4	4	1	1	3	GB	1</t>
  </si>
  <si>
    <t>4	4	4	2	4	4	5	4	4	4	2	3	3	4	2	4	2	3	4	2	3	2	4	3	4	4	3	GB	1</t>
  </si>
  <si>
    <t>5	5	4	5	4	4	5	4	5	3	4	3	2	3	4	2	2	2	2	2	1	2	2	3	4	2	2	GB	1</t>
  </si>
  <si>
    <t>5	4	4	4	4	4	5	4	5	4	2	3	2	4	4	2	2	4	3	2	2	2	5	5	5	3	4	GB	1</t>
  </si>
  <si>
    <t>5	4	4	5	5	5	5	3	4	3	2	3	4	4	3	2	1	4	2	1	2	3	2	3	4	3	4	GB	1</t>
  </si>
  <si>
    <t>5	5	5	5	5	5	5	5	5	3	5	2	5	5	5	2	2	3	5	2	2	1	4	2	1	5	5	US	3</t>
  </si>
  <si>
    <t>4	4	4	3	4	4	4	4	4	4	2	4	4	4	2	4	2	4	4	2	4	4	4	4	2	3	4	GB	1</t>
  </si>
  <si>
    <t>3	4	3	2	2	4	3	2	4	4	2	3	2	2	4	4	3	4	3	3	2	2	4	2	3	2	2	US	1</t>
  </si>
  <si>
    <t>4	3	2	4	3	4	5	1	2	4	3	2	1	4	4	3	4	3	1	5	1	1	2	3	4	1	1	US	2</t>
  </si>
  <si>
    <t>4	4	5	4	4	4	5	3	5	4	3	4	4	4	4	4	2	2	2	2	2	2	5	2	4	3	4	US	1</t>
  </si>
  <si>
    <t>5	5	5	5	5	5	5	5	5	5	1	5	3	5	1	5	1	5	5	1	5	5	5	4	5	5	5	GB	2</t>
  </si>
  <si>
    <t>4	5	3	4	5	4	5	4	4	1	4	4	2	2	4	1	2	2	4	4	4	2	4	1	5	1	3	GB	2</t>
  </si>
  <si>
    <t>4	4	5	5	5	5	5	5	5	2	4	5	4	5	5	3	5	4	4	4	3	1	2	4	5	1	3	GB	1</t>
  </si>
  <si>
    <t>2	5	5	2	5	5	4	5	5	5	1	5	5	5	1	5	1	5	4	1	2	4	5	5	4	5	5	GB	1</t>
  </si>
  <si>
    <t>4	2	3	3	1	1	4	4	4	4	4	2	2	2	3	1	4	4	4	3	2	2	4	2	4	3	2	US	1</t>
  </si>
  <si>
    <t>5	4	5	4	5	4	5	4	4	3	4	2	3	4	4	2	4	4	4	4	4	4	4	4	2	3	5	GB	2</t>
  </si>
  <si>
    <t>4	3	3	4	3	2	4	2	3	4	3	2	3	3	4	2	4	3	3	4	1	2	4	3	5	1	2	GB	1</t>
  </si>
  <si>
    <t>4	3	5	4	4	5	4	3	5	3	2	4	5	4	2	4	1	4	4	1	3	4	4	4	1	3	2	US	2</t>
  </si>
  <si>
    <t>3	3	3	3	3	2	4	3	4	4	2	2	2	4	2	2	4	4	2	4	2	2	3	2	4	2	2	US	1</t>
  </si>
  <si>
    <t>5	2	5	5	4	2	5	5	4	4	4	4	5	4	4	2	1	5	3	4	2	5	4	4	1	1	3	GB	1</t>
  </si>
  <si>
    <t>3	2	2	3	2	4	4	1	3	2	4	1	1	3	4	1	3	2	4	2	1	4	4	1	2	3	3	GB	1</t>
  </si>
  <si>
    <t>5	5	3	2	5	4	4	4	4	4	5	1	1	3	4	2	4	4	4	2	4	2	4	4	4	2	3	GB	1</t>
  </si>
  <si>
    <t>5	4	4	4	4	4	4	3	4	4	3	2	5	4	3	3	4	3	3	4	2	1	5	3	5	5	4	GB	1</t>
  </si>
  <si>
    <t>5	4	4	2	3	4	5	4	4	4	3	4	3	4	4	3	2	4	4	4	2	4	3	4	5	3	2	GB	3</t>
  </si>
  <si>
    <t>5	4	5	3	4	4	5	5	5	4	4	4	3	4	2	4	2	4	3	3	3	2	5	4	2	5	5	GB	1</t>
  </si>
  <si>
    <t>4	2	3	5	3	4	5	3	4	3	4	2	2	2	2	1	4	3	2	3	2	4	4	2	3	1	2	AE	1</t>
  </si>
  <si>
    <t>4	3	1	2	1	2	3	1	1	2	1	1	2	1	2	1	4	1	2	5	1	3	2	2	5	1	1	IE	2</t>
  </si>
  <si>
    <t>5	5	5	5	4	4	5	4	5	4	5	4	4	4	3	3	3	5	3	5	3	3	5	3	3	3	4	NZ	3</t>
  </si>
  <si>
    <t>5	5	4	5	5	4	5	5	5	2	5	2	2	4	3	3	2	4	4	2	5	2	2	3	5	3	5	GB	1</t>
  </si>
  <si>
    <t>4	1	1	4	2	1	4	2	2	2	4	2	1	2	4	2	4	1	3	3	1	2	2	1	3	3	1	GB	1</t>
  </si>
  <si>
    <t>5	4	4	4	5	4	5	4	5	4	2	4	2	5	4	4	1	3	4	2	2	2	5	3	5	5	4	PT	3</t>
  </si>
  <si>
    <t>5	4	5	4	4	4	5	4	5	5	2	4	4	5	4	4	2	2	2	2	2	2	5	2	1	4	4	US	1</t>
  </si>
  <si>
    <t>5	5	3	4	4	4	5	4	5	5	3	3	5	3	4	4	1	4	4	4	5	2	5	4	5	3	4	GB	3</t>
  </si>
  <si>
    <t>5	5	5	5	5	5	5	4	5	3	4	3	2	5	3	2	3	5	4	4	4	2	5	5	2	4	5	GB	1</t>
  </si>
  <si>
    <t>4	5	3	4	4	3	4	3	5	4	2	4	2	4	4	3	2	4	3	5	4	3	4	3	5	3	4	GB	1</t>
  </si>
  <si>
    <t>4	4	1	1	2	1	2	2	3	4	3	3	1	3	5	1	2	4	2	4	4	2	4	2	1	1	1	US	3</t>
  </si>
  <si>
    <t>5	2	1	4	5	5	5	5	4	1	3	3	2	4	4	1	1	5	5	4	2	1	4	5	3	1	2	GB	1</t>
  </si>
  <si>
    <t>4	0	5	4	4	5	5	3	4	4	3	2	2	4	4	4	3	4	3	4	2	2	5	3	2	2	2	US	1</t>
  </si>
  <si>
    <t>5	4	4	3	5	5	5	4	3	2	1	4	2	5	3	3	5	4	4	3	4	3	5	2	1	2	4	GB	1</t>
  </si>
  <si>
    <t>5	4	4	4	5	3	5	4	4	3	4	3	4	4	3	4	2	4	4	3	3	3	4	3	4	3	4	MX	2</t>
  </si>
  <si>
    <t>5	2	5	5	4	4	4	5	5	4	5	3	2	5	2	3	1	5	3	4	3	4	5	3	3	5	5	GB	2</t>
  </si>
  <si>
    <t>5	2	3	4	4	4	5	2	5	4	3	2	2	4	5	4	2	3	3	2	1	3	3	2	3	2	2	GB	1</t>
  </si>
  <si>
    <t>5	5	3	4	4	5	5	4	5	3	1	3	4	4	1	1	1	5	5	3	1	3	2	5	1	4	4	GB	1</t>
  </si>
  <si>
    <t>4	3	2	3	1	3	4	3	3	3	3	2	2	2	4	3	3	3	3	3	3	1	4	3	2	2	2	SI	1</t>
  </si>
  <si>
    <t>5	3	3	3	4	4	5	3	4	3	3	2	2	3	3	5	2	2	4	4	3	2	4	2	1	3	3	GB	1</t>
  </si>
  <si>
    <t>5	4	4	4	4	4	5	3	4	5	2	4	4	4	2	2	2	5	2	1	2	4	5	4	3	1	3	US	1</t>
  </si>
  <si>
    <t>3	1	3	4	1	3	5	2	3	3	3	3	4	4	4	2	2	5	1	5	3	1	3	2	4	3	2	US	3</t>
  </si>
  <si>
    <t>5	4	3	2	3	5	5	2	3	2	3	2	3	2	5	3	4	2	3	2	5	4	4	4	2	4	3	US	1</t>
  </si>
  <si>
    <t>4	3	3	4	4	4	4	4	4	3	2	3	3	3	4	2	3	3	4	2	4	3	4	4	2	4	3	GB	3</t>
  </si>
  <si>
    <t>4	4	5	3	4	5	2	1	5	5	1	4	4	5	2	4	2	4	3	3	2	3	4	4	2	3	2	US	2</t>
  </si>
  <si>
    <t>5	2	5	5	5	1	5	3	5	3	2	2	3	5	4	2	2	4	4	3	2	5	5	1	5	3	2	US	1</t>
  </si>
  <si>
    <t>4	5	4	2	5	5	4	4	4	2	1	2	2	5	2	1	3	4	4	4	2	3	5	4	4	2	4	US	1</t>
  </si>
  <si>
    <t>4	3	4	3	2	4	5	3	5	4	1	3	4	4	2	4	2	5	3	2	1	2	4	4	1	5	4	CA	3</t>
  </si>
  <si>
    <t>5	4	2	5	2	4	5	4	5	4	2	2	4	5	1	5	2	4	5	2	3	2	5	2	4	5	4	RO	2</t>
  </si>
  <si>
    <t>4	3	2	4	4	3	5	2	2	3	4	2	1	4	2	2	4	2	4	4	3	1	4	2	5	3	2	US	3</t>
  </si>
  <si>
    <t>4	1	1	1	1	1	4	1	1	1	5	1	1	1	1	1	4	1	1	5	1	2	2	1	5	1	1	GB	3</t>
  </si>
  <si>
    <t>2	2	2	2	3	4	4	2	3	5	4	2	2	3	2	2	4	4	1	4	2	2	3	2	5	2	2	AU	1</t>
  </si>
  <si>
    <t>5	2	2	2	4	4	4	4	4	2	4	2	4	2	2	2	5	2	2	5	2	2	4	1	5	4	2	US	3</t>
  </si>
  <si>
    <t>4	2	3	4	3	4	4	4	4	4	4	2	5	2	4	2	4	3	4	4	3	2	4	4	4	3	2	US	3</t>
  </si>
  <si>
    <t>5	2	3	2	3	1	5	3	4	1	5	1	1	1	4	1	2	1	4	5	2	1	4	2	5	1	1	GB	1</t>
  </si>
  <si>
    <t>5	5	5	5	5	5	5	5	5	4	2	4	3	5	3	4	2	5	5	1	5	3	5	5	2	5	5	GB	1</t>
  </si>
  <si>
    <t>5	2	5	5	5	5	5	5	4	2	3	2	3	5	4	3	1	5	2	4	2	1	5	5	2	3	5	GB	1</t>
  </si>
  <si>
    <t>4	4	4	4	4	4	4	2	4	4	2	3	2	4	2	3	3	4	3	4	3	2	4	3	4	3	2	GB	1</t>
  </si>
  <si>
    <t>5	3	1	1	4	3	1	5	5	5	3	3	1	3	1	3	1	5	3	1	3	4	3	5	1	5	1	US	1</t>
  </si>
  <si>
    <t>5	5	5	4	4	5	5	5	5	4	2	5	4	5	2	5	2	5	4	1	4	2	5	4	4	5	5	US	3</t>
  </si>
  <si>
    <t>5	5	5	4	4	5	5	4	4	4	4	3	4	5	3	2	1	2	3	2	2	1	4	4	5	5	4	GB	1</t>
  </si>
  <si>
    <t>5	5	4	5	5	5	5	5	5	4	5	4	4	4	5	5	5	5	5	5	5	5	5	5	5	3	5	GB	3</t>
  </si>
  <si>
    <t>5	5	4	4	5	5	5	5	5	5	5	5	3	4	5	5	5	5	5	5	5	5	5	5	5	3	5	GB	3</t>
  </si>
  <si>
    <t>5	2	5	4	5	4	4	3	5	4	4	4	4	4	3	2	2	5	5	4	2	4	5	4	4	1	4	CA	1</t>
  </si>
  <si>
    <t>4	5	4	4	4	4	4	4	4	3	5	4	3	4	2	2	4	4	4	3	4	4	4	4	3	5	5	GB	1</t>
  </si>
  <si>
    <t>4	4	5	5	4	4	5	4	5	2	4	3	3	4	4	4	1	4	4	4	2	4	5	1	5	3	3	US	3</t>
  </si>
  <si>
    <t>5	4	4	3	5	5	5	2	4	4	2	4	3	3	1	4	1	3	3	2	3	2	4	4	5	1	3	GB	1</t>
  </si>
  <si>
    <t>5	4	4	3	5	5	1	3	5	4	3	3	1	2	5	1	1	5	5	1	2	4	5	5	2	4	2	US	2</t>
  </si>
  <si>
    <t>5	5	4	5	5	5	5	4	5	5	1	4	2	4	2	4	1	2	5	4	1	2	5	1	5	5	4	CA	1</t>
  </si>
  <si>
    <t>5	3	4	4	3	3	5	3	4	4	4	3	2	3	2	2	3	3	3	3	5	4	4	4	1	2	3	US	1</t>
  </si>
  <si>
    <t>5	5	4	5	5	5	5	4	5	4	5	1	4	1	4	5	2	2	5	5	2	4	5	2	5	4	5	IN	1</t>
  </si>
  <si>
    <t>4	4	5	5	5	4	5	4	4	2	1	3	1	4	5	2	1	4	2	1	5	3	5	2	2	2	3	GB	1</t>
  </si>
  <si>
    <t>5	5	5	1	4	4	5	4	5	2	2	4	4	5	2	4	2	4	5	1	5	5	5	4	1	4	4	GB	1</t>
  </si>
  <si>
    <t>5	4	4	5	4	5	4	4	4	4	3	3	3	4	2	3	3	4	3	3	3	2	4	3	4	4	3	GB	3</t>
  </si>
  <si>
    <t>5	5	4	2	5	5	5	2	4	4	3	2	3	2	1	4	4	5	5	3	4	4	4	4	2	5	4	GB	1</t>
  </si>
  <si>
    <t>5	4	5	4	5	5	5	4	5	4	1	4	4	4	3	5	3	5	5	2	5	2	5	4	2	4	5	US	1</t>
  </si>
  <si>
    <t>3	2	4	4	4	5	3	4	2	3	1	3	2	4	2	4	3	5	2	4	4	4	3	3	4	1	4	IN	1</t>
  </si>
  <si>
    <t>5	4	5	2	5	5	5	3	5	5	2	4	1	4	4	3	1	4	3	2	3	4	5	4	1	5	4	GB	3</t>
  </si>
  <si>
    <t>4	5	4	4	5	5	5	4	5	5	3	4	4	3	1	4	1	5	5	4	5	4	5	5	5	5	5	HR	1</t>
  </si>
  <si>
    <t>5	5	4	4	5	5	5	5	5	5	1	5	5	3	3	5	2	5	5	2	5	1	5	5	1	5	5	US	1</t>
  </si>
  <si>
    <t>5	5	5	4	5	4	5	5	4	1	5	1	1	4	4	3	5	3	4	5	5	1	4	3	5	1	4	GB	1</t>
  </si>
  <si>
    <t>5	4	5	5	5	5	5	5	5	4	1	4	4	5	4	4	1	5	4	1	1	1	5	3	1	5	5	GB	3</t>
  </si>
  <si>
    <t>4	4	4	2	4	3	5	3	4	4	1	2	3	5	2	5	1	3	3	1	4	2	3	3	1	5	4	US	3</t>
  </si>
  <si>
    <t>4	5	4	5	4	2	2	2	4	1	5	2	2	1	4	4	4	2	4	5	3	2	1	1	2	1	2	GB	1</t>
  </si>
  <si>
    <t>4	4	4	2	4	5	5	3	4	4	3	5	2	4	2	3	2	4	4	3	4	4	5	4	2	5	4	US	1</t>
  </si>
  <si>
    <t>5	4	4	5	4	5	5	3	5	3	5	3	1	5	3	1	4	5	3	4	5	1	4	5	5	1	3	AU	3</t>
  </si>
  <si>
    <t>4	4	4	4	3	5	4	2	5	3	3	4	1	3	5	4	1	4	4	2	3	5	5	2	1	3	4	US	1</t>
  </si>
  <si>
    <t>3	2	3	2	2	3	4	2	2	2	4	2	2	2	3	2	3	2	2	4	2	2	3	3	4	3	2	US	3</t>
  </si>
  <si>
    <t>5	3	3	5	5	5	5	3	5	3	5	1	1	4	3	5	3	2	2	4	5	2	4	3	5	1	2	US	1</t>
  </si>
  <si>
    <t>3	2	2	4	3	3	5	1	4	3	2	2	2	4	5	4	4	2	4	3	1	1	4	2	4	2	1	US	3</t>
  </si>
  <si>
    <t>5	4	4	3	3	5	5	4	3	3	5	2	2	4	5	3	2	4	3	3	4	2	3	4	3	1	2	US	1</t>
  </si>
  <si>
    <t>5	5	5	4	5	4	5	5	5	4	4	4	5	5	4	5	1	4	4	1	4	5	4	4	5	1	5	IE	3</t>
  </si>
  <si>
    <t>5	4	4	4	4	5	5	4	5	3	2	5	3	4	1	4	1	3	4	2	4	2	5	3	5	3	4	PT	1</t>
  </si>
  <si>
    <t>5	2	3	4	4	5	5	4	5	4	5	1	2	4	3	1	5	4	4	4	4	1	4	3	2	1	1	US	1</t>
  </si>
  <si>
    <t>4	4	3	4	4	4	4	3	4	1	2	1	3	4	4	3	3	4	4	5	3	1	4	3	2	4	2	RO	1</t>
  </si>
  <si>
    <t>5	5	4	2	5	5	5	5	5	4	3	5	5	3	2	5	1	5	5	3	5	4	5	5	1	4	5	PL	3</t>
  </si>
  <si>
    <t>4	4	3	2	3	4	4	3	4	2	4	3	5	3	4	4	2	4	3	4	2	3	4	4	5	2	3	GB	1</t>
  </si>
  <si>
    <t>4	3	3	3	1	3	4	3	3	2	4	2	2	3	4	1	2	2	2	3	1	1	4	1	5	2	1	AU	1</t>
  </si>
  <si>
    <t>5	3	2	4	3	4	3	3	3	3	4	1	2	2	4	3	4	3	1	4	1	1	1	1	5	1	2	GB	1</t>
  </si>
  <si>
    <t>5	4	5	4	4	4	5	4	4	4	2	3	3	4	1	5	3	4	3	3	3	3	4	3	4	4	4	GB	1</t>
  </si>
  <si>
    <t>4	3	3	3	4	3	4	2	4	3	3	2	2	3	3	4	2	4	3	2	2	3	4	3	2	4	2	US	1</t>
  </si>
  <si>
    <t>4	1	2	2	4	5	4	1	2	1	4	1	1	3	2	1	5	2	3	4	2	1	4	2	2	1	1	GB	1</t>
  </si>
  <si>
    <t>5	3	5	5	5	4	5	5	5	3	2	4	5	5	2	5	1	0	4	3	3	3	5	5	5	5	1	CA	3</t>
  </si>
  <si>
    <t>5	5	4	5	5	5	5	3	5	4	5	4	3	5	5	1	1	4	5	3	1	4	4	3	5	3	2	US	3</t>
  </si>
  <si>
    <t>5	3	5	5	5	5	5	5	5	5	5	1	5	5	5	5	1	5	5	5	1	1	5	5	5	5	1	AU	1</t>
  </si>
  <si>
    <t>5	5	5	4	5	5	5	5	5	5	1	5	4	4	1	4	2	5	5	5	5	4	4	5	1	5	5	US	1</t>
  </si>
  <si>
    <t>5	4	3	4	3	3	5	3	5	4	5	3	1	3	1	1	4	2	3	5	2	1	2	4	5	1	2	US	1</t>
  </si>
  <si>
    <t>5	4	4	4	4	4	5	2	4	4	5	2	1	5	5	1	4	2	2	4	4	1	4	2	5	5	4	US	1</t>
  </si>
  <si>
    <t>4	3	2	4	3	3	5	2	4	3	2	2	2	4	4	4	1	2	5	4	3	1	2	2	4	3	3	GB	1</t>
  </si>
  <si>
    <t>4	2	2	4	2	3	3	3	4	3	3	1	1	4	2	2	2	4	2	4	2	3	4	2	5	2	1	US	2</t>
  </si>
  <si>
    <t>4	4	4	4	3	3	4	4	4	3	3	4	3	4	3	3	4	3	4	3	3	3	3	3	2	4	3	US	1</t>
  </si>
  <si>
    <t>5	5	1	4	5	5	5	4	5	3	3	1	3	3	4	3	1	3	5	4	4	1	4	2	4	1	3	GB	1</t>
  </si>
  <si>
    <t>5	3	3	4	4	5	4	3	4	3	4	5	2	3	3	1	3	3	4	1	4	3	5	4	3	3	1	US	1</t>
  </si>
  <si>
    <t>4	5	5	4	4	4	4	2	5	4	2	2	2	5	3	4	2	5	5	4	2	4	4	4	1	4	3	US	3</t>
  </si>
  <si>
    <t>5	4	4	3	4	4	5	5	4	3	4	4	4	3	3	4	1	3	2	3	3	4	4	3	5	3	3	US	3</t>
  </si>
  <si>
    <t>5	5	3	2	5	5	5	4	5	3	2	3	3	3	2	2	2	5	5	1	5	4	5	5	1	2	5	US	1</t>
  </si>
  <si>
    <t>5	5	4	5	5	5	5	5	5	4	2	5	1	4	1	3	1	4	3	4	5	4	4	3	2	4	1	US	1</t>
  </si>
  <si>
    <t>5	5	5	4	5	5	5	4	5	4	4	3	2	5	2	5	1	5	5	1	4	5	5	4	2	2	5	US	1</t>
  </si>
  <si>
    <t>5	4	3	3	4	4	3	4	5	3	3	2	2	2	4	4	4	3	3	3	2	1	4	4	5	1	4	US	1</t>
  </si>
  <si>
    <t>5	5	5	5	5	5	5	2	5	2	2	2	4	5	2	2	3	5	5	2	4	1	4	2	5	1	5	US	2</t>
  </si>
  <si>
    <t>4	4	1	4	1	3	4	4	4	4	1	4	4	3	3	4	1	1	1	2	1	2	2	3	2	3	1	US	2</t>
  </si>
  <si>
    <t>5	2	2	4	4	3	4	2	3	2	2	2	2	3	2	1	5	4	1	5	2	4	2	4	5	5	1	CA	1</t>
  </si>
  <si>
    <t>5	5	5	5	5	5	5	1	5	2	5	2	1	4	3	5	1	2	5	5	1	1	5	5	5	3	1	AU	2</t>
  </si>
  <si>
    <t>4	4	5	4	4	4	5	5	4	4	1	4	3	5	1	2	1	4	5	4	2	2	5	4	2	5	2	IS	2</t>
  </si>
  <si>
    <t>5	4	3	4	4	4	5	4	4	4	5	2	3	4	4	4	1	3	3	3	3	1	4	3	5	3	3	US	2</t>
  </si>
  <si>
    <t>5	2	1	4	2	4	5	2	3	1	4	1	4	2	5	1	1	2	1	3	1	5	3	1	1	5	1	US	1</t>
  </si>
  <si>
    <t>4	3	4	4	3	4	4	3	4	3	4	2	2	4	3	2	4	2	2	4	2	2	2	2	5	2	2	CA	1</t>
  </si>
  <si>
    <t>5	2	2	4	4	2	4	2	5	4	5	2	3	3	4	2	4	2	4	5	2	1	5	2	5	1	2	US	1</t>
  </si>
  <si>
    <t>5	5	5	5	5	5	5	5	5	5	3	5	5	5	2	5	5	5	5	5	5	3	5	5	1	1	5	US	1</t>
  </si>
  <si>
    <t>5	4	4	4	5	4	4	4	4	3	4	3	3	4	1	3	2	3	2	4	2	4	4	3	5	5	3	US	2</t>
  </si>
  <si>
    <t>4	5	5	4	5	4	4	4	4	4	2	4	4	5	2	4	1	5	4	4	2	4	4	4	5	4	5	CA	2</t>
  </si>
  <si>
    <t>2	1	2	3	4	2	2	3	2	3	3	2	5	2	2	4	2	4	1	4	1	2	2	2	5	3	1	GB	1</t>
  </si>
  <si>
    <t>4	4	4	2	4	3	4	4	5	3	2	4	4	5	2	2	2	5	3	2	2	4	4	3	1	5	2	US	3</t>
  </si>
  <si>
    <t>3	5	4	5	5	2	4	3	5	4	5	5	4	5	3	4	1	4	5	5	5	1	5	5	5	3	2	US	1</t>
  </si>
  <si>
    <t>5	5	5	4	5	4	5	4	5	4	3	3	3	5	3	4	2	5	4	2	4	3	5	5	4	2	5	US	1</t>
  </si>
  <si>
    <t>5	4	5	1	5	5	5	4	5	4	4	4	5	4	1	3	1	5	5	2	1	5	5	5	1	5	5	GB	1</t>
  </si>
  <si>
    <t>4	3	4	4	1	4	3	2	2	2	4	1	1	4	4	1	4	4	2	2	1	2	2	1	5	3	1	GB	2</t>
  </si>
  <si>
    <t>4	4	2	5	4	4	4	3	4	4	2	3	4	3	3	4	2	3	3	2	4	3	4	4	2	4	1	US	1</t>
  </si>
  <si>
    <t>5	3	2	3	5	2	4	4	2	2	4	2	2	4	4	2	2	4	3	5	4	2	3	3	4	1	3	CN	2</t>
  </si>
  <si>
    <t>4	4	4	4	3	3	4	2	4	4	4	2	4	4	4	4	1	3	4	4	2	1	4	5	2	1	1	FR	1</t>
  </si>
  <si>
    <t>5	2	5	2	5	4	5	3	4	2	4	3	2	5	1	2	4	2	2	5	3	1	1	1	5	1	2	US	2</t>
  </si>
  <si>
    <t>4	4	3	4	3	4	4	4	4	3	4	4	3	4	2	4	3	4	3	2	3	3	4	5	2	1	3	US	1</t>
  </si>
  <si>
    <t>5	4	4	5	5	5	5	3	4	5	5	4	4	4	2	5	1	5	3	4	4	2	5	5	5	4	2	US	1</t>
  </si>
  <si>
    <t>4	4	4	5	4	4	4	2	4	4	2	2	2	5	4	4	2	4	2	2	4	4	5	2	2	4	2	US	3</t>
  </si>
  <si>
    <t>4	1	3	3	4	4	1	1	5	2	5	3	1	1	3	4	3	5	1	4	1	3	5	1	4	1	5	US	1</t>
  </si>
  <si>
    <t>5	1	3	4	2	2	5	4	2	4	3	3	4	2	3	2	1	4	2	3	3	2	4	3	2	2	2	US	1</t>
  </si>
  <si>
    <t>5	4	5	4	4	4	4	4	4	4	4	2	2	4	2	2	3	4	4	2	2	2	4	4	2	2	4	GB	3</t>
  </si>
  <si>
    <t>5	5	5	4	5	5	5	3	5	5	5	3	4	5	3	5	1	3	2	3	4	2	5	4	5	3	5	GB	1</t>
  </si>
  <si>
    <t>4	2	1	4	2	3	4	2	3	4	4	2	2	3	2	4	2	3	1	5	1	1	4	2	5	1	1	RU	1</t>
  </si>
  <si>
    <t>5	3	3	3	4	4	4	4	4	2	5	2	2	2	4	2	4	3	5	4	3	2	4	2	5	2	2	US	2</t>
  </si>
  <si>
    <t>5	5	5	4	5	5	5	5	5	3	5	5	5	4	1	5	1	5	5	1	5	5	5	5	5	1	5	US	2</t>
  </si>
  <si>
    <t>5	5	5	1	5	5	5	5	5	4	5	4	5	1	1	5	1	5	3	1	5	5	5	5	5	3	5	US	3</t>
  </si>
  <si>
    <t>5	5	5	1	5	4	5	5	5	5	1	5	5	1	1	5	1	5	4	1	1	5	5	5	2	1	5	US	1</t>
  </si>
  <si>
    <t>5	3	3	4	5	4	5	3	4	5	2	2	3	3	1	1	2	3	4	1	4	5	4	4	1	3	2	AU	3</t>
  </si>
  <si>
    <t>4	5	2	2	3	5	5	4	5	4	1	3	5	4	4	4	2	5	4	2	4	4	5	4	2	4	2	US	3</t>
  </si>
  <si>
    <t>5	5	5	4	5	5	5	5	5	5	3	4	2	4	1	4	1	5	5	1	5	4	5	5	2	5	5	JP	1</t>
  </si>
  <si>
    <t>2	1	2	2	1	1	4	2	3	3	3	1	2	3	4	2	3	3	1	4	1	1	2	2	4	1	2	NL	1</t>
  </si>
  <si>
    <t>5	4	4	4	4	4	5	4	4	4	3	3	3	3	3	5	3	3	5	3	4	2	5	5	1	1	4	GB	1</t>
  </si>
  <si>
    <t>5	5	5	5	5	5	5	5	5	5	5	5	5	5	1	4	1	3	5	2	5	5	5	3	5	5	3	JP	2</t>
  </si>
  <si>
    <t>5	5	4	4	5	5	5	4	5	3	4	4	5	5	3	5	1	5	5	2	4	3	4	5	5	2	4	GB	1</t>
  </si>
  <si>
    <t>5	2	3	5	4	4	5	3	4	3	1	2	4	4	1	5	1	3	2	3	3	1	4	2	5	2	2	SE	1</t>
  </si>
  <si>
    <t>5	5	5	5	5	5	5	5	5	2	3	2	5	2	1	5	1	4	5	1	4	5	5	5	1	5	2	US	2</t>
  </si>
  <si>
    <t>4	2	2	4	4	3	4	2	4	2	3	2	2	4	3	3	3	3	2	4	2	2	3	2	2	2	2	GB	1</t>
  </si>
  <si>
    <t>5	5	5	5	5	4	4	4	5	2	4	3	3	5	5	3	3	3	4	2	4	4	4	4	2	2	4	US	1</t>
  </si>
  <si>
    <t>4	3	4	4	5	5	5	3	4	3	1	3	3	4	3	2	1	4	3	2	5	2	3	3	5	5	4	GB	1</t>
  </si>
  <si>
    <t>4	5	4	1	4	4	5	4	5	5	1	4	4	4	1	4	1	5	4	3	4	4	4	4	4	1	4	IE	1</t>
  </si>
  <si>
    <t>3	2	3	4	3	2	3	1	3	4	3	2	4	3	1	4	2	4	2	3	1	2	2	2	5	3	2	US	1</t>
  </si>
  <si>
    <t>5	4	2	4	4	4	4	5	4	4	3	2	2	4	2	2	1	4	2	2	2	2	4	3	2	4	4	AU	3</t>
  </si>
  <si>
    <t>4	5	5	5	5	5	5	2	5	5	5	5	5	5	5	5	1	3	5	3	4	2	4	2	5	4	5	GB	1</t>
  </si>
  <si>
    <t>4	4	3	5	2	3	5	2	3	2	3	3	2	4	1	1	4	2	3	5	3	1	2	4	5	1	3	US	1</t>
  </si>
  <si>
    <t>4	4	2	4	5	5	4	2	5	3	3	3	2	3	2	4	2	3	4	4	1	1	4	4	4	1	3	AU	2</t>
  </si>
  <si>
    <t>3	1	3	3	2	2	4	2	3	4	2	2	2	3	4	1	2	2	2	1	1	1	1	2	5	1	2	GB	1</t>
  </si>
  <si>
    <t>5	5	5	5	5	5	5	5	5	3	1	3	1	5	4	3	1	5	1	5	5	5	5	5	5	3	5	PH	1</t>
  </si>
  <si>
    <t>5	5	5	5	5	5	5	5	5	5	3	4	3	5	4	5	1	4	5	1	4	4	5	4	2	4	5	US	1</t>
  </si>
  <si>
    <t>3	3	2	3	2	4	4	4	1	4	2	3	2	3	3	3	4	3	2	3	2	3	4	3	4	1	2	PH	1</t>
  </si>
  <si>
    <t>4	3	3	2	3	4	4	1	3	1	5	2	4	3	4	1	5	2	1	2	2	1	2	1	5	1	3	GB	1</t>
  </si>
  <si>
    <t>4	5	5	5	4	5	5	5	5	4	2	5	5	5	5	4	2	5	2	2	4	2	5	4	5	3	5	GB	1</t>
  </si>
  <si>
    <t>4	4	5	1	5	4	5	4	5	5	2	3	4	4	3	4	2	5	3	3	5	5	4	5	5	4	5	GB	1</t>
  </si>
  <si>
    <t>5	5	4	4	5	4	5	3	5	4	2	3	3	4	4	4	3	4	3	3	2	2	4	5	1	1	4	GB	1</t>
  </si>
  <si>
    <t>4	4	3	3	4	4	4	4	4	4	2	4	4	3	3	2	1	5	5	2	2	4	4	4	5	1	3	GB	3</t>
  </si>
  <si>
    <t>5	5	4	5	5	4	5	4	5	5	3	4	5	3	1	5	1	5	4	3	5	2	4	4	5	3	3	GB	1</t>
  </si>
  <si>
    <t>4	3	4	2	4	3	4	3	4	4	2	4	3	4	4	4	2	4	2	3	2	3	4	3	2	5	3	GB	1</t>
  </si>
  <si>
    <t>5	5	5	2	5	5	5	5	5	4	5	1	1	4	5	1	1	4	5	1	5	1	5	4	1	5	5	GB	1</t>
  </si>
  <si>
    <t>4	5	4	5	5	5	4	3	5	4	3	4	2	4	4	3	2	4	4	4	4	4	4	4	4	3	5	GB	1</t>
  </si>
  <si>
    <t>5	4	4	2	5	4	5	4	5	2	3	2	1	5	1	3	3	4	2	2	3	2	4	4	2	5	3	GB	1</t>
  </si>
  <si>
    <t>5	5	5	2	4	5	5	5	5	4	2	4	3	4	2	3	2	4	3	2	3	2	4	3	2	4	3	GB	1</t>
  </si>
  <si>
    <t>4	2	4	4	4	4	5	2	4	2	4	2	2	3	4	2	4	2	3	4	2	1	3	3	4	1	2	GB	1</t>
  </si>
  <si>
    <t>4	2	3	2	4	4	5	4	4	5	1	4	4	5	1	4	1	5	1	1	3	1	3	2	5	4	4	GB	1</t>
  </si>
  <si>
    <t>4	4	4	2	3	3	5	2	4	5	3	3	3	5	1	5	1	5	1	2	2	4	4	2	2	4	2	US	2</t>
  </si>
  <si>
    <t>4	3	5	3	3	1	5	3	4	4	3	3	3	4	1	5	2	4	1	4	1	1	4	1	2	5	3	US	2</t>
  </si>
  <si>
    <t>5	5	5	3	5	5	5	5	5	5	3	5	4	5	5	4	3	5	5	2	5	5	5	5	2	2	5	GB	1</t>
  </si>
  <si>
    <t>5	4	3	4	4	5	5	3	4	3	5	3	1	3	1	3	1	4	4	5	2	4	5	5	3	1	4	AU	1</t>
  </si>
  <si>
    <t>5	5	4	4	5	5	5	5	5	3	5	3	2	4	4	2	4	4	2	4	2	2	4	4	5	5	5	GB	1</t>
  </si>
  <si>
    <t>5	4	5	4	4	4	5	4	4	3	4	4	3	3	4	2	3	3	1	4	5	2	4	4	4	4	4	MY	1</t>
  </si>
  <si>
    <t>4	3	4	4	4	2	5	2	4	3	4	4	4	4	0	4	1	4	3	4	2	1	1	3	2	3	3	US	2</t>
  </si>
  <si>
    <t>3	4	3	4	3	2	5	3	4	2	4	2	2	4	2	2	4	3	3	3	2	2	2	2	2	1	2	GB	2</t>
  </si>
  <si>
    <t>5	4	4	2	2	4	3	3	3	3	3	2	2	2	4	4	3	4	4	4	3	3	1	4	4	1	3	NL	2</t>
  </si>
  <si>
    <t>5	2	5	5	5	5	5	5	5	5	3	1	3	1	1	1	1	1	1	4	5	1	4	1	5	1	1	GB	1</t>
  </si>
  <si>
    <t>4	3	4	4	4	2	3	4	4	2	3	3	3	4	3	1	3	3	1	5	2	1	1	2	5	1	2	DE	2</t>
  </si>
  <si>
    <t>5	4	5	4	5	5	5	3	5	4	0	3	4	3	5	3	3	4	3	3	5	3	5	5	3	3	4	GB	1</t>
  </si>
  <si>
    <t>5	3	3	4	3	1	5	3	5	5	3	5	3	1	5	5	1	5	3	5	1	2	5	5	5	1	3	US	1</t>
  </si>
  <si>
    <t>4	2	2	2	2	2	5	2	2	4	2	2	2	2	4	2	4	2	2	2	2	2	3	2	5	1	2	US	1</t>
  </si>
  <si>
    <t>4	4	4	2	4	4	5	3	4	4	1	4	5	5	3	5	1	4	4	2	4	4	2	4	1	5	2	GB	1</t>
  </si>
  <si>
    <t>4	4	3	4	4	3	5	3	3	3	3	3	3	3	2	2	3	3	3	3	2	1	2	2	2	3	2	IE	1</t>
  </si>
  <si>
    <t>5	4	4	3	4	3	5	2	5	4	2	2	3	4	2	4	2	5	2	4	2	2	3	2	4	2	4	US	3</t>
  </si>
  <si>
    <t>5	4	4	2	4	5	5	5	5	4	1	3	4	5	2	4	2	4	5	5	2	3	2	4	5	1	5	GB	1</t>
  </si>
  <si>
    <t>4	2	2	2	4	2	4	2	4	4	2	2	1	2	2	4	2	2	1	4	2	1	4	2	5	4	1	GB	1</t>
  </si>
  <si>
    <t>5	5	5	5	5	3	5	3	5	5	3	3	4	5	3	5	2	5	1	5	5	3	5	4	5	1	3	US	1</t>
  </si>
  <si>
    <t>5	4	3	3	5	5	5	3	5	5	5	2	3	4	3	4	1	4	3	2	3	4	5	4	4	3	3	US	1</t>
  </si>
  <si>
    <t>4	3	2	3	2	2	4	3	4	3	2	4	3	3	3	4	3	3	2	3	2	4	4	2	2	1	1	US	1</t>
  </si>
  <si>
    <t>4	3	3	4	4	5	5	1	5	4	1	2	1	5	2	3	2	2	1	4	1	1	2	1	4	1	1	US	1</t>
  </si>
  <si>
    <t>5	5	4	5	2	2	0	4	4	4	4	4	2	4	4	2	4	4	2	4	4	0	4	2	5	1	2	US	1</t>
  </si>
  <si>
    <t>5	5	5	5	5	5	1	5	5	1	1	1	5	5	1	5	1	5	5	1	5	5	5	5	1	5	5	US	1</t>
  </si>
  <si>
    <t>5	4	2	3	4	5	3	4	4	3	3	2	2	3	3	2	3	5	2	3	3	2	5	3	2	2	3	US	1</t>
  </si>
  <si>
    <t>5	3	1	4	5	4	5	1	5	4	5	3	1	1	4	1	4	4	4	3	4	1	4	3	1	1	3	CA	1</t>
  </si>
  <si>
    <t>4	4	3	4	2	4	4	4	4	2	2	4	4	4	2	2	3	3	3	4	4	2	4	3	5	1	3	CA	1</t>
  </si>
  <si>
    <t>2	2	2	4	1	3	4	2	3	1	3	2	4	1	2	1	4	2	1	5	1	1	2	1	2	1	2	CA	1</t>
  </si>
  <si>
    <t>5	3	4	5	3	3	5	3	5	5	4	2	3	4	2	2	2	4	5	4	3	1	3	2	4	4	2	GB	1</t>
  </si>
  <si>
    <t>4	2	2	2	2	2	4	1	4	4	4	1	1	2	4	2	2	4	2	5	1	1	2	2	4	1	2	US	1</t>
  </si>
  <si>
    <t>1	1	1	2	1	1	3	1	4	5	3	3	2	1	3	2	4	2	1	5	1	1	1	1	5	1	1	CA	1</t>
  </si>
  <si>
    <t>3	4	4	2	3	4	3	3	3	4	2	3	4	3	2	4	4	3	2	1	1	2	4	2	5	5	1	CA	1</t>
  </si>
  <si>
    <t>4	4	5	4	3	5	5	2	4	5	2	5	2	4	4	1	1	4	2	5	1	1	4	3	3	1	2	CA	1</t>
  </si>
  <si>
    <t>5	4	2	2	4	3	5	5	4	3	4	4	2	4	2	2	4	3	2	1	3	1	2	2	4	2	5	GB	1</t>
  </si>
  <si>
    <t>3	2	2	2	2	4	2	3	1	3	2	2	2	2	1	1	3	1	2	3	2	2	3	3	2	1	1	CA	1</t>
  </si>
  <si>
    <t>5	3	5	2	4	5	4	4	4	4	4	3	3	3	4	2	2	4	4	2	1	2	3	3	3	3	4	GB	1</t>
  </si>
  <si>
    <t>5	1	5	5	5	5	5	1	4	2	5	1	1	1	5	3	3	1	4	5	3	1	3	3	5	1	1	GB	1</t>
  </si>
  <si>
    <t>5	5	5	5	5	4	5	4	5	2	4	2	2	4	1	4	3	4	2	4	4	3	5	3	4	3	4	GB	1</t>
  </si>
  <si>
    <t>5	4	2	2	2	4	4	2	4	2	4	2	1	3	5	4	4	5	2	4	3	1	4	2	5	1	2	GB	1</t>
  </si>
  <si>
    <t>5	2	2	4	1	2	5	3	4	2	3	5	1	1	4	4	4	1	3	3	1	4	1	1	5	1	1	IN	1</t>
  </si>
  <si>
    <t>4	5	4	4	4	4	5	5	4	2	5	2	2	3	4	2	1	3	2	4	3	2	4	3	4	3	3	GB	3</t>
  </si>
  <si>
    <t>4	3	3	4	1	2	4	4	3	4	2	2	2	3	3	4	4	4	1	5	2	2	4	1	1	2	3	US	1</t>
  </si>
  <si>
    <t>4	3	4	2	2	4	4	3	4	2	2	1	2	4	2	1	2	5	4	4	3	2	4	2	3	4	3	GB	1</t>
  </si>
  <si>
    <t>5	3	2	4	3	4	5	3	4	2	5	2	1	2	4	3	2	4	3	4	2	1	3	3	5	3	3	BR	3</t>
  </si>
  <si>
    <t>4	3	4	4	5	5	5	5	4	4	4	3	3	4	4	2	2	4	4	4	4	2	5	5	2	2	4	GB	3</t>
  </si>
  <si>
    <t>3	1	2	2	1	1	4	1	4	3	3	1	1	2	2	3	3	4	1	3	1	2	2	2	4	1	1	US	1</t>
  </si>
  <si>
    <t>5	4	3	2	5	5	5	3	4	4	4	3	2	3	4	2	1	4	3	2	5	4	5	5	2	3	4	GB	1</t>
  </si>
  <si>
    <t>2	2	4	4	4	2	5	2	4	2	5	2	2	2	4	2	4	2	2	4	2	2	2	2	2	4	2	GB	1</t>
  </si>
  <si>
    <t>5	4	4	3	4	5	5	4	4	4	3	4	3	4	5	4	4	4	5	2	3	3	5	4	1	5	4	GB	1</t>
  </si>
  <si>
    <t>4	5	2	4	4	5	4	3	5	3	2	4	2	3	4	2	3	3	4	3	3	4	4	3	1	2	2	US	1</t>
  </si>
  <si>
    <t>4	4	3	4	5	5	5	4	4	3	4	2	2	3	4	2	2	5	4	4	5	4	5	3	3	3	4	US	3</t>
  </si>
  <si>
    <t>3	2	2	1	1	1	4	3	2	3	3	2	3	1	1	1	5	3	1	5	1	1	1	1	5	1	1	US	1</t>
  </si>
  <si>
    <t>5	5	5	5	5	5	5	5	5	3	5	4	4	5	5	3	4	3	5	2	5	5	5	5	5	3	5	GB	1</t>
  </si>
  <si>
    <t>5	5	5	4	5	4	5	5	5	4	5	4	3	5	5	3	3	5	4	2	5	4	5	5	5	1	4	US	1</t>
  </si>
  <si>
    <t>5	5	3	2	3	4	5	5	5	4	4	2	2	4	1	2	2	4	4	2	3	5	5	4	1	5	4	US	2</t>
  </si>
  <si>
    <t>5	5	2	3	3	2	4	4	4	2	5	1	4	1	4	2	4	4	2	4	3	1	4	2	4	1	2	RU	1</t>
  </si>
  <si>
    <t>2	4	2	5	5	4	2	5	4	3	4	2	5	2	4	4	1	4	4	3	3	3	4	2	2	3	3	AE	3</t>
  </si>
  <si>
    <t>4	4	4	3	4	4	4	4	4	3	2	4	4	4	4	4	2	4	3	3	3	2	4	3	4	3	3	US	1</t>
  </si>
  <si>
    <t>4	5	3	3	5	4	5	3	5	4	3	2	2	4	4	3	2	4	3	3	4	5	5	4	2	2	5	GB	1</t>
  </si>
  <si>
    <t>4	3	4	2	5	3	3	3	4	4	3	3	3	4	5	2	3	3	4	3	3	4	4	4	4	3	5	GB	1</t>
  </si>
  <si>
    <t>4	4	4	3	4	4	4	4	4	3	2	4	4	4	3	5	1	4	3	3	3	2	4	3	2	3	3	US	1</t>
  </si>
  <si>
    <t>5	4	3	4	4	5	5	4	5	3	3	4	4	3	4	4	2	4	4	3	4	5	5	5	5	3	4	GB	3</t>
  </si>
  <si>
    <t>4	3	4	4	4	4	5	4	4	2	5	3	2	2	3	4	2	2	4	4	1	4	3	2	2	1	1	PL	3</t>
  </si>
  <si>
    <t>5	5	2	4	3	4	5	3	5	4	3	2	2	5	2	5	1	3	4	3	2	2	4	2	2	3	1	CA	3</t>
  </si>
  <si>
    <t>5	3	4	4	3	3	5	4	4	4	2	4	5	5	2	5	1	4	4	2	2	2	4	2	5	3	3	SN	1</t>
  </si>
  <si>
    <t>5	4	3	3	5	4	5	3	4	4	4	3	2	3	4	2	3	4	5	2	4	4	4	3	2	2	4	NL	1</t>
  </si>
  <si>
    <t>5	5	4	5	4	4	5	4	5	5	1	5	4	5	2	3	1	4	4	2	4	5	4	5	1	5	4	US	3</t>
  </si>
  <si>
    <t>3	1	2	2	1	1	3	1	4	1	4	1	3	2	3	1	2	3	1	4	1	1	2	1	4	3	1	DE	3</t>
  </si>
  <si>
    <t>5	4	2	3	5	5	5	4	4	1	5	3	1	2	5	2	2	2	5	3	1	3	5	4	2	4	3	GB	1</t>
  </si>
  <si>
    <t>5	4	2	2	3	3	5	4	5	4	4	1	3	2	4	2	3	4	3	4	2	3	3	4	2	2	2	AT	1</t>
  </si>
  <si>
    <t>5	2	2	4	4	4	5	3	4	2	3	3	3	3	5	4	4	3	4	4	4	2	2	2	2	1	2	US	1</t>
  </si>
  <si>
    <t>5	5	5	4	5	5	5	5	5	3	5	4	3	5	3	5	1	5	5	2	5	5	5	5	3	4	4	GB	1</t>
  </si>
  <si>
    <t>4	2	3	2	2	2	3	3	3	3	4	2	2	2	4	4	4	3	2	4	2	2	2	2	4	2	2	US	1</t>
  </si>
  <si>
    <t>4	3	2	4	2	3	4	3	4	2	3	2	1	2	3	1	5	4	1	2	2	1	4	3	2	2	3	GB	3</t>
  </si>
  <si>
    <t>4	5	2	2	4	2	4	2	4	2	2	2	2	2	3	2	5	3	5	4	5	4	4	4	2	3	2	US	1</t>
  </si>
  <si>
    <t>5	3	4	4	4	5	5	4	4	4	4	3	3	4	4	3	2	4	3	2	2	3	4	4	1	1	2	US	3</t>
  </si>
  <si>
    <t>4	3	3	2	3	4	4	4	4	4	4	3	1	3	4	3	1	4	4	3	4	1	4	3	1	5	3	US	2</t>
  </si>
  <si>
    <t>5	5	5	5	5	5	5	5	4	3	3	2	3	5	3	3	2	5	5	1	4	3	5	4	3	5	5	GB	1</t>
  </si>
  <si>
    <t>4	4	5	4	5	5	5	5	5	3	3	2	3	5	1	4	1	4	5	2	3	4	5	3	1	5	5	NL	1</t>
  </si>
  <si>
    <t>4	2	2	4	1	2	5	2	4	3	2	2	2	5	3	2	4	5	1	4	1	1	2	2	5	1	1	US	3</t>
  </si>
  <si>
    <t>3	3	4	5	4	3	4	2	4	4	4	2	4	5	4	2	3	3	1	5	1	1	2	1	5	1	1	US	1</t>
  </si>
  <si>
    <t>4	4	4	4	4	3	5	3	5	5	2	4	4	5	2	4	2	4	3	4	2	1	2	3	5	2	5	GB	2</t>
  </si>
  <si>
    <t>5	1	2	5	4	5	4	4	5	2	4	2	2	4	2	5	2	2	1	4	2	2	5	2	5	1	2	US	1</t>
  </si>
  <si>
    <t>3	4	2	3	3	4	4	2	4	4	4	2	2	2	4	2	2	2	2	4	2	1	2	4	5	1	3	US	1</t>
  </si>
  <si>
    <t>4	5	5	3	4	5	4	4	5	4	1	4	3	5	4	2	3	3	4	3	4	3	4	4	4	3	4	US	3</t>
  </si>
  <si>
    <t>4	4	4	4	2	1	4	2	5	4	2	4	2	4	1	5	1	5	2	4	1	1	4	2	5	2	2	US	3</t>
  </si>
  <si>
    <t>5	5	5	5	5	5	5	5	5	5	1	5	5	5	1	5	1	5	5	1	5	5	5	5	1	5	5	US	1</t>
  </si>
  <si>
    <t>4	4	2	4	4	5	5	4	5	2	5	2	1	4	2	4	1	3	5	5	1	1	5	2	4	5	4	US	3</t>
  </si>
  <si>
    <t>4	4	2	2	4	4	4	4	4	2	3	2	2	2	2	2	4	4	2	4	4	2	5	2	4	3	2	US	1</t>
  </si>
  <si>
    <t>5	3	4	5	4	4	5	4	3	2	4	4	3	3	4	1	2	4	4	2	3	1	5	2	5	5	4	GB	1</t>
  </si>
  <si>
    <t>5	2	2	4	4	5	5	4	4	3	4	2	1	2	4	1	3	1	2	4	4	1	4	2	4	1	1	GB	1</t>
  </si>
  <si>
    <t>4	3	2	4	4	2	4	2	4	2	4	1	1	3	4	3	5	2	2	4	3	1	3	1	5	1	4	GB	2</t>
  </si>
  <si>
    <t>5	5	4	4	5	5	5	2	5	4	3	4	5	3	1	5	1	5	5	5	2	2	4	4	5	5	2	US	3</t>
  </si>
  <si>
    <t>5	5	4	4	5	5	5	2	5	4	4	1	1	4	4	3	1	2	4	2	1	1	4	2	2	4	1	US	1</t>
  </si>
  <si>
    <t>2	4	3	3	4	5	5	3	4	4	2	4	4	5	3	5	1	5	4	3	3	4	5	4	4	4	3	US	2</t>
  </si>
  <si>
    <t>4	2	2	2	3	3	3	2	3	3	5	2	2	1	2	1	5	4	4	5	2	1	2	3	5	1	1	GB	2</t>
  </si>
  <si>
    <t>4	3	4	4	3	4	5	4	4	4	4	3	3	3	2	2	2	3	2	4	2	2	3	3	5	2	3	GB	1</t>
  </si>
  <si>
    <t>5	5	5	5	5	5	5	5	5	5	3	5	5	5	1	5	1	5	5	5	5	5	5	5	1	5	5	GB	2</t>
  </si>
  <si>
    <t>5	2	4	5	5	5	5	4	3	4	5	3	3	3	4	4	4	5	4	1	5	1	5	4	5	1	2	GB	1</t>
  </si>
  <si>
    <t>5	4	4	2	1	1	5	3	5	5	1	5	5	4	1	4	1	5	4	4	1	4	1	1	4	2	5	US	1</t>
  </si>
  <si>
    <t>3	2	3	2	2	3	2	1	3	3	3	2	2	2	4	2	3	3	4	4	4	3	4	2	3	1	2	US	1</t>
  </si>
  <si>
    <t>5	3	4	4	3	3	4	3	3	4	3	3	3	3	4	2	2	3	3	2	2	1	5	5	5	1	3	GB	1</t>
  </si>
  <si>
    <t>5	2	2	3	1	1	5	1	1	2	3	1	1	2	3	3	3	2	1	5	1	1	3	1	5	1	2	GB	1</t>
  </si>
  <si>
    <t>4	5	5	5	3	3	4	3	4	4	2	4	4	5	4	3	1	4	1	3	3	1	3	3	2	4	2	DE	1</t>
  </si>
  <si>
    <t>5	5	5	2	5	5	5	5	5	5	2	3	2	5	2	5	1	2	5	2	5	5	5	5	5	4	5	GB	1</t>
  </si>
  <si>
    <t>5	4	5	4	4	5	5	5	5	4	1	3	4	4	1	5	2	5	4	4	4	5	5	4	2	2	5	GB	1</t>
  </si>
  <si>
    <t>4	1	2	5	1	2	5	2	2	4	5	1	2	4	5	1	5	4	1	5	1	2	3	1	5	1	2	US	1</t>
  </si>
  <si>
    <t>4	3	5	4	4	5	5	2	5	4	2	4	2	5	1	5	1	5	5	3	5	4	5	5	4	5	3	US	1</t>
  </si>
  <si>
    <t>5	4	4	5	4	4	5	2	4	4	3	4	2	4	3	2	3	3	4	4	3	2	2	2	5	4	2	US	1</t>
  </si>
  <si>
    <t>5	4	5	4	5	4	5	3	5	3	1	4	5	4	1	5	1	3	5	1	4	5	5	5	1	3	4	GB	1</t>
  </si>
  <si>
    <t>4	1	1	4	3	3	5	1	1	4	1	1	3	1	5	4	2	3	3	5	2	3	4	1	4	2	1	SE	3</t>
  </si>
  <si>
    <t>5	3	4	4	5	5	4	1	5	2	1	1	1	1	5	4	1	3	5	5	2	5	5	3	1	1	3	GB	1</t>
  </si>
  <si>
    <t>4	5	5	5	5	5	4	5	5	2	5	2	3	5	1	2	2	3	1	5	2	2	2	4	1	3	4	GB	1</t>
  </si>
  <si>
    <t>4	4	5	5	5	5	4	5	4	2	5	1	1	5	1	2	3	3	1	4	4	4	2	3	5	3	5	GB	1</t>
  </si>
  <si>
    <t>4	2	1	4	2	4	5	2	5	3	4	3	1	2	2	4	1	3	5	2	2	4	4	2	2	4	2	SE	3</t>
  </si>
  <si>
    <t>5	5	5	2	5	3	5	3	5	5	1	5	5	5	5	5	1	5	4	3	3	4	5	4	2	4	3	US	1</t>
  </si>
  <si>
    <t>5	4	5	4	5	4	5	3	5	3	3	2	4	5	4	4	4	5	3	4	2	1	4	3	5	2	2	DE	3</t>
  </si>
  <si>
    <t>4	4	4	4	5	5	4	3	4	4	5	5	4	4	2	5	1	4	2	1	2	2	2	4	2	1	2	US	3</t>
  </si>
  <si>
    <t>4	1	1	2	1	2	4	3	3	2	3	1	3	2	3	2	2	3	2	5	2	1	2	2	5	3	1	AT	1</t>
  </si>
  <si>
    <t>5	2	3	5	4	4	4	3	4	5	4	4	5	2	1	4	3	2	2	4	3	1	4	3	4	5	2	GB	1</t>
  </si>
  <si>
    <t>5	5	5	1	5	5	5	4	5	5	4	5	2	5	1	1	1	5	3	2	5	3	5	4	5	3	5	GB	1</t>
  </si>
  <si>
    <t>5	4	3	5	4	4	5	3	4	2	5	2	4	3	5	1	1	4	2	5	3	2	2	3	5	1	2	GB	1</t>
  </si>
  <si>
    <t>4	1	2	3	2	2	5	1	4	5	4	2	2	3	5	4	3	1	4	1	1	5	5	1	2	4	2	IN	3</t>
  </si>
  <si>
    <t>3	2	2	3	2	2	4	2	4	2	2	2	2	3	4	2	4	4	2	4	2	2	4	2	4	1	2	CA	2</t>
  </si>
  <si>
    <t>4	5	4	4	4	5	4	5	5	3	5	1	4	5	5	1	2	5	4	5	3	2	5	2	5	1	4	CA	2</t>
  </si>
  <si>
    <t>5	4	3	3	5	5	4	4	5	2	2	4	4	4	2	4	1	4	5	2	5	4	5	5	2	2	4	SI	1</t>
  </si>
  <si>
    <t>5	4	5	5	5	5	5	2	5	4	2	4	4	5	4	2	1	4	5	2	1	3	4	2	1	1	1	GB	1</t>
  </si>
  <si>
    <t>4	4	2	3	4	4	4	2	4	4	2	3	3	4	2	3	2	4	3	4	3	1	4	4	5	1	2	AU	1</t>
  </si>
  <si>
    <t>5	4	3	3	2	3	5	4	1	1	4	1	1	2	4	1	4	3	3	5	5	1	4	5	5	1	3	GB	1</t>
  </si>
  <si>
    <t>5	5	5	5	5	5	5	5	5	4	3	4	4	5	2	5	1	5	5	4	5	3	4	4	4	3	5	GB	1</t>
  </si>
  <si>
    <t>5	5	5	4	4	5	4	4	5	4	4	2	2	4	4	2	1	5	4	3	2	3	3	4	4	1	5	GB	1</t>
  </si>
  <si>
    <t>4	2	2	1	1	2	4	2	2	3	3	2	3	1	3	1	3	1	4	5	1	1	2	1	2	1	1	CA	2</t>
  </si>
  <si>
    <t>4	3	2	5	4	5	5	2	5	3	3	2	2	2	3	2	4	4	4	2	3	1	2	3	2	5	2	US	1</t>
  </si>
  <si>
    <t>4	4	4	4	4	4	4	4	4	3	4	3	3	4	3	3	3	4	3	3	4	2	4	4	4	3	4	GB	1</t>
  </si>
  <si>
    <t>4	4	3	2	4	4	5	4	4	3	5	2	4	2	4	2	2	3	5	2	4	4	4	2	1	4	4	GB	1</t>
  </si>
  <si>
    <t>2	3	2	2	1	3	4	2	4	3	3	1	3	4	3	3	2	2	2	4	2	2	4	2	4	3	2	GB	1</t>
  </si>
  <si>
    <t>4	4	4	4	4	4	4	3	4	4	4	3	2	4	4	4	3	4	4	4	4	2	2	3	5	1	2	GB	2</t>
  </si>
  <si>
    <t>5	4	4	3	1	1	5	1	4	4	5	3	2	1	4	1	1	3	4	5	1	1	2	1	5	1	1	US	1</t>
  </si>
  <si>
    <t>3	1	3	1	1	2	3	2	3	2	4	2	2	1	2	1	3	2	1	5	2	2	2	2	3	1	2	GB	1</t>
  </si>
  <si>
    <t>2	1	2	2	1	3	2	1	1	2	3	1	1	1	3	1	5	1	1	3	1	1	2	3	5	1	1	GB	1</t>
  </si>
  <si>
    <t>4	4	2	4	4	4	5	2	5	4	4	1	4	1	5	1	2	2	2	3	2	4	4	3	5	1	2	US	1</t>
  </si>
  <si>
    <t>4	4	4	4	5	5	5	2	4	2	3	3	1	3	3	4	0	4	4	2	3	5	5	5	2	4	5	GB	1</t>
  </si>
  <si>
    <t>5	5	5	5	5	5	5	5	5	4	1	2	3	5	1	5	2	5	4	2	5	4	4	4	4	3	4	MX	2</t>
  </si>
  <si>
    <t>3	5	3	3	4	5	3	3	5	5	2	5	3	3	3	5	2	5	3	3	3	3	4	2	2	3	3	GB	3</t>
  </si>
  <si>
    <t>4	3	2	4	4	3	4	1	4	5	5	2	1	4	4	2	1	4	2	4	1	1	3	2	2	3	1	US	1</t>
  </si>
  <si>
    <t>5	4	4	4	4	5	5	4	5	4	5	2	2	3	3	2	5	2	2	4	3	2	5	3	5	4	2	GB	1</t>
  </si>
  <si>
    <t>4	4	1	2	5	4	4	5	5	5	3	4	4	4	4	5	1	5	4	1	5	5	5	5	2	2	4	GB	1</t>
  </si>
  <si>
    <t>4	4	5	4	4	4	5	3	3	5	2	4	2	5	2	2	2	4	3	3	3	2	5	3	5	1	2	GB	1</t>
  </si>
  <si>
    <t>5	5	3	4	5	4	3	4	4	2	5	1	2	4	3	3	1	3	3	5	2	2	5	2	5	1	2	ES	3</t>
  </si>
  <si>
    <t>2	3	4	3	1	1	4	2	4	5	2	4	4	4	4	2	5	3	2	3	2	4	2	2	5	1	2	US	2</t>
  </si>
  <si>
    <t>4	1	1	1	1	1	5	2	4	2	4	3	1	2	4	4	2	4	1	5	1	1	2	1	5	1	1	GB	3</t>
  </si>
  <si>
    <t>4	4	1	2	2	2	4	2	4	3	1	2	2	2	4	4	2	2	2	5	2	2	5	3	5	1	1	AU	1</t>
  </si>
  <si>
    <t>3	3	3	3	3	3	4	3	3	4	2	3	3	4	2	2	2	4	2	4	2	2	4	2	5	3	3	US	1</t>
  </si>
  <si>
    <t>5	5	4	1	5	4	5	5	5	5	2	5	5	4	1	5	1	4	5	2	5	4	5	5	4	3	5	GB	1</t>
  </si>
  <si>
    <t>5	5	5	4	2	5	5	3	5	4	1	5	5	2	2	1	1	4	0	2	5	3	5	4	1	5	2	CA	2</t>
  </si>
  <si>
    <t>4	5	2	2	2	3	4	2	3	2	3	1	3	2	1	2	1	4	2	4	1	2	3	3	2	1	2	US	3</t>
  </si>
  <si>
    <t>5	3	3	4	4	4	5	3	4	2	2	2	3	3	3	4	2	3	3	4	4	2	3	2	4	3	3	GB	1</t>
  </si>
  <si>
    <t>5	5	4	2	4	4	4	3	5	4	4	4	3	4	4	4	2	3	3	2	3	2	4	3	4	3	4	GB	1</t>
  </si>
  <si>
    <t>5	1	5	5	3	3	5	1	3	1	5	1	1	3	3	1	3	1	3	5	5	1	5	3	5	1	1	US	2</t>
  </si>
  <si>
    <t>4	2	2	4	3	2	4	2	4	2	5	2	2	2	4	2	4	3	1	3	2	2	4	2	5	1	2	US	1</t>
  </si>
  <si>
    <t>2	3	2	3	2	2	4	2	4	3	3	3	3	4	3	5	2	3	2	2	2	4	2	2	5	3	2	CA	3</t>
  </si>
  <si>
    <t>2	4	3	2	2	3	3	2	4	2	5	3	3	2	2	3	4	4	1	4	2	1	2	2	4	1	1	US	2</t>
  </si>
  <si>
    <t>2	5	5	4	4	4	5	4	5	4	1	4	3	3	2	3	2	4	2	2	2	1	4	2	3	3	5	GB	1</t>
  </si>
  <si>
    <t>4	4	2	4	4	4	4	2	5	2	2	2	2	4	2	1	2	2	4	4	4	1	4	2	2	3	2	GB	1</t>
  </si>
  <si>
    <t>4	4	4	4	5	5	5	4	5	3	3	3	3	4	1	2	2	5	3	4	5	1	5	4	4	4	4	GB	1</t>
  </si>
  <si>
    <t>5	4	2	4	2	4	4	3	4	3	3	2	2	2	4	2	1	2	2	2	2	2	3	4	2	4	2	AU	1</t>
  </si>
  <si>
    <t>5	4	4	5	4	3	4	5	4	3	3	2	3	4	4	3	2	3	4	5	3	4	5	3	1	3	3	US	3</t>
  </si>
  <si>
    <t>5	5	4	2	4	4	4	4	4	4	2	4	3	5	3	4	2	4	5	2	4	3	3	4	4	4	2	US	3</t>
  </si>
  <si>
    <t>5	4	2	4	4	5	5	4	5	4	4	2	4	2	3	2	1	4	5	5	2	2	4	4	2	1	4	GB	1</t>
  </si>
  <si>
    <t>5	3	4	4	3	3	5	3	5	3	4	1	1	3	4	3	5	3	4	4	3	3	3	3	5	1	2	US	1</t>
  </si>
  <si>
    <t>4	2	2	2	3	2	4	4	4	2	4	2	1	2	2	2	2	3	4	2	3	3	4	4	1	2	1	US	1</t>
  </si>
  <si>
    <t>4	2	3	4	3	3	4	3	3	1	2	2	5	3	4	1	5	4	3	5	3	2	3	1	5	1	2	CA	2</t>
  </si>
  <si>
    <t>2	1	2	3	1	1	4	3	3	4	4	2	2	3	4	2	4	2	1	4	1	1	2	2	4	1	1	NZ	1</t>
  </si>
  <si>
    <t>2	3	4	4	4	2	4	2	4	4	2	4	3	3	4	2	3	2	2	4	3	1	4	2	4	2	3	US	1</t>
  </si>
  <si>
    <t>4	4	2	4	2	3	4	2	4	4	3	2	2	4	4	4	4	3	2	4	1	2	2	2	4	2	2	US	1</t>
  </si>
  <si>
    <t>4	3	4	3	4	4	4	2	3	2	2	2	3	4	1	4	2	4	4	4	3	2	4	3	1	1	2	CA	1</t>
  </si>
  <si>
    <t>4	3	3	3	4	4	4	3	4	5	2	3	4	4	3	4	2	5	3	2	2	2	5	4	2	1	2	US	3</t>
  </si>
  <si>
    <t>4	4	3	5	4	4	4	4	4	3	2	3	3	3	4	2	4	3	4	4	3	2	3	3	4	1	3	US	1</t>
  </si>
  <si>
    <t>5	4	2	4	4	4	5	3	5	4	4	2	4	3	4	2	1	4	4	4	3	1	4	3	5	2	3	MX	1</t>
  </si>
  <si>
    <t>4	2	3	1	4	3	4	3	2	5	4	4	4	3	4	3	2	5	3	3	5	1	4	1	5	1	2	US	1</t>
  </si>
  <si>
    <t>2	1	2	2	2	3	2	2	4	2	4	2	1	2	5	3	4	4	2	4	4	1	3	2	5	1	1	US	1</t>
  </si>
  <si>
    <t>4	4	4	4	4	5	4	4	4	2	1	2	4	4	4	2	4	3	3	4	2	1	4	2	5	1	4	US	1</t>
  </si>
  <si>
    <t>2	2	2	2	1	2	4	1	2	4	2	4	2	2	3	1	2	1	1	4	1	4	1	1	2	1	2	US	1</t>
  </si>
  <si>
    <t>4	3	4	4	1	1	4	4	2	3	3	4	2	4	2	4	1	3	3	4	2	1	4	2	2	1	1	GB	1</t>
  </si>
  <si>
    <t>5	2	3	4	3	3	5	3	4	3	4	2	1	4	5	1	2	2	2	4	2	1	4	2	3	1	2	US	2</t>
  </si>
  <si>
    <t>5	4	5	2	5	5	5	5	5	3	3	3	3	5	1	3	3	5	3	3	5	4	5	5	1	5	5	US	3</t>
  </si>
  <si>
    <t>5	5	1	3	5	5	5	5	5	5	1	5	5	5	1	3	5	5	5	1	5	1	5	5	5	1	5	CA	1</t>
  </si>
  <si>
    <t>5	2	4	5	3	2	5	3	4	2	5	2	3	2	5	1	4	4	2	5	2	1	4	1	4	1	4	CA	1</t>
  </si>
  <si>
    <t>4	2	1	3	1	1	4	2	3	4	1	3	2	2	1	3	1	3	1	5	1	2	1	1	5	1	1	US	1</t>
  </si>
  <si>
    <t>5	5	4	5	5	5	5	5	5	5	2	4	4	5	5	5	1	5	5	1	1	4	5	5	5	3	5	US	1</t>
  </si>
  <si>
    <t>5	5	5	5	5	5	5	5	5	3	4	2	1	5	3	1	3	3	5	2	3	3	3	5	3	3	5	SG	1</t>
  </si>
  <si>
    <t>5	3	2	4	4	4	4	2	4	4	2	2	2	4	2	4	4	4	5	4	5	3	4	3	2	1	2	US	1</t>
  </si>
  <si>
    <t>4	2	1	1	1	5	4	2	2	3	3	2	1	1	2	1	3	3	3	4	2	2	5	3	2	3	2	IE	1</t>
  </si>
  <si>
    <t>4	2	3	3	2	2	3	2	3	4	4	2	2	4	2	2	4	3	2	3	1	2	2	1	4	1	2	US	1</t>
  </si>
  <si>
    <t>4	5	4	4	5	5	4	4	5	5	4	3	4	5	4	3	1	4	5	2	4	4	4	5	1	4	4	US	1</t>
  </si>
  <si>
    <t>4	4	3	2	5	4	4	4	4	4	2	3	2	4	2	3	3	4	5	3	2	3	4	4	2	2	2	US	1</t>
  </si>
  <si>
    <t>5	2	1	3	4	4	4	3	4	2	2	2	2	3	2	4	3	3	3	2	2	2	2	3	2	2	2	AU	1</t>
  </si>
  <si>
    <t>4	2	3	5	3	3	4	3	4	4	5	2	1	1	5	1	5	2	3	3	1	1	5	3	4	3	2	US	1</t>
  </si>
  <si>
    <t>2	1	2	4	1	1	3	1	1	3	3	1	1	1	4	1	5	1	1	5	1	1	1	1	5	1	1	GB	1</t>
  </si>
  <si>
    <t>2	1	1	1	1	1	3	1	1	3	5	1	1	1	5	1	2	5	1	5	1	1	1	1	3	1	1	US	1</t>
  </si>
  <si>
    <t>5	5	5	3	4	4	4	4	3	3	3	2	2	2	4	1	4	4	4	4	4	2	4	5	5	1	5	CA	3</t>
  </si>
  <si>
    <t>5	5	5	1	5	5	5	5	5	4	2	4	4	5	1	4	5	5	3	1	3	4	4	4	5	5	5	GB	3</t>
  </si>
  <si>
    <t>3	1	4	4	4	2	4	2	4	4	1	2	3	5	4	4	4	3	2	4	1	2	5	2	4	1	2	US	1</t>
  </si>
  <si>
    <t>5	4	3	3	4	4	5	5	4	4	2	4	3	4	2	2	1	4	5	3	4	2	3	4	4	4	3	NL	1</t>
  </si>
  <si>
    <t>4	2	3	4	3	3	4	3	3	4	3	2	4	4	3	4	4	3	3	4	2	2	4	3	3	3	3	US	1</t>
  </si>
  <si>
    <t>4	4	4	3	3	4	4	4	4	1	5	2	2	3	4	2	5	2	3	4	4	2	4	3	5	1	3	CA	1</t>
  </si>
  <si>
    <t>5	5	5	4	5	4	5	5	4	3	4	2	2	4	3	2	1	5	4	2	4	4	4	3	4	3	5	US	2</t>
  </si>
  <si>
    <t>5	5	5	5	5	5	5	5	5	2	2	2	2	5	4	2	2	4	4	5	5	1	5	4	5	2	2	US	1</t>
  </si>
  <si>
    <t>5	4	1	5	3	1	4	5	4	3	1	4	5	1	1	5	1	5	4	2	2	5	5	5	2	4	5	US	1</t>
  </si>
  <si>
    <t>4	4	3	3	3	4	5	4	3	2	3	4	2	4	3	4	3	4	5	3	4	2	4	3	2	5	3	AU	1</t>
  </si>
  <si>
    <t>4	3	1	2	3	2	4	1	4	2	3	3	2	2	4	2	4	2	4	2	2	2	3	2	2	4	1	GB	1</t>
  </si>
  <si>
    <t>4	4	2	2	3	2	4	3	4	3	2	2	2	3	2	1	4	1	1	4	2	2	4	2	5	1	1	GB	1</t>
  </si>
  <si>
    <t>4	3	2	4	5	5	5	4	4	3	3	2	2	2	2	2	4	3	2	4	4	2	4	4	5	3	4	RU	1</t>
  </si>
  <si>
    <t>5	2	4	4	4	4	5	5	5	4	4	2	2	3	1	2	1	3	3	3	2	2	5	4	4	1	4	US	2</t>
  </si>
  <si>
    <t>5	4	5	4	5	5	5	3	5	4	1	4	4	5	3	4	1	3	2	1	1	4	4	5	1	5	3	AU	1</t>
  </si>
  <si>
    <t>5	3	3	5	4	5	5	3	5	3	4	2	3	4	3	2	4	3	3	2	4	2	5	3	2	4	2	US	1</t>
  </si>
  <si>
    <t>3	4	4	4	5	4	5	5	5	3	5	3	4	4	4	3	2	5	5	1	5	3	5	5	5	3	5	US	2</t>
  </si>
  <si>
    <t>4	4	2	4	4	4	4	3	4	3	2	3	3	2	4	3	3	3	2	3	3	2	4	3	4	3	3	US	3</t>
  </si>
  <si>
    <t>5	4	4	4	4	4	5	4	4	4	4	2	3	3	4	2	2	4	4	4	2	2	4	2	3	1	2	SG	1</t>
  </si>
  <si>
    <t>5	5	4	4	5	5	5	5	5	4	5	2	4	5	5	2	1	4	4	2	2	4	3	2	2	2	5	US	1</t>
  </si>
  <si>
    <t>4	4	4	5	5	4	4	4	4	3	2	3	4	5	4	4	1	5	5	2	4	4	5	5	4	5	4	SK	2</t>
  </si>
  <si>
    <t>3	3	3	2	2	3	4	3	3	3	3	3	2	2	3	4	2	3	4	3	3	3	5	4	2	3	2	NZ	1</t>
  </si>
  <si>
    <t>2	2	1	2	3	3	4	2	4	2	4	2	2	2	3	3	4	2	3	3	2	2	3	3	2	3	1	GB	1</t>
  </si>
  <si>
    <t>3	1	3	3	3	2	3	3	3	4	1	2	3	3	4	2	2	2	1	5	1	3	4	2	4	3	2	US	1</t>
  </si>
  <si>
    <t>5	3	5	4	4	5	5	5	3	3	1	3	3	5	1	5	1	4	4	4	4	2	5	3	2	4	4	GB	1</t>
  </si>
  <si>
    <t>5	3	1	3	4	4	4	4	5	3	3	4	2	2	2	2	4	2	4	3	3	3	4	2	4	5	2	GB	1</t>
  </si>
  <si>
    <t>5	5	2	5	5	4	5	5	5	1	5	4	1	3	4	1	3	1	5	2	5	4	5	4	1	5	5	GB	1</t>
  </si>
  <si>
    <t>5	5	4	5	5	4	5	4	5	3	2	4	5	2	2	5	4	4	2	2	5	2	3	3	2	2	2	US	2</t>
  </si>
  <si>
    <t>5	5	5	1	5	5	5	5	5	3	3	3	1	3	3	1	4	4	5	1	5	5	5	5	2	3	5	GB	1</t>
  </si>
  <si>
    <t>4	3	3	4	5	5	5	4	4	5	4	4	5	3	4	5	1	4	5	1	5	5	4	4	1	4	2	US	1</t>
  </si>
  <si>
    <t>5	3	4	2	3	4	5	4	4	3	3	4	4	4	2	5	3	4	3	4	3	4	4	3	5	3	2	US	3</t>
  </si>
  <si>
    <t>4	3	4	4	3	4	5	3	4	4	2	3	4	4	5	4	2	4	3	1	3	2	4	3	2	2	3	GB	2</t>
  </si>
  <si>
    <t>5	2	3	4	4	5	5	5	2	5	3	4	5	4	2	2	2	4	5	1	2	2	5	4	4	4	4	GB	1</t>
  </si>
  <si>
    <t>4	5	5	5	5	5	5	4	5	5	2	3	3	5	4	3	2	5	3	4	2	2	5	4	5	5	5	US	1</t>
  </si>
  <si>
    <t>4	5	5	5	5	3	5	3	4	2	1	3	4	5	3	3	1	4	4	4	3	3	2	4	2	2	4	PL	1</t>
  </si>
  <si>
    <t>5	5	5	5	5	5	5	5	5	3	2	5	3	5	1	5	3	4	5	4	5	1	4	5	3	1	3	GB	1</t>
  </si>
  <si>
    <t>5	5	4	4	4	5	5	4	5	5	5	3	3	2	5	4	2	5	5	4	2	2	2	5	2	5	4	AU	1</t>
  </si>
  <si>
    <t>5	4	4	4	5	5	5	4	5	3	2	3	1	2	2	3	1	4	5	4	4	3	2	5	5	1	1	GB	1</t>
  </si>
  <si>
    <t>3	4	5	3	2	5	4	3	5	4	5	3	3	3	4	3	2	5	4	3	3	3	5	3	1	5	3	AU	3</t>
  </si>
  <si>
    <t>4	3	5	5	4	5	5	1	4	2	2	3	5	5	5	4	4	4	3	3	4	5	5	0	1	1	4	AU	3</t>
  </si>
  <si>
    <t>4	2	1	5	2	1	4	3	2	2	5	2	1	1	3	3	3	3	1	5	1	2	2	2	1	3	1	AU	3</t>
  </si>
  <si>
    <t>4	5	4	5	5	5	5	5	5	3	4	2	3	5	2	4	1	4	3	4	2	2	3	3	4	3	4	GB	1</t>
  </si>
  <si>
    <t>5	5	5	5	5	5	5	5	5	4	5	2	4	5	4	4	2	5	5	4	3	2	5	5	5	3	5	RO	2</t>
  </si>
  <si>
    <t>5	2	4	4	4	4	5	4	4	4	2	2	2	4	3	4	2	4	2	4	2	2	4	4	3	2	2	SE	1</t>
  </si>
  <si>
    <t>5	4	4	4	4	4	4	3	4	5	3	4	5	4	1	5	1	5	4	4	4	5	5	4	5	2	3	GB	3</t>
  </si>
  <si>
    <t>4	4	4	5	2	4	4	3	4	2	1	2	4	2	4	2	3	4	2	5	3	2	4	3	4	3	4	AU	1</t>
  </si>
  <si>
    <t>4	4	4	4	3	4	4	4	4	3	3	2	4	4	4	4	2	4	2	4	2	1	4	3	5	4	3	PT	2</t>
  </si>
  <si>
    <t>5	5	4	4	5	5	5	5	5	2	3	3	2	4	5	4	4	2	5	4	1	5	4	3	5	1	4	ID	1</t>
  </si>
  <si>
    <t>4	3	5	5	5	5	5	5	4	5	1	3	4	5	5	5	5	5	1	2	3	1	4	4	5	2	2	GB	2</t>
  </si>
  <si>
    <t>5	4	4	4	4	4	5	3	3	4	4	2	3	4	3	2	2	4	4	2	3	4	5	5	1	1	2	AU	1</t>
  </si>
  <si>
    <t>5	4	5	5	5	5	5	5	5	4	1	3	3	5	2	3	1	5	4	1	1	3	5	5	1	3	5	GB	1</t>
  </si>
  <si>
    <t>4	2	4	3	4	4	4	3	3	3	5	3	4	3	4	2	4	3	2	5	5	3	4	3	4	2	2	GB	3</t>
  </si>
  <si>
    <t>4	4	4	2	4	4	4	4	4	4	3	2	2	4	4	2	4	2	3	4	2	3	4	2	4	4	2	HK	1</t>
  </si>
  <si>
    <t>5	3	3	5	1	4	5	4	5	5	4	2	5	3	3	5	5	5	2	5	1	1	4	3	5	1	2	GH	3</t>
  </si>
  <si>
    <t>4	4	2	4	4	5	4	2	4	2	2	2	2	5	2	1	2	2	4	5	1	1	4	1	2	4	1	US	1</t>
  </si>
  <si>
    <t>5	4	2	5	5	4	4	5	4	3	3	3	4	4	2	2	2	3	4	4	2	2	3	2	5	1	3	FI	3</t>
  </si>
  <si>
    <t>5	1	1	2	2	1	4	3	4	3	5	1	1	1	3	1	3	2	4	4	3	1	3	2	2	1	1	NL	3</t>
  </si>
  <si>
    <t>5	3	4	3	3	4	5	5	5	5	1	3	4	5	1	3	1	4	3	2	3	2	4	2	2	5	4	CA	3</t>
  </si>
  <si>
    <t>3	4	4	2	3	4	5	4	4	4	5	3	4	4	2	3	1	5	3	2	2	5	4	4	3	4	4	CA	3</t>
  </si>
  <si>
    <t>5	4	2	2	4	4	4	2	4	3	2	2	2	3	2	4	4	3	2	4	2	2	4	2	5	3	3	GB	1</t>
  </si>
  <si>
    <t>5	4	5	4	4	4	5	4	4	4	1	3	4	5	4	2	4	4	2	4	2	4	4	2	4	3	4	US	1</t>
  </si>
  <si>
    <t>4	3	3	4	3	4	3	3	4	2	2	2	4	4	4	4	4	3	2	4	3	2	3	2	5	1	3	GB	1</t>
  </si>
  <si>
    <t>5	1	2	1	1	2	1	4	4	3	5	3	3	3	3	2	4	4	2	5	2	1	2	2	5	4	1	GB	1</t>
  </si>
  <si>
    <t>5	2	1	4	4	4	5	4	4	1	4	1	2	2	4	2	4	4	4	4	2	2	2	2	5	1	4	GB	1</t>
  </si>
  <si>
    <t>4	1	1	1	1	1	1	1	1	1	5	1	1	1	4	1	3	1	1	5	1	1	1	1	5	1	1	US	1</t>
  </si>
  <si>
    <t>0	5	0	5	0	5	0	5	0	0	0	0	0	5	0	0	5	5	0	5	0	0	5	0	5	0	0	VN	3</t>
  </si>
  <si>
    <t>4	2	2	2	2	1	3	1	4	3	3	1	2	2	3	2	3	2	2	3	1	2	4	2	2	2	2	GB	1</t>
  </si>
  <si>
    <t>5	3	5	4	4	4	5	4	4	4	1	3	5	5	2	4	1	5	2	4	4	2	5	3	5	3	4	GB	1</t>
  </si>
  <si>
    <t>4	3	4	4	4	3	5	3	4	4	2	2	4	4	1	3	2	3	2	4	2	1	4	2	2	5	4	US	1</t>
  </si>
  <si>
    <t>5	4	2	4	4	4	5	3	5	4	4	3	2	2	2	1	4	4	4	4	2	2	5	2	4	2	4	FI	3</t>
  </si>
  <si>
    <t>5	4	5	4	4	3	5	4	4	4	3	4	4	4	2	4	2	5	2	2	2	2	4	3	2	1	4	MV	1</t>
  </si>
  <si>
    <t>4	4	3	2	4	5	5	3	4	3	1	3	2	3	2	4	3	3	2	2	2	1	4	4	5	3	3	US	1</t>
  </si>
  <si>
    <t>5	4	4	4	5	5	5	4	5	4	3	3	3	4	4	1	1	3	3	3	1	2	4	4	5	4	4	HU	1</t>
  </si>
  <si>
    <t>4	4	2	3	3	4	4	2	5	4	2	3	2	3	3	4	4	3	4	2	2	3	4	4	2	2	2	GB	3</t>
  </si>
  <si>
    <t>5	4	2	5	5	5	5	2	3	2	3	4	2	4	3	2	3	2	3	2	4	3	5	4	3	2	1	US	1</t>
  </si>
  <si>
    <t>5	4	4	5	4	4	4	4	4	4	2	1	1	4	4	4	2	1	1	5	2	1	1	2	5	1	1	GB	1</t>
  </si>
  <si>
    <t>5	5	5	5	5	5	5	5	5	5	1	5	4	5	1	4	1	5	5	1	5	2	5	5	5	5	5	GB	1</t>
  </si>
  <si>
    <t>4	4	5	3	4	4	4	4	4	4	4	0	4	4	4	3	2	4	5	4	2	3	4	3	4	3	2	IE	2</t>
  </si>
  <si>
    <t>4	3	2	5	3	1	5	4	4	1	4	3	1	4	2	2	1	5	2	1	4	2	5	3	3	2	2	US	1</t>
  </si>
  <si>
    <t>4	3	3	2	3	2	5	3	4	3	4	2	2	4	3	3	3	3	3	5	2	5	4	3	5	1	2	RS	3</t>
  </si>
  <si>
    <t>5	5	4	2	5	5	4	4	4	2	3	3	2	4	3	4	2	4	5	4	1	2	4	3	2	3	3	GB	1</t>
  </si>
  <si>
    <t>4	2	4	4	4	4	5	3	3	4	4	2	3	5	5	3	3	3	3	1	2	2	4	2	2	1	2	US	1</t>
  </si>
  <si>
    <t>2	4	3	3	4	4	5	3	5	1	4	2	1	3	4	1	4	2	2	4	2	5	3	3	3	1	2	GE	1</t>
  </si>
  <si>
    <t>4	4	4	3	4	4	4	4	4	4	5	2	3	4	4	3	2	5	4	3	2	2	5	3	4	3	3	VN	3</t>
  </si>
  <si>
    <t>3	2	4	3	4	4	4	2	2	3	3	4	4	3	1	2	4	4	2	2	4	3	4	3	4	1	3	US	1</t>
  </si>
  <si>
    <t>5	5	4	4	4	4	5	4	5	5	5	3	3	5	4	4	3	4	4	4	2	1	4	3	5	3	2	GB	1</t>
  </si>
  <si>
    <t>5	4	4	4	4	4	5	4	5	4	4	2	3	4	3	3	4	4	4	3	2	2	3	4	5	2	2	GB	1</t>
  </si>
  <si>
    <t>5	5	1	1	3	1	5	5	5	5	5	4	4	3	1	4	1	3	1	5	3	3	5	3	5	1	5	GB	1</t>
  </si>
  <si>
    <t>4	5	4	4	4	5	5	1	5	3	2	2	2	5	4	4	2	4	5	4	2	1	4	2	2	4	5	US	1</t>
  </si>
  <si>
    <t>5	5	4	2	5	5	5	5	5	3	2	4	4	5	2	5	1	5	5	1	2	3	5	3	2	1	5	GB	1</t>
  </si>
  <si>
    <t>5	4	4	4	4	3	5	5	4	4	4	2	3	2	4	2	4	4	3	2	4	3	4	3	5	3	5	GB	3</t>
  </si>
  <si>
    <t>4	3	4	5	4	2	5	4	4	2	4	2	2	3	2	3	2	2	1	3	1	3	3	3	4	4	3	US	1</t>
  </si>
  <si>
    <t>5	4	5	4	5	5	5	4	5	2	4	2	3	3	5	3	4	5	3	3	5	4	5	5	5	3	5	GB	1</t>
  </si>
  <si>
    <t>3	2	4	3	5	3	5	4	1	2	2	3	1	3	4	5	3	3	3	3	4	5	3	4	4	1	3	US	1</t>
  </si>
  <si>
    <t>5	3	3	5	4	3	5	2	4	1	5	1	3	3	4	1	4	3	4	5	4	1	2	1	5	1	2	US	1</t>
  </si>
  <si>
    <t>5	2	1	2	1	2	4	2	4	3	4	1	2	1	2	1	3	2	2	4	2	1	4	2	4	2	1	CA	1</t>
  </si>
  <si>
    <t>5	5	3	4	4	4	5	2	5	5	5	2	2	5	4	4	4	1	2	4	3	1	4	3	5	1	2	GB	1</t>
  </si>
  <si>
    <t>5	5	3	4	4	4	5	3	5	5	2	4	3	3	2	5	2	4	4	1	2	2	5	5	3	1	4	US	1</t>
  </si>
  <si>
    <t>4	4	4	3	2	3	5	2	4	4	3	1	3	3	4	1	5	3	1	2	1	1	2	1	5	1	2	CA	1</t>
  </si>
  <si>
    <t>4	5	4	2	2	4	4	2	5	4	2	5	4	2	2	4	1	4	5	2	1	4	5	4	1	4	4	GB	1</t>
  </si>
  <si>
    <t>4	4	5	4	4	4	4	4	5	4	2	4	5	4	1	5	1	2	3	2	1	1	5	2	4	2	2	US	2</t>
  </si>
  <si>
    <t>4	4	1	3	3	2	4	3	4	2	2	2	1	4	1	2	3	2	3	4	2	1	3	4	2	2	1	DE	1</t>
  </si>
  <si>
    <t>5	3	3	1	1	1	5	1	5	3	4	2	1	1	4	3	5	3	1	4	1	1	1	1	2	1	1	US	3</t>
  </si>
  <si>
    <t>5	4	4	4	3	3	5	3	4	3	3	3	3	3	3	2	3	4	3	2	3	3	4	3	2	3	3	US	3</t>
  </si>
  <si>
    <t>2	4	4	4	4	4	4	3	3	4	3	2	3	4	4	2	2	3	2	4	2	1	2	3	4	1	2	US	1</t>
  </si>
  <si>
    <t>5	4	4	4	3	4	5	2	4	3	3	2	3	2	2	4	2	3	3	3	2	3	2	3	2	4	2	GB	1</t>
  </si>
  <si>
    <t>5	5	5	4	5	3	5	4	5	3	2	3	2	5	3	4	2	3	5	3	3	2	3	5	3	5	2	AR	2</t>
  </si>
  <si>
    <t>4	4	4	4	5	5	5	5	5	3	5	4	4	2	5	2	2	3	4	2	2	4	5	4	5	5	3	FI	1</t>
  </si>
  <si>
    <t>5	3	5	4	5	5	4	3	5	4	3	3	5	5	3	4	3	3	3	2	2	4	5	4	5	3	4	KE	3</t>
  </si>
  <si>
    <t>5	4	3	4	3	3	5	3	5	3	4	3	2	3	5	2	3	2	3	2	3	2	4	2	3	3	2	GB	1</t>
  </si>
  <si>
    <t>5	5	3	4	3	3	4	2	3	3	3	3	2	4	2	1	4	3	3	2	2	5	4	3	5	4	4	US	1</t>
  </si>
  <si>
    <t>5	3	3	4	3	3	5	3	4	3	3	2	3	3	3	3	4	4	3	4	3	2	3	2	2	3	3	US	1</t>
  </si>
  <si>
    <t>5	5	4	1	5	5	5	3	5	4	3	2	1	5	4	2	4	4	5	4	3	2	5	4	2	2	2	GB	1</t>
  </si>
  <si>
    <t>4	2	4	4	2	4	4	2	3	2	4	2	3	3	4	4	4	3	2	4	2	1	4	2	5	1	3	GB	1</t>
  </si>
  <si>
    <t>3	2	2	4	1	2	4	2	4	2	2	2	2	2	3	3	2	2	2	3	1	2	4	2	4	1	2	FI	1</t>
  </si>
  <si>
    <t>3	1	2	3	1	1	2	3	1	4	5	2	2	2	2	2	5	3	2	5	1	1	2	3	2	1	1	US	3</t>
  </si>
  <si>
    <t>5	2	4	4	1	1	4	2	2	4	4	1	1	2	4	1	2	1	1	4	1	1	1	1	5	1	1	GB	1</t>
  </si>
  <si>
    <t>5	5	4	1	5	5	5	4	5	4	1	4	4	5	2	4	3	4	4	2	4	2	4	4	4	4	5	GB	1</t>
  </si>
  <si>
    <t>5	5	2	4	4	4	5	2	4	3	2	2	2	2	2	2	1	2	4	3	3	2	4	2	4	2	1	US	1</t>
  </si>
  <si>
    <t>4	4	3	2	3	4	5	2	4	2	2	3	2	2	3	4	3	3	4	3	3	2	4	2	4	2	3	GB	3</t>
  </si>
  <si>
    <t>2	2	3	4	2	1	4	1	4	4	2	1	3	3	4	2	4	3	1	4	1	4	2	2	5	3	2	FR	1</t>
  </si>
  <si>
    <t>5	5	5	5	5	5	5	4	5	5	3	3	3	5	5	4	3	5	5	2	4	4	5	5	5	1	4	US	1</t>
  </si>
  <si>
    <t>5	3	1	1	5	5	5	5	5	1	2	1	1	1	1	1	1	5	5	1	5	1	5	5	1	1	5	SE	1</t>
  </si>
  <si>
    <t>5	2	3	3	3	2	4	2	2	2	3	2	2	2	3	4	4	3	3	5	1	1	1	3	5	1	2	GB	1</t>
  </si>
  <si>
    <t>4	4	4	2	5	4	5	4	4	2	2	4	4	5	1	4	2	4	2	2	4	3	4	3	4	4	4	GB	3</t>
  </si>
  <si>
    <t>5	3	4	5	4	4	4	4	4	5	2	3	4	4	2	4	2	4	2	2	4	2	4	4	4	1	2	GB	1</t>
  </si>
  <si>
    <t>5	3	4	3	5	4	5	3	4	4	4	3	4	5	3	3	2	3	5	1	5	5	4	2	2	2	3	GB	1</t>
  </si>
  <si>
    <t>4	2	2	1	1	3	4	1	4	4	4	1	1	2	5	1	3	2	1	4	1	1	2	2	4	1	1	GB	1</t>
  </si>
  <si>
    <t>4	4	5	5	5	5	5	5	5	2	2	5	4	4	2	5	2	5	4	2	5	2	5	5	4	4	5	AU	1</t>
  </si>
  <si>
    <t>4	3	4	3	2	2	4	2	4	4	1	4	4	4	1	4	1	3	2	3	2	2	4	2	4	1	2	US	1</t>
  </si>
  <si>
    <t>4	5	3	5	2	4	5	2	5	4	5	1	4	3	4	2	4	3	2	5	2	1	3	2	4	1	2	US	1</t>
  </si>
  <si>
    <t>5	3	4	5	4	5	5	3	4	1	5	1	1	3	5	3	5	2	1	4	3	1	5	3	2	3	3	US	3</t>
  </si>
  <si>
    <t>4	1	3	3	2	1	3	3	2	3	5	3	3	3	3	2	5	3	2	4	3	1	3	4	5	1	1	US	3</t>
  </si>
  <si>
    <t>3	3	3	4	3	4	3	3	3	2	4	2	2	4	2	2	4	3	3	3	3	3	4	2	4	2	3	US	1</t>
  </si>
  <si>
    <t>5	5	2	5	1	3	5	4	5	5	5	5	1	1	5	3	2	1	1	5	1	1	5	1	5	1	1	US	3</t>
  </si>
  <si>
    <t>5	4	2	1	5	5	2	5	5	2	5	1	1	1	4	1	3	5	4	2	5	3	5	3	5	3	2	IL	2</t>
  </si>
  <si>
    <t>4	3	5	4	3	5	5	2	5	5	3	2	2	4	4	1	1	4	3	1	3	3	5	4	5	2	1	US	2</t>
  </si>
  <si>
    <t>5	3	1	4	3	5	4	3	5	3	4	2	1	2	3	2	4	2	4	2	5	1	3	4	5	1	3	US	3</t>
  </si>
  <si>
    <t>1	2	2	3	2	1	5	4	4	3	3	2	2	2	2	2	2	3	1	4	2	1	3	1	1	2	1	US	3</t>
  </si>
  <si>
    <t>3	2	2	3	3	3	3	3	4	2	3	2	2	2	3	2	5	1	2	4	2	2	2	4	5	1	1	US	1</t>
  </si>
  <si>
    <t>5	2	3	4	3	3	4	2	2	2	5	1	2	4	4	3	5	2	2	4	2	1	3	2	4	1	2	US	1</t>
  </si>
  <si>
    <t>5	3	4	4	5	5	4	3	5	2	2	2	2	4	3	2	2	2	3	4	3	2	5	3	4	5	3	US	1</t>
  </si>
  <si>
    <t>3	2	3	3	2	2	3	2	2	4	3	2	2	2	3	3	2	2	2	3	2	2	2	2	4	2	2	US	3</t>
  </si>
  <si>
    <t>5	5	4	4	4	4	5	4	4	3	4	3	3	3	3	4	3	4	3	3	3	3	4	3	4	2	4	DE	1</t>
  </si>
  <si>
    <t>5	4	4	4	3	4	5	3	3	4	2	2	3	5	2	2	1	4	1	5	1	1	4	3	5	4	2	US	1</t>
  </si>
  <si>
    <t>4	3	3	1	3	4	0	2	2	3	4	2	1	3	4	2	4	2	2	3	4	1	4	3	5	4	1	GB	3</t>
  </si>
  <si>
    <t>2	4	2	2	4	4	3	3	5	2	3	2	1	2	4	1	3	3	3	2	3	4	5	3	2	3	3	GB	1</t>
  </si>
  <si>
    <t>4	3	4	4	5	5	4	3	4	3	5	2	4	4	2	3	2	3	2	2	2	2	2	3	4	3	2	GB	1</t>
  </si>
  <si>
    <t>5	2	2	5	1	3	3	1	4	3	1	1	3	5	1	2	1	2	2	4	3	4	3	2	1	3	2	FI	3</t>
  </si>
  <si>
    <t>5	5	4	5	5	5	5	3	5	3	1	5	4	5	1	4	1	5	5	5	5	4	5	1	1	1	3	US	2</t>
  </si>
  <si>
    <t>5	3	1	5	5	5	5	1	5	3	5	5	1	5	5	1	5	5	5	1	1	5	5	3	5	5	1	GB	1</t>
  </si>
  <si>
    <t>5	4	4	5	4	5	4	4	4	5	2	4	1	3	2	3	1	5	3	4	1	1	4	4	1	3	4	PH	1</t>
  </si>
  <si>
    <t>5	5	2	1	5	5	5	5	5	2	2	3	5	5	1	5	1	5	5	5	5	5	5	5	3	3	5	DK	1</t>
  </si>
  <si>
    <t>4	2	5	4	5	4	4	4	5	5	5	5	4	4	1	4	1	4	2	3	5	4	4	4	5	3	4	US	3</t>
  </si>
  <si>
    <t>4	4	3	4	3	4	5	3	5	2	3	3	1	3	2	3	2	5	1	3	2	2	4	3	2	5	2	US	1</t>
  </si>
  <si>
    <t>4	3	5	4	5	5	5	4	5	5	3	4	4	5	2	4	4	4	3	2	3	5	5	3	2	5	4	US	1</t>
  </si>
  <si>
    <t>5	3	5	5	5	4	5	3	4	3	5	5	3	5	3	1	4	4	4	2	4	5	5	3	5	3	2	US	1</t>
  </si>
  <si>
    <t>5	5	5	5	5	5	5	3	5	5	5	4	4	5	4	4	5	3	5	5	5	4	5	4	4	2	3	ID	2</t>
  </si>
  <si>
    <t>4	4	4	3	4	4	4	4	4	3	2	3	3	4	4	3	4	4	4	3	2	2	4	3	5	3	3	GB	1</t>
  </si>
  <si>
    <t>4	4	4	4	3	4	3	2	5	4	2	3	2	4	4	2	3	4	5	1	2	4	4	5	2	2	4	US	2</t>
  </si>
  <si>
    <t>5	2	3	2	1	3	4	3	4	4	2	4	5	4	3	5	5	4	2	1	1	1	1	1	2	1	1	US	3</t>
  </si>
  <si>
    <t>1	3	4	1	1	1	3	1	4	4	4	2	1	4	1	1	3	2	4	1	1	1	2	1	1	1	1	US	1</t>
  </si>
  <si>
    <t>3	1	2	1	1	1	4	3	3	2	3	1	1	3	3	3	1	2	1	4	1	1	3	1	5	2	1	US	1</t>
  </si>
  <si>
    <t>3	4	2	5	4	4	4	2	4	2	2	4	3	2	2	1	3	1	4	3	2	4	3	1	5	1	1	US	1</t>
  </si>
  <si>
    <t>4	4	4	5	5	4	4	3	4	3	4	2	2	3	3	4	2	2	3	4	3	2	5	3	5	2	2	SG	1</t>
  </si>
  <si>
    <t>5	5	5	5	5	5	5	3	5	5	1	5	5	5	1	5	1	5	4	3	5	1	5	5	5	3	5	US	3</t>
  </si>
  <si>
    <t>5	4	2	5	5	5	5	5	5	3	5	4	3	2	2	3	2	2	5	3	2	3	5	4	5	5	5	GB	1</t>
  </si>
  <si>
    <t>5	5	4	4	4	5	5	2	5	5	4	2	4	5	4	2	1	5	2	5	1	1	4	3	4	1	2	US	1</t>
  </si>
  <si>
    <t>4	5	5	5	5	5	4	5	5	4	5	2	4	5	1	2	2	4	3	2	4	4	4	4	4	5	5	US	1</t>
  </si>
  <si>
    <t>2	5	4	2	4	5	5	3	5	4	1	3	5	4	1	5	1	5	5	4	2	4	4	2	5	5	5	DE	1</t>
  </si>
  <si>
    <t>5	4	4	2	5	5	4	3	4	3	5	5	3	5	1	3	1	4	3	3	2	2	5	5	4	3	3	US	3</t>
  </si>
  <si>
    <t>2	3	4	2	3	1	5	1	2	4	3	2	2	4	5	5	5	1	1	5	1	1	4	1	5	1	1	US	1</t>
  </si>
  <si>
    <t>5	4	4	4	5	5	5	4	5	3	5	4	3	5	5	3	1	5	5	2	2	3	3	5	2	2	4	US	1</t>
  </si>
  <si>
    <t>5	5	3	4	5	5	5	5	5	1	2	1	3	5	3	1	1	2	4	4	2	1	5	2	5	4	4	GB	1</t>
  </si>
  <si>
    <t>3	5	3	4	4	4	4	3	5	4	4	2	4	4	2	3	1	3	4	4	3	3	4	2	3	4	3	US	1</t>
  </si>
  <si>
    <t>4	4	1	2	2	4	4	1	3	4	1	3	1	3	2	2	4	4	4	4	2	1	2	2	5	1	1	BR	1</t>
  </si>
  <si>
    <t>5	4	5	5	5	5	5	5	5	5	1	5	5	5	1	5	1	4	5	3	1	2	4	5	5	5	4	US	1</t>
  </si>
  <si>
    <t>4	5	4	3	5	5	5	3	5	4	1	4	5	4	1	5	1	4	5	3	2	2	4	5	3	3	4	US	1</t>
  </si>
  <si>
    <t>4	4	5	5	3	4	5	2	2	3	4	3	1	5	1	2	5	5	2	5	4	1	4	4	5	1	2	US	2</t>
  </si>
  <si>
    <t>5	5	5	5	4	3	5	3	5	5	1	5	5	5	1	5	1	5	5	1	5	5	2	5	2	5	5	US	1</t>
  </si>
  <si>
    <t>4	2	3	4	2	4	4	2	2	3	5	3	3	3	4	3	2	2	2	4	2	2	2	3	5	1	2	US	2</t>
  </si>
  <si>
    <t>5	3	4	1	4	4	4	3	3	3	5	1	1	3	5	1	1	5	5	1	4	4	4	5	1	4	4	US	1</t>
  </si>
  <si>
    <t>4	2	3	5	1	1	5	1	4	2	3	4	4	4	4	4	3	2	1	4	1	1	1	1	5	2	1	CA	1</t>
  </si>
  <si>
    <t>4	0	5	5	1	1	5	1	5	1	1	1	1	5	1	1	1	5	5	1	1	5	1	5	1	1	5	US	1</t>
  </si>
  <si>
    <t>4	5	4	4	3	3	5	5	4	3	2	2	3	4	2	2	2	3	4	2	3	3	4	3	3	4	4	GB	1</t>
  </si>
  <si>
    <t>4	4	3	4	4	4	5	3	4	3	2	2	2	4	3	2	3	4	3	3	3	2	4	3	3	4	2	GB	1</t>
  </si>
  <si>
    <t>5	3	5	5	5	5	5	5	5	4	1	4	5	5	1	2	1	5	3	2	4	5	5	4	4	3	5	US	3</t>
  </si>
  <si>
    <t>4	4	1	1	3	1	4	1	3	4	4	1	1	3	5	3	2	3	2	5	1	1	4	1	5	1	1	US	3</t>
  </si>
  <si>
    <t>5	3	4	4	4	3	5	4	4	1	5	1	2	3	5	4	3	4	3	3	3	2	3	2	2	3	4	US	2</t>
  </si>
  <si>
    <t>5	4	5	3	4	4	5	3	4	5	4	4	3	4	3	2	5	3	3	1	2	3	5	3	1	4	3	US	3</t>
  </si>
  <si>
    <t>5	4	3	4	4	4	5	2	5	4	3	2	5	3	4	2	1	5	3	4	4	1	5	2	5	2	4	US	1</t>
  </si>
  <si>
    <t>5	5	4	5	5	5	5	3	5	3	5	3	3	4	5	2	2	3	5	2	1	4	5	4	1	5	5	US	1</t>
  </si>
  <si>
    <t>5	5	4	4	5	5	5	2	4	1	4	1	1	2	4	1	5	2	4	4	5	2	5	3	5	1	5	AU	1</t>
  </si>
  <si>
    <t>5	5	5	5	5	4	5	5	5	1	3	5	5	5	2	5	1	5	5	5	5	5	5	5	5	4	5	AU	1</t>
  </si>
  <si>
    <t>5	5	4	5	4	5	5	4	5	4	5	3	3	5	5	3	1	4	3	3	4	4	4	4	2	5	3	GB	1</t>
  </si>
  <si>
    <t>5	5	5	4	5	5	5	5	5	5	3	3	3	5	3	5	1	4	4	3	2	1	1	5	5	1	4	US	1</t>
  </si>
  <si>
    <t>5	3	4	4	3	2	4	3	5	4	0	3	2	5	5	3	4	3	4	2	2	4	3	1	5	4	1	US	1</t>
  </si>
  <si>
    <t>4	3	3	3	2	3	4	4	3	2	3	2	3	3	4	3	4	3	2	4	2	2	4	3	4	4	2	VN	3</t>
  </si>
  <si>
    <t>1	4	3	4	1	1	2	5	3	2	3	4	3	1	1	3	5	2	3	4	4	2	1	1	4	4	1	VN	3</t>
  </si>
  <si>
    <t>4	2	2	2	3	4	3	2	4	2	4	2	2	2	4	2	4	2	2	4	2	2	4	2	4	2	2	AU	1</t>
  </si>
  <si>
    <t>2	2	1	4	1	1	3	2	3	3	3	2	3	1	3	4	3	3	2	4	1	1	2	1	3	2	2	US	1</t>
  </si>
  <si>
    <t>5	4	4	2	5	3	5	4	5	2	4	2	3	4	2	2	2	3	3	2	4	2	4	3	5	4	3	FI	3</t>
  </si>
  <si>
    <t>5	5	5	5	5	5	5	5	5	5	4	1	1	5	1	5	1	5	1	5	5	1	5	4	5	5	5	US	1</t>
  </si>
  <si>
    <t>3	1	2	2	3	2	3	2	1	2	3	2	1	3	4	2	5	3	1	4	2	1	2	2	5	1	2	GB	1</t>
  </si>
  <si>
    <t>5	4	4	4	5	5	5	2	4	5	5	3	1	4	4	3	4	5	4	1	2	1	3	4	2	4	3	US	1</t>
  </si>
  <si>
    <t>5	4	1	3	1	2	5	2	1	1	4	1	1	1	4	3	4	2	1	4	2	3	4	1	2	3	2	ZA	2</t>
  </si>
  <si>
    <t>5	5	5	5	5	4	5	5	5	3	5	4	4	5	3	2	2	5	5	5	5	4	4	4	5	4	4	US	1</t>
  </si>
  <si>
    <t>5	5	5	5	5	5	5	3	5	4	3	2	3	5	4	4	4	4	2	3	2	1	5	4	4	2	4	US	1</t>
  </si>
  <si>
    <t>5	1	5	5	4	4	5	2	4	1	3	2	4	2	2	5	2	2	2	5	3	1	4	1	5	3	1	US	1</t>
  </si>
  <si>
    <t>3	3	5	2	2	3	4	1	1	4	5	1	2	5	4	3	2	3	3	4	1	4	4	3	5	3	2	US	1</t>
  </si>
  <si>
    <t>3	4	3	4	4	3	4	2	4	4	2	3	3	3	4	3	4	2	3	2	1	2	4	2	5	2	1	US	1</t>
  </si>
  <si>
    <t>4	2	1	3	3	1	5	1	4	2	5	1	1	2	4	4	4	1	2	4	1	1	1	1	3	1	3	US	1</t>
  </si>
  <si>
    <t>5	4	4	2	5	5	5	5	5	2	2	2	2	5	2	4	1	5	5	1	2	5	5	3	1	5	5	US	1</t>
  </si>
  <si>
    <t>5	3	3	4	4	4	5	3	5	1	5	1	1	2	5	1	4	4	3	4	1	4	4	2	5	1	2	US	1</t>
  </si>
  <si>
    <t>5	1	1	4	5	5	5	5	3	1	5	1	3	5	5	3	3	4	3	5	1	5	5	3	5	3	1	PH	1</t>
  </si>
  <si>
    <t>5	5	5	5	5	4	5	3	4	4	2	2	4	5	5	5	2	4	5	2	3	3	5	4	5	2	5	US	1</t>
  </si>
  <si>
    <t>2	3	2	3	3	3	3	3	3	1	5	1	2	2	5	1	3	1	2	4	2	4	1	2	5	1	3	FI	3</t>
  </si>
  <si>
    <t>4	4	4	4	4	4	5	2	4	4	2	3	4	4	4	2	4	4	4	4	2	4	4	1	5	2	4	IN	1</t>
  </si>
  <si>
    <t>5	2	2	4	3	3	5	3	5	2	5	1	2	2	4	1	4	1	2	4	1	1	3	1	2	4	2	FI	1</t>
  </si>
  <si>
    <t>4	2	2	5	4	3	5	4	3	1	4	2	1	1	4	5	4	4	2	4	3	1	4	2	4	5	4	GB	1</t>
  </si>
  <si>
    <t>5	3	3	3	4	5	3	3	3	4	3	3	3	3	3	3	3	4	5	5	4	3	5	3	1	1	1	US	3</t>
  </si>
  <si>
    <t>5	5	3	4	5	5	5	5	5	3	4	3	4	4	3	4	1	5	5	3	5	1	5	4	5	3	5	US	1</t>
  </si>
  <si>
    <t>4	4	4	1	5	5	5	4	4	3	1	3	5	5	1	2	1	5	2	4	5	4	4	5	5	1	4	US	1</t>
  </si>
  <si>
    <t>4	3	3	1	1	1	3	1	1	3	2	1	1	3	1	1	4	1	4	4	1	1	2	1	5	1	1	HU	1</t>
  </si>
  <si>
    <t>4	2	3	2	1	1	4	2	2	1	5	1	1	1	3	1	2	1	1	4	1	1	3	1	2	1	2	US	3</t>
  </si>
  <si>
    <t>4	2	1	2	4	4	5	3	2	3	3	2	2	3	2	4	2	2	4	4	2	1	3	2	2	2	1	US	1</t>
  </si>
  <si>
    <t>5	5	3	3	2	3	4	4	4	3	3	2	2	2	3	2	2	4	3	2	2	2	4	3	1	1	3	US	2</t>
  </si>
  <si>
    <t>4	1	3	4	3	3	4	4	3	3	3	3	2	2	3	2	2	3	2	4	3	1	2	2	4	2	1	GB	1</t>
  </si>
  <si>
    <t>5	5	4	4	4	5	5	5	5	4	1	3	5	5	1	3	3	5	2	3	5	1	5	2	2	1	4	RO	2</t>
  </si>
  <si>
    <t>2	3	1	4	3	1	4	2	4	3	3	2	1	4	4	2	4	2	2	2	2	2	2	2	4	2	2	US	3</t>
  </si>
  <si>
    <t>4	4	3	4	3	1	4	2	3	2	4	3	1	3	5	2	5	4	2	5	1	1	4	2	5	1	2	US	1</t>
  </si>
  <si>
    <t>5	5	5	4	5	5	5	4	5	5	3	4	3	5	3	5	1	5	3	2	3	1	3	5	5	3	4	CA	1</t>
  </si>
  <si>
    <t>4	4	2	3	4	3	4	2	5	4	2	2	4	3	2	3	2	3	3	4	2	4	1	2	3	5	4	CA	1</t>
  </si>
  <si>
    <t>4	3	2	4	2	3	4	4	4	4	2	2	4	4	2	2	4	3	4	2	2	2	4	2	4	5	2	GB	1</t>
  </si>
  <si>
    <t>4	4	5	2	4	4	5	4	5	2	4	3	2	4	2	3	3	3	4	2	2	2	5	3	2	5	4	GB	2</t>
  </si>
  <si>
    <t>4	3	2	2	3	4	4	2	4	4	2	4	3	2	2	2	2	4	4	4	2	2	4	2	2	4	2	GB	1</t>
  </si>
  <si>
    <t>4	2	4	2	2	2	4	2	3	4	3	4	3	3	5	1	4	3	3	3	2	2	2	2	4	1	1	GB	3</t>
  </si>
  <si>
    <t>4	3	3	3	4	4	5	4	4	3	3	1	3	3	4	2	4	3	2	5	2	1	4	2	5	1	2	SE	1</t>
  </si>
  <si>
    <t>5	4	4	2	4	2	5	4	4	4	1	4	3	4	4	4	2	4	3	2	4	3	4	3	5	5	4	GB	1</t>
  </si>
  <si>
    <t>5	4	1	5	5	5	5	2	5	1	2	2	2	5	2	3	2	5	4	5	5	1	5	4	5	5	1	SA	1</t>
  </si>
  <si>
    <t>4	3	3	5	2	3	3	2	4	4	2	3	3	3	3	2	4	3	2	3	2	1	2	2	2	5	2	GB	3</t>
  </si>
  <si>
    <t>4	3	3	2	3	3	4	3	5	4	2	4	3	3	5	3	1	3	3	2	3	3	3	3	5	4	3	GB	3</t>
  </si>
  <si>
    <t>5	5	5	4	5	5	5	5	5	5	1	5	4	5	1	5	1	5	5	1	4	4	5	5	1	5	5	AU	1</t>
  </si>
  <si>
    <t>4	4	2	4	3	4	4	4	4	2	5	4	3	3	4	4	4	4	4	2	3	4	4	4	2	4	4	US	2</t>
  </si>
  <si>
    <t>5	5	3	3	5	5	4	4	5	5	3	1	5	4	3	3	1	4	4	2	1	3	4	5	5	2	3	GB	1</t>
  </si>
  <si>
    <t>5	1	2	5	1	1	5	4	4	3	3	1	1	3	5	1	5	3	2	5	1	1	4	4	1	1	2	CA	1</t>
  </si>
  <si>
    <t>5	5	5	5	5	5	5	5	5	5	1	3	5	5	5	5	1	5	5	5	5	4	5	5	5	1	5	US	1</t>
  </si>
  <si>
    <t>5	2	3	4	2	4	3	3	2	3	1	2	3	4	1	1	5	5	3	5	4	2	4	1	5	4	2	US	1</t>
  </si>
  <si>
    <t>5	3	3	1	3	3	5	3	5	4	2	1	3	4	4	5	3	2	1	3	1	4	4	2	5	1	3	GB	1</t>
  </si>
  <si>
    <t>4	4	3	5	3	5	5	3	4	3	5	3	2	3	4	3	2	2	2	5	1	1	1	3	5	2	2	US	3</t>
  </si>
  <si>
    <t>5	5	2	4	4	5	5	3	5	1	4	4	2	3	2	1	2	4	5	1	5	5	5	4	2	2	4	US	1</t>
  </si>
  <si>
    <t>4	1	3	2	1	1	4	2	4	2	3	2	1	2	4	1	4	2	1	4	1	1	3	2	5	1	2	FI	3</t>
  </si>
  <si>
    <t>1	5	5	5	5	5	5	3	4	1	5	1	3	2	5	5	5	5	5	5	1	4	5	2	5	1	4	US	1</t>
  </si>
  <si>
    <t>4	3	3	4	3	4	3	3	3	4	2	3	3	4	5	4	4	2	3	3	2	2	3	2	4	2	2	SG	1</t>
  </si>
  <si>
    <t>4	4	5	3	5	4	5	4	4	2	4	3	2	3	4	3	5	3	3	5	3	3	1	3	2	3	5	RS	3</t>
  </si>
  <si>
    <t>5	5	3	4	5	5	5	5	5	3	3	3	2	2	5	1	2	3	2	4	5	3	3	5	3	1	1	ZA	1</t>
  </si>
  <si>
    <t>5	5	1	5	4	4	5	2	4	5	5	3	1	1	3	1	2	4	5	4	4	2	5	4	1	1	5	US	1</t>
  </si>
  <si>
    <t>5	3	2	1	4	4	5	2	4	3	3	2	1	3	3	1	1	3	4	2	3	3	4	4	3	1	1	GB	1</t>
  </si>
  <si>
    <t>5	4	4	3	4	5	5	3	5	4	3	4	4	3	2	2	1	3	3	4	3	1	4	5	2	1	3	US	1</t>
  </si>
  <si>
    <t>5	4	5	5	5	5	5	5	1	4	2	4	2	5	1	2	1	5	5	1	5	5	5	5	2	4	5	US	1</t>
  </si>
  <si>
    <t>5	4	4	1	1	5	5	5	5	1	1	3	1	3	4	5	4	4	3	3	3	3	5	1	1	1	1	US	1</t>
  </si>
  <si>
    <t>5	5	5	5	4	4	5	4	5	3	2	3	3	5	2	5	1	4	4	2	4	5	4	5	1	5	4	US	1</t>
  </si>
  <si>
    <t>4	2	2	3	3	2	5	3	5	4	3	2	2	2	2	2	4	4	2	2	1	1	4	2	5	2	2	GB	3</t>
  </si>
  <si>
    <t>5	4	5	4	4	5	5	4	5	4	4	2	1	4	1	5	1	2	5	4	3	1	4	3	5	4	3	US	2</t>
  </si>
  <si>
    <t>5	1	2	4	2	4	5	4	5	4	2	2	4	4	2	5	4	3	3	3	2	1	1	3	1	4	1	IE	1</t>
  </si>
  <si>
    <t>4	4	4	4	4	5	5	1	5	2	5	2	1	3	4	1	1	2	5	3	1	1	5	3	4	1	2	CA	2</t>
  </si>
  <si>
    <t>4	3	4	2	3	5	4	2	2	1	1	1	1	3	5	4	5	2	3	4	4	2	4	2	5	1	2	IN	1</t>
  </si>
  <si>
    <t>3	4	4	1	1	4	4	2	5	1	2	4	1	1	3	4	1	5	2	1	2	1	4	4	4	2	2	IN	3</t>
  </si>
  <si>
    <t>5	4	4	5	2	1	5	3	4	2	1	5	4	4	1	4	2	2	1	4	1	3	2	1	3	5	1	GB	2</t>
  </si>
  <si>
    <t>5	4	4	4	5	5	4	3	5	3	3	2	5	5	1	5	2	3	2	3	4	3	5	4	5	3	3	US	3</t>
  </si>
  <si>
    <t>3	2	3	3	1	2	5	1	3	4	2	3	3	2	4	4	2	4	4	3	1	2	3	1	5	1	2	US	2</t>
  </si>
  <si>
    <t>4	5	5	5	5	5	4	2	5	2	5	1	2	1	5	4	5	5	5	5	5	1	5	1	5	1	5	US	2</t>
  </si>
  <si>
    <t>5	4	4	3	3	3	5	3	2	4	5	3	3	4	1	4	1	3	4	5	3	1	4	3	4	1	1	US	3</t>
  </si>
  <si>
    <t>3	4	4	2	2	3	5	3	3	3	3	3	2	5	5	4	5	4	3	2	4	5	4	3	5	1	5	US	1</t>
  </si>
  <si>
    <t>5	5	4	4	4	4	5	4	5	4	3	3	4	4	4	4	1	4	3	2	4	4	4	4	1	3	4	US	1</t>
  </si>
  <si>
    <t>4	1	2	2	2	5	2	2	5	4	2	2	1	3	2	4	1	4	1	1	1	1	4	2	5	1	1	US	2</t>
  </si>
  <si>
    <t>4	5	5	3	5	5	5	3	5	5	1	5	3	5	1	5	1	5	4	1	4	2	3	4	5	1	2	US	1</t>
  </si>
  <si>
    <t>4	2	2	2	2	2	4	3	3	1	4	1	1	2	4	1	3	2	2	4	2	4	3	1	5	4	2	RO	1</t>
  </si>
  <si>
    <t>1	4	4	3	3	2	2	4	4	3	2	1	4	4	1	4	2	1	1	2	1	2	4	1	5	1	2	US	2</t>
  </si>
  <si>
    <t>4	4	4	3	5	5	5	3	4	2	3	3	4	4	4	3	1	4	3	3	4	3	4	5	4	1	3	US	1</t>
  </si>
  <si>
    <t>5	5	5	5	5	5	5	5	5	1	5	5	5	1	1	5	1	5	5	1	5	5	5	5	1	5	5	US	2</t>
  </si>
  <si>
    <t>5	5	5	3	5	5	5	5	5	5	3	4	3	5	3	4	1	5	5	4	2	1	2	5	5	1	5	US	1</t>
  </si>
  <si>
    <t>5	3	3	1	3	5	5	1	1	3	5	3	1	3	3	3	3	5	1	3	4	1	5	4	4	1	3	US	2</t>
  </si>
  <si>
    <t>3	3	3	2	4	4	3	4	3	4	2	3	3	4	2	3	4	4	4	4	4	1	4	4	5	3	3	US	3</t>
  </si>
  <si>
    <t>5	3	5	3	4	4	4	3	5	2	4	4	4	3	3	4	3	5	4	3	4	4	4	4	1	3	4	US	2</t>
  </si>
  <si>
    <t>2	4	3	3	4	5	5	4	3	3	5	4	4	4	4	3	4	4	4	2	4	2	4	2	2	3	3	US	2</t>
  </si>
  <si>
    <t>5	3	2	2	4	4	5	2	4	2	5	2	2	2	3	2	4	2	5	4	5	2	3	2	2	2	2	US	2</t>
  </si>
  <si>
    <t>3	5	4	2	3	4	3	4	4	4	2	4	5	4	1	3	2	5	2	4	3	1	5	1	5	1	1	US	2</t>
  </si>
  <si>
    <t>2	2	3	3	4	2	1	2	2	4	4	2	2	4	3	2	5	4	3	5	1	1	4	2	5	1	3	US	2</t>
  </si>
  <si>
    <t>4	5	5	3	5	4	5	4	5	5	2	5	4	5	1	4	4	4	4	2	4	4	5	3	2	3	4	US	2</t>
  </si>
  <si>
    <t>4	5	3	4	4	2	5	4	5	5	1	4	5	3	1	5	1	4	4	2	2	2	4	3	2	4	4	US	2</t>
  </si>
  <si>
    <t>3	2	2	1	2	2	4	1	1	5	2	3	3	4	1	4	4	5	1	4	1	1	3	1	5	1	1	US	2</t>
  </si>
  <si>
    <t>4	4	4	4	4	5	5	2	4	5	1	2	4	4	2	2	1	5	5	4	2	4	5	4	4	4	3	US	1</t>
  </si>
  <si>
    <t>5	3	5	1	5	2	5	5	3	5	4	1	5	5	1	1	2	5	5	4	2	1	5	2	5	5	2	GB	1</t>
  </si>
  <si>
    <t>5	4	2	5	5	2	5	3	5	4	3	4	5	5	4	4	1	5	1	4	1	3	4	1	5	1	4	US	3</t>
  </si>
  <si>
    <t>5	4	4	2	4	3	5	3	5	4	1	2	2	4	2	5	4	4	3	4	3	1	4	4	5	0	2	US	1</t>
  </si>
  <si>
    <t>5	5	5	5	5	2	5	5	5	5	4	4	5	5	4	2	2	5	4	4	5	5	5	5	2	5	5	GB	1</t>
  </si>
  <si>
    <t>5	5	5	5	5	4	5	4	5	2	1	5	4	4	3	4	1	5	3	2	4	5	4	5	5	1	5	GB	1</t>
  </si>
  <si>
    <t>4	4	4	4	3	3	4	4	5	5	2	4	3	4	2	4	1	3	3	4	2	2	3	4	4	2	4	US	3</t>
  </si>
  <si>
    <t>4	5	3	5	5	5	3	3	5	2	5	3	3	5	5	3	4	3	3	1	5	5	5	5	5	1	1	US	1</t>
  </si>
  <si>
    <t>4	4	4	4	3	4	3	3	4	4	3	4	3	4	3	4	3	3	3	3	3	1	3	4	5	1	3	CA	1</t>
  </si>
  <si>
    <t>5	2	2	4	2	1	5	2	3	4	4	2	2	3	4	2	4	2	2	5	1	1	1	1	4	3	1	US	1</t>
  </si>
  <si>
    <t>4	3	3	2	5	5	5	3	4	3	2	3	1	4	4	2	3	4	4	1	4	5	3	3	3	1	4	US	1</t>
  </si>
  <si>
    <t>3	3	2	4	3	4	4	4	4	4	5	4	3	4	2	4	4	4	4	1	3	4	4	2	2	2	2	CA	1</t>
  </si>
  <si>
    <t>5	5	2	4	4	3	5	4	5	3	2	4	2	2	3	3	4	2	5	1	1	5	4	2	1	4	5	GB	1</t>
  </si>
  <si>
    <t>2	3	2	3	3	2	4	3	5	4	3	2	3	3	2	3	2	4	1	4	3	1	4	2	5	2	1	GB	3</t>
  </si>
  <si>
    <t>4	1	2	2	1	1	4	2	1	3	3	2	1	3	2	1	4	3	1	5	1	1	1	1	5	1	1	GB	3</t>
  </si>
  <si>
    <t>4	4	3	1	2	4	4	2	3	3	2	5	2	2	2	3	1	4	2	2	2	2	4	3	1	1	2	US	1</t>
  </si>
  <si>
    <t>4	4	4	4	4	4	4	3	3	5	2	3	3	4	3	5	2	2	4	3	2	4	2	4	5	4	3	GB	1</t>
  </si>
  <si>
    <t>1	5	5	5	5	5	5	5	5	5	4	1	2	5	5	5	1	2	5	1	1	1	5	2	5	1	1	US	1</t>
  </si>
  <si>
    <t>5	2	4	4	3	4	5	3	4	2	3	2	4	4	1	4	1	4	3	5	3	3	4	3	3	4	3	GB	1</t>
  </si>
  <si>
    <t>4	4	2	2	4	4	4	2	4	4	5	2	1	2	5	2	5	2	2	5	1	3	4	2	4	3	2	GB	1</t>
  </si>
  <si>
    <t>5	3	4	5	4	4	4	3	5	4	5	2	1	3	5	2	3	1	3	5	2	2	1	2	5	1	1	GB	1</t>
  </si>
  <si>
    <t>5	5	4	5	5	5	5	4	5	1	3	3	2	5	5	3	2	2	4	4	2	1	5	2	5	5	4	GB	2</t>
  </si>
  <si>
    <t>4	4	3	2	4	4	4	2	3	2	5	2	2	2	5	2	3	2	4	3	1	2	1	2	5	1	2	US	3</t>
  </si>
  <si>
    <t>5	5	5	4	4	5	5	5	5	4	2	4	4	5	2	4	1	5	5	2	4	2	5	4	2	5	5	US	2</t>
  </si>
  <si>
    <t>4	5	4	4	5	4	4	4	4	3	4	3	3	4	2	3	3	3	2	5	2	1	4	4	4	3	4	US	1</t>
  </si>
  <si>
    <t>5	4	4	4	4	5	5	4	5	4	3	3	3	4	3	2	2	4	4	3	2	2	3	3	2	3	2	US	1</t>
  </si>
  <si>
    <t>5	5	5	5	5	4	5	5	5	5	5	3	4	1	1	2	1	5	4	2	4	4	5	4	1	4	5	GB	1</t>
  </si>
  <si>
    <t>5	5	5	5	5	5	5	5	5	5	1	5	5	5	1	5	1	5	5	1	5	5	5	5	5	5	5	GB	1</t>
  </si>
  <si>
    <t>5	5	5	5	5	5	5	4	5	4	1	1	1	4	3	4	2	3	4	5	4	1	5	4	3	1	3	GB	1</t>
  </si>
  <si>
    <t>3	5	4	3	4	3	5	5	5	5	4	4	4	4	2	4	5	5	3	2	5	1	5	4	5	3	5	ES	3</t>
  </si>
  <si>
    <t>5	4	4	2	5	5	5	5	5	4	4	4	3	4	2	4	2	4	4	5	2	1	4	3	5	5	5	GB	1</t>
  </si>
  <si>
    <t>5	4	4	5	5	5	5	4	5	4	5	5	2	3	3	4	1	4	3	3	2	3	5	4	3	3	4	US	1</t>
  </si>
  <si>
    <t>3	4	4	3	4	1	5	3	4	2	4	1	1	2	4	1	5	2	3	5	2	1	2	1	5	1	1	MY	1</t>
  </si>
  <si>
    <t>5	4	4	4	5	5	4	2	4	4	1	5	2	5	1	5	2	5	3	5	5	2	4	4	1	4	5	US	3</t>
  </si>
  <si>
    <t>4	5	3	5	3	4	4	4	4	3	3	3	2	2	4	2	2	4	3	4	2	2	4	3	5	3	3	IT	1</t>
  </si>
  <si>
    <t>3	3	2	3	3	4	4	4	4	3	4	1	1	3	4	3	4	1	3	4	1	1	3	2	2	1	1	US	1</t>
  </si>
  <si>
    <t>5	3	4	4	4	4	4	5	4	4	2	2	1	4	2	4	2	4	1	2	4	1	4	3	1	3	3	GB	1</t>
  </si>
  <si>
    <t>5	5	4	5	5	5	5	4	4	3	5	1	1	5	4	2	1	4	4	4	2	1	4	2	1	3	1	GB	1</t>
  </si>
  <si>
    <t>4	5	3	3	3	3	4	4	4	3	4	3	1	3	4	1	3	3	3	3	1	1	3	2	5	1	4	GB	1</t>
  </si>
  <si>
    <t>4	2	4	4	2	2	4	2	4	2	4	2	2	2	4	2	4	2	2	2	2	2	2	2	3	2	2	CA	1</t>
  </si>
  <si>
    <t>4	3	4	2	1	1	5	5	4	4	2	1	3	5	2	4	2	2	1	2	1	2	3	1	5	4	1	NO	1</t>
  </si>
  <si>
    <t>4	3	3	4	4	4	5	4	5	4	2	5	4	4	2	4	1	3	3	3	2	2	3	4	2	3	3	GB	1</t>
  </si>
  <si>
    <t>4	4	5	5	4	4	5	3	4	2	3	2	4	4	4	3	2	4	2	4	2	1	3	3	4	1	3	RS	1</t>
  </si>
  <si>
    <t>4	4	4	4	4	4	4	4	4	3	4	3	4	4	4	3	3	4	4	4	4	3	4	4	4	3	5	IT	1</t>
  </si>
  <si>
    <t>5	5	4	5	5	4	4	1	4	1	5	1	1	4	3	1	5	1	2	3	2	3	4	4	5	1	2	US	1</t>
  </si>
  <si>
    <t>5	4	4	5	4	4	4	4	4	4	2	4	2	4	2	2	4	4	3	2	4	4	4	4	5	3	4	GB	1</t>
  </si>
  <si>
    <t>4	4	3	4	3	3	4	2	4	5	2	2	4	4	2	4	3	4	2	4	2	2	3	3	4	3	3	RO	3</t>
  </si>
  <si>
    <t>5	4	4	3	3	3	5	3	4	4	3	3	2	5	5	5	2	4	3	1	4	4	5	3	3	4	4	IE	1</t>
  </si>
  <si>
    <t>5	2	3	2	2	2	4	2	3	3	3	3	2	2	3	2	3	2	3	3	2	2	1	2	5	2	2	GB	1</t>
  </si>
  <si>
    <t>2	2	3	3	2	4	4	2	3	4	3	4	2	2	3	2	5	4	1	3	2	2	3	4	5	1	4	US	1</t>
  </si>
  <si>
    <t>4	4	4	4	5	4	4	4	4	4	4	5	5	5	4	4	2	4	4	3	4	4	4	4	4	4	4	GB	1</t>
  </si>
  <si>
    <t>4	2	3	4	3	2	5	2	3	4	2	2	2	4	5	1	4	2	3	4	2	2	4	2	5	1	2	GB	1</t>
  </si>
  <si>
    <t>4	4	2	4	4	4	5	3	4	3	2	4	2	3	3	4	2	3	4	2	4	2	4	3	4	5	2	GB	1</t>
  </si>
  <si>
    <t>5	2	4	2	3	3	5	2	2	4	5	4	3	4	4	5	3	2	4	1	2	1	4	4	5	2	2	GB	1</t>
  </si>
  <si>
    <t>4	5	2	3	5	5	5	4	5	4	3	3	5	2	2	3	1	5	2	4	4	3	5	5	5	1	3	FI	1</t>
  </si>
  <si>
    <t>4	4	5	5	5	5	5	3	5	4	2	2	3	5	4	2	3	4	5	4	2	3	4	4	5	3	2	US	1</t>
  </si>
  <si>
    <t>5	4	3	3	4	5	5	4	5	2	1	2	2	4	2	3	1	5	4	3	4	2	5	3	1	5	5	GB	1</t>
  </si>
  <si>
    <t>4	2	4	4	4	4	4	4	3	2	4	5	5	5	1	5	1	5	2	5	5	2	4	3	5	1	2	US	1</t>
  </si>
  <si>
    <t>4	2	3	4	4	2	4	3	4	2	3	2	2	4	5	3	2	4	2	2	1	2	3	2	2	1	1	CA	1</t>
  </si>
  <si>
    <t>3	3	3	3	3	4	5	2	4	4	2	2	4	3	4	5	3	3	2	4	1	1	4	2	2	2	2	PH	1</t>
  </si>
  <si>
    <t>4	4	2	2	4	5	5	4	5	4	2	3	4	3	4	4	2	4	4	2	4	4	4	4	2	3	4	BE	1</t>
  </si>
  <si>
    <t>3	4	2	3	5	4	5	3	5	2	4	2	2	4	1	4	4	3	2	5	2	2	5	3	5	2	4	US	2</t>
  </si>
  <si>
    <t>4	5	4	4	5	4	5	3	5	3	4	3	4	4	1	5	2	5	2	2	2	2	5	3	2	4	5	US	1</t>
  </si>
  <si>
    <t>5	5	5	5	5	5	5	5	5	5	5	4	4	5	2	5	1	5	4	2	5	4	5	4	5	5	5	GB	1</t>
  </si>
  <si>
    <t>5	3	3	4	4	5	5	3	4	4	4	3	3	4	2	4	2	4	4	2	2	2	4	3	2	2	4	US	1</t>
  </si>
  <si>
    <t>2	4	2	4	2	2	4	3	4	4	2	4	2	4	4	2	4	4	2	4	2	2	2	2	4	4	2	AU	1</t>
  </si>
  <si>
    <t>4	3	3	4	5	5	4	3	4	4	3	2	1	3	3	4	4	3	3	4	1	4	4	3	2	2	4	GB	1</t>
  </si>
  <si>
    <t>4	4	4	3	2	3	4	1	4	4	4	4	2	4	5	3	2	3	2	3	1	1	2	3	4	1	2	US	1</t>
  </si>
  <si>
    <t>5	5	5	5	5	5	5	5	5	5	1	5	5	5	1	5	1	5	3	5	5	4	1	5	5	5	5	EG	2</t>
  </si>
  <si>
    <t>5	4	4	4	4	4	4	4	4	3	5	4	3	3	5	1	1	4	4	3	5	1	5	2	5	1	5	GB	1</t>
  </si>
  <si>
    <t>4	3	3	4	2	1	5	3	2	4	2	4	3	4	3	3	4	4	2	4	2	1	2	2	5	1	2	US	1</t>
  </si>
  <si>
    <t>5	3	4	4	4	4	5	4	2	3	5	1	2	3	4	1	5	1	3	5	3	1	4	3	1	1	1	PH	1</t>
  </si>
  <si>
    <t>3	2	3	1	4	5	4	3	3	4	3	3	3	4	1	4	2	4	3	2	2	2	4	3	5	3	2	US	1</t>
  </si>
  <si>
    <t>5	1	3	1	1	1	5	4	4	1	2	3	1	1	4	3	3	4	1	2	1	5	5	4	5	3	4	CA	1</t>
  </si>
  <si>
    <t>4	4	2	2	5	5	5	3	5	3	4	4	1	3	5	4	4	5	4	3	3	3	4	4	5	3	2	US	1</t>
  </si>
  <si>
    <t>5	5	4	4	4	4	5	0	5	3	3	3	4	3	1	4	3	4	5	3	4	3	5	4	4	3	5	US	1</t>
  </si>
  <si>
    <t>2	1	2	2	2	2	3	3	2	5	3	1	4	3	2	4	4	3	3	4	3	3	2	2	2	2	2	CA	1</t>
  </si>
  <si>
    <t>5	3	2	5	3	4	5	3	5	2	4	2	2	3	3	1	2	4	3	4	2	2	5	3	4	1	3	CA	2</t>
  </si>
  <si>
    <t>4	4	2	4	2	4	4	2	5	3	3	2	3	3	2	5	2	4	3	2	2	2	2	2	4	2	5	US	1</t>
  </si>
  <si>
    <t>4	4	2	4	3	4	4	2	3	3	5	3	2	2	4	2	4	4	2	3	4	2	4	4	4	1	2	US	1</t>
  </si>
  <si>
    <t>5	1	2	3	1	3	4	2	4	2	4	2	3	3	4	4	4	3	3	1	1	4	1	1	1	4	2	AU	1</t>
  </si>
  <si>
    <t>5	4	5	5	5	5	5	5	5	1	2	3	4	5	1	5	1	5	5	3	5	2	5	4	4	3	5	US	2</t>
  </si>
  <si>
    <t>5	4	2	5	4	4	5	2	5	2	4	2	2	2	3	5	4	2	2	3	2	2	2	3	5	2	2	CA	2</t>
  </si>
  <si>
    <t>5	2	5	4	4	5	4	3	4	2	2	4	3	4	5	4	4	2	3	5	2	4	2	2	5	1	5	US	1</t>
  </si>
  <si>
    <t>5	5	4	4	3	3	5	4	5	3	2	3	4	3	2	2	2	2	4	2	1	3	3	1	1	4	3	US	1</t>
  </si>
  <si>
    <t>5	5	1	2	5	5	4	4	1	4	1	1	4	2	5	2	1	3	5	2	5	3	1	5	1	2	2	US	2</t>
  </si>
  <si>
    <t>3	4	4	4	4	4	4	2	4	4	3	3	3	4	3	2	4	4	2	2	2	4	4	4	4	2	4	US	2</t>
  </si>
  <si>
    <t>4	5	4	5	4	4	5	3	4	3	4	3	2	3	2	1	3	4	3	1	3	3	4	3	1	4	5	US	2</t>
  </si>
  <si>
    <t>5	5	5	4	5	5	5	5	5	4	1	5	3	5	1	4	1	5	5	3	1	1	5	4	5	4	4	US	2</t>
  </si>
  <si>
    <t>5	5	5	5	5	5	5	5	5	5	5	5	5	5	1	3	1	5	5	5	5	5	5	5	1	5	5	US	3</t>
  </si>
  <si>
    <t>5	4	5	1	4	4	5	5	3	5	3	3	5	1	4	3	4	5	5	3	3	2	5	2	3	4	3	US	3</t>
  </si>
  <si>
    <t>4	3	2	3	4	3	4	3	4	3	4	4	3	4	4	3	4	4	2	4	2	4	4	4	4	2	2	US	3</t>
  </si>
  <si>
    <t>4	3	3	4	3	3	5	3	3	1	5	2	1	2	5	3	4	2	3	4	4	2	4	3	4	1	1	US	1</t>
  </si>
  <si>
    <t>3	5	3	4	4	4	5	4	5	4	2	3	4	5	5	4	2	4	2	4	2	1	4	3	2	4	4	US	1</t>
  </si>
  <si>
    <t>4	4	3	4	3	2	4	2	4	3	4	2	3	3	5	2	2	3	2	4	1	2	2	2	4	2	2	EE	1</t>
  </si>
  <si>
    <t>5	4	2	3	5	4	5	4	3	4	5	2	3	4	4	1	5	4	3	5	2	1	4	4	5	1	4	US	3</t>
  </si>
  <si>
    <t>4	3	5	1	4	5	4	3	4	4	4	3	3	4	4	2	4	4	4	2	2	2	4	3	2	2	2	US	3</t>
  </si>
  <si>
    <t>4	4	4	5	2	5	4	1	3	5	3	3	4	4	2	4	2	2	1	4	1	1	2	3	5	4	2	PH	1</t>
  </si>
  <si>
    <t>4	3	2	5	4	3	5	2	5	3	3	3	2	4	2	3	5	3	4	2	4	2	4	2	2	4	4	US	1</t>
  </si>
  <si>
    <t>4	1	2	1	1	1	4	3	4	3	5	1	1	1	4	1	4	2	2	4	1	1	4	1	2	1	1	HK	1</t>
  </si>
  <si>
    <t>5	5	5	1	5	5	5	5	5	4	5	2	5	4	4	2	2	5	5	2	5	5	5	5	2	5	5	US	1</t>
  </si>
  <si>
    <t>4	2	2	4	2	2	4	3	4	3	5	2	1	2	4	1	4	2	2	5	2	1	2	2	5	1	2	NZ	1</t>
  </si>
  <si>
    <t>4	4	1	4	4	4	4	3	5	2	3	1	4	3	4	1	1	3	2	4	4	2	2	2	5	1	1	CZ	3</t>
  </si>
  <si>
    <t>1	1	1	1	1	1	1	1	1	1	1	1	1	1	1	1	1	1	1	1	1	1	1	1	1	1	1	AP	1</t>
  </si>
  <si>
    <t>4	4	1	4	1	3	5	2	2	4	2	2	2	4	2	2	4	4	3	4	1	4	5	2	5	3	4	IN	2</t>
  </si>
  <si>
    <t>5	5	4	4	4	5	5	4	5	2	5	1	1	3	5	4	2	1	5	1	4	3	5	5	2	3	5	GB	3</t>
  </si>
  <si>
    <t>4	4	5	4	4	3	4	1	3	1	2	2	1	4	4	1	4	1	1	4	2	1	4	2	5	1	3	IE	1</t>
  </si>
  <si>
    <t>4	4	4	4	4	4	3	4	4	4	2	2	4	4	4	4	2	3	4	3	3	4	4	4	4	3	3	MU	3</t>
  </si>
  <si>
    <t>5	2	3	2	5	5	5	2	1	3	5	1	1	1	1	1	5	1	4	2	2	5	5	4	1	1	1	AU	2</t>
  </si>
  <si>
    <t>4	2	2	3	3	3	5	2	2	2	4	2	2	2	2	2	4	2	3	3	3	2	4	1	2	2	2	GB	3</t>
  </si>
  <si>
    <t>3	3	3	4	2	4	4	3	4	2	5	2	2	2	4	3	4	3	3	4	2	1	4	3	5	2	2	GB	1</t>
  </si>
  <si>
    <t>3	3	2	2	2	4	4	5	5	4	2	4	2	4	2	5	1	3	3	2	2	3	4	5	5	5	2	GB	3</t>
  </si>
  <si>
    <t>2	3	3	4	4	4	4	2	4	4	1	4	2	4	4	4	4	4	2	5	2	2	3	4	5	1	1	GB	3</t>
  </si>
  <si>
    <t>5	2	4	2	2	4	5	4	2	2	2	2	3	4	4	2	2	2	5	1	4	4	4	2	4	3	3	GB	1</t>
  </si>
  <si>
    <t>4	2	5	2	4	2	4	4	2	1	3	2	1	2	1	1	5	3	1	5	1	1	4	1	5	1	3	GB	3</t>
  </si>
  <si>
    <t>4	1	1	2	2	3	5	3	2	2	4	4	2	2	5	1	3	4	2	4	2	2	3	2	5	1	2	GB	3</t>
  </si>
  <si>
    <t>1	2	1	1	4	3	4	1	4	4	1	4	5	4	0	5	2	4	2	1	1	3	5	1	2	1	4	US	3</t>
  </si>
  <si>
    <t>3	1	2	2	2	4	4	1	4	2	2	3	3	3	4	4	2	2	4	2	2	1	4	3	2	2	2	GB	3</t>
  </si>
  <si>
    <t>5	1	3	5	1	1	4	5	1	2	3	2	3	4	1	2	5	4	1	5	1	1	4	1	5	3	3	GB	3</t>
  </si>
  <si>
    <t>4	3	2	2	4	4	4	2	2	5	3	5	5	3	3	2	2	3	3	3	5	3	4	5	5	3	2	GB	3</t>
  </si>
  <si>
    <t>4	2	2	4	4	4	2	2	1	3	3	3	3	3	2	2	4	2	2	4	1	1	3	1	5	1	2	GB	3</t>
  </si>
  <si>
    <t>4	2	3	2	4	4	4	2	4	3	4	4	2	4	4	3	4	4	2	4	1	2	4	3	4	5	2	GB	3</t>
  </si>
  <si>
    <t>4	2	2	3	4	4	3	2	1	3	3	2	2	3	3	2	4	2	2	4	2	1	3	1	5	1	2	GB	3</t>
  </si>
  <si>
    <t>4	5	3	5	4	5	4	3	5	2	3	2	2	4	4	2	2	4	4	4	4	3	4	3	4	2	4	US	2</t>
  </si>
  <si>
    <t>5	5	5	5	5	5	5	5	5	5	5	5	5	5	1	5	5	5	5	5	5	5	5	5	5	5	5	GB	3</t>
  </si>
  <si>
    <t>2	2	2	2	3	4	5	3	4	1	4	2	2	3	2	1	5	2	3	3	2	2	2	1	4	1	2	GB	3</t>
  </si>
  <si>
    <t>4	4	3	2	2	4	4	3	4	2	5	3	2	3	3	2	5	3	5	4	2	1	5	4	4	2	3	SG	2</t>
  </si>
  <si>
    <t>3	4	5	4	3	4	5	1	4	3	5	1	1	2	3	3	2	2	3	4	2	2	5	1	1	3	3	GB	3</t>
  </si>
  <si>
    <t>5	5	4	4	5	5	5	4	5	4	2	4	2	4	4	4	1	2	3	2	2	5	5	4	4	2	4	GB	1</t>
  </si>
  <si>
    <t>2	1	2	3	2	1	4	2	1	4	3	2	2	3	3	1	3	1	1	3	2	1	1	2	5	1	1	AP	1</t>
  </si>
  <si>
    <t>5	5	4	3	5	5	5	5	5	5	3	3	3	5	5	1	2	5	5	4	1	5	5	5	1	5	5	US	1</t>
  </si>
  <si>
    <t>4	4	3	4	4	4	4	3	5	4	2	4	3	4	2	4	2	4	4	2	3	4	3	2	5	3	2	GB	3</t>
  </si>
  <si>
    <t>5	4	5	2	4	4	5	4	4	4	4	4	3	4	5	2	4	3	4	4	5	4	5	3	2	2	4	GB	3</t>
  </si>
  <si>
    <t>5	4	5	4	4	5	5	5	5	4	1	2	4	5	1	5	1	5	1	4	4	3	5	2	5	2	4	GB	1</t>
  </si>
  <si>
    <t>4	1	2	2	1	1	4	2	2	4	1	1	1	2	4	1	4	3	1	4	1	1	1	2	5	1	1	GB	1</t>
  </si>
  <si>
    <t>4	4	4	2	4	4	4	3	5	4	4	3	2	2	5	4	4	2	2	2	2	3	4	4	2	2	2	IN	1</t>
  </si>
  <si>
    <t>5	4	4	3	4	4	5	5	5	4	1	4	2	5	4	4	5	5	4	2	4	2	4	4	4	5	5	GB	1</t>
  </si>
  <si>
    <t>5	5	4	5	5	5	5	5	5	3	3	2	3	4	2	3	2	4	3	3	2	2	4	4	5	5	5	IL	1</t>
  </si>
  <si>
    <t>5	4	2	5	5	5	5	5	5	2	1	4	5	2	1	4	1	2	4	5	5	2	5	2	2	5	1	US	3</t>
  </si>
  <si>
    <t>4	5	5	5	5	5	4	5	5	3	3	3	4	5	3	5	1	5	4	4	5	3	5	5	5	1	5	US	3</t>
  </si>
  <si>
    <t>5	5	4	3	5	4	5	5	5	4	4	3	2	2	3	4	2	5	5	3	2	4	5	5	5	1	5	GB	1</t>
  </si>
  <si>
    <t>5	5	5	5	5	4	5	4	5	4	2	4	5	5	2	4	2	4	3	2	5	2	4	4	3	3	4	RO	1</t>
  </si>
  <si>
    <t>5	4	4	4	4	5	5	4	5	3	3	2	3	4	3	2	1	4	4	4	2	1	4	4	2	3	5	GB	3</t>
  </si>
  <si>
    <t>1	3	4	1	5	4	5	4	4	4	1	3	5	4	4	5	4	4	5	3	1	4	4	2	5	3	4	GB	1</t>
  </si>
  <si>
    <t>5	4	4	4	4	4	5	5	5	3	2	2	2	4	3	2	1	4	4	3	2	2	4	4	2	3	5	GB	1</t>
  </si>
  <si>
    <t>5	4	4	4	4	5	5	4	5	5	4	2	3	4	4	2	2	4	2	1	5	4	5	5	2	1	2	AU	1</t>
  </si>
  <si>
    <t>4	5	5	4	4	4	5	5	5	3	3	4	3	4	2	3	4	5	3	2	2	5	5	4	4	5	5	SG	2</t>
  </si>
  <si>
    <t>4	5	4	2	4	3	4	4	3	2	3	3	2	3	3	2	3	4	3	3	2	3	3	2	2	2	3	VN	3</t>
  </si>
  <si>
    <t>5	4	4	4	4	5	4	0	4	4	4	4	4	4	2	3	2	4	4	3	5	2	4	4	4	3	4	GB	1</t>
  </si>
  <si>
    <t>5	5	3	4	5	4	4	3	5	1	4	2	2	4	5	2	4	2	2	4	2	2	4	4	4	2	4	GB	1</t>
  </si>
  <si>
    <t>5	4	2	4	5	4	5	5	5	2	3	4	3	3	4	3	1	5	3	2	5	4	5	3	3	3	5	GB	1</t>
  </si>
  <si>
    <t>5	5	4	2	5	5	5	5	5	4	4	4	4	4	4	2	1	4	4	1	5	5	5	4	4	3	5	GB	1</t>
  </si>
  <si>
    <t>5	5	5	4	5	5	5	5	5	5	5	4	4	5	3	5	1	5	5	1	5	4	5	5	1	3	5	PH	1</t>
  </si>
  <si>
    <t>4	5	5	5	5	5	5	5	5	5	5	4	5	5	2	5	1	4	3	2	4	4	5	4	4	3	5	GB	1</t>
  </si>
  <si>
    <t>5	5	4	5	5	4	5	5	4	5	1	2	5	3	1	5	1	5	4	2	2	3	5	4	4	1	5	US	1</t>
  </si>
  <si>
    <t>5	3	2	4	5	3	5	2	4	4	5	3	2	5	5	2	5	3	4	2	3	4	5	4	3	3	1	GB	1</t>
  </si>
  <si>
    <t>5	1	1	3	5	5	5	1	2	2	4	1	1	2	5	1	5	4	4	4	1	2	4	2	5	1	1	FR	1</t>
  </si>
  <si>
    <t>4	4	3	2	4	4	4	2	4	2	4	2	2	2	4	2	4	2	3	4	2	4	4	4	4	4	4	GB	1</t>
  </si>
  <si>
    <t>4	3	2	4	3	4	5	4	4	3	3	2	1	3	5	3	3	4	4	5	3	1	4	3	5	4	4	US	3</t>
  </si>
  <si>
    <t>4	4	5	4	4	4	5	2	4	3	3	5	4	4	3	4	1	4	5	2	2	3	3	2	4	3	5	US	3</t>
  </si>
  <si>
    <t>4	5	4	5	5	5	5	2	4	4	3	4	2	5	4	3	3	5	5	2	1	5	5	3	5	4	4	GB	1</t>
  </si>
  <si>
    <t>4	3	3	3	3	4	5	4	3	2	4	2	4	3	2	1	2	3	4	5	4	1	4	3	5	1	2	GB	1</t>
  </si>
  <si>
    <t>4	2	3	4	4	5	5	3	4	4	4	2	2	3	4	4	3	3	3	2	1	2	4	3	4	1	2	NL	3</t>
  </si>
  <si>
    <t>4	5	5	1	4	5	5	1	4	3	2	3	3	5	2	2	1	4	4	1	1	4	5	5	2	1	2	GB	3</t>
  </si>
  <si>
    <t>4	1	3	4	4	4	3	3	3	1	3	1	3	1	5	1	4	1	2	4	3	2	1	2	5	3	2	CA	3</t>
  </si>
  <si>
    <t>4	2	2	4	5	4	4	4	3	2	3	1	3	5	4	2	3	4	2	4	4	3	4	3	2	2	3	SG	2</t>
  </si>
  <si>
    <t>4	4	2	4	2	2	4	2	4	3	4	2	2	3	2	2	4	4	2	4	2	1	2	2	2	1	1	US	1</t>
  </si>
  <si>
    <t>4	2	3	3	1	4	4	3	4	2	4	2	2	3	4	2	2	3	2	4	2	2	3	2	4	3	1	FI	3</t>
  </si>
  <si>
    <t>3	5	2	4	2	4	5	3	4	4	2	3	3	2	5	3	2	4	4	2	4	4	5	3	2	2	3	PL	1</t>
  </si>
  <si>
    <t>3	2	1	1	1	1	2	2	3	4	5	4	3	1	4	1	3	3	1	5	1	1	1	2	5	1	1	US	3</t>
  </si>
  <si>
    <t>2	5	1	1	5	3	5	5	5	3	5	1	1	1	4	1	1	5	1	4	1	1	5	5	2	3	2	SE	3</t>
  </si>
  <si>
    <t>5	4	5	5	3	3	5	3	5	4	1	2	2	4	4	4	2	4	2	3	2	1	3	2	4	3	2	CA	1</t>
  </si>
  <si>
    <t>3	4	5	3	5	5	4	3	5	2	5	4	4	5	4	2	3	5	4	4	5	4	5	5	4	3	3	GB	3</t>
  </si>
  <si>
    <t>5	4	5	4	4	4	4	4	4	4	2	3	1	5	3	2	2	3	3	3	2	1	4	3	2	3	2	CA	1</t>
  </si>
  <si>
    <t>4	3	2	4	3	4	5	3	4	1	4	2	2	2	4	2	2	3	4	4	4	2	4	2	4	4	3	NL	3</t>
  </si>
  <si>
    <t>4	1	2	3	2	1	4	1	3	2	5	1	1	2	5	3	3	1	2	5	1	1	2	1	5	1	1	DE	3</t>
  </si>
  <si>
    <t>5	1	3	3	1	3	5	1	3	1	5	3	1	1	3	1	3	3	1	5	1	1	3	3	5	1	1	US	3</t>
  </si>
  <si>
    <t>4	4	4	4	5	3	5	2	5	3	1	4	2	3	5	4	1	5	5	3	4	5	5	4	4	5	4	AU	2</t>
  </si>
  <si>
    <t>5	5	5	5	5	5	5	5	5	3	1	3	3	5	1	3	1	5	5	1	5	1	5	5	1	5	5	ZA	3</t>
  </si>
  <si>
    <t>4	4	2	2	2	3	4	3	4	3	2	3	4	4	3	4	2	4	2	2	2	4	4	3	2	4	2	PT	1</t>
  </si>
  <si>
    <t>4	4	4	2	4	4	4	2	3	4	2	3	2	5	4	3	4	2	2	2	2	3	3	2	4	4	2	GB	1</t>
  </si>
  <si>
    <t>5	1	3	3	3	4	4	4	4	4	3	4	1	3	3	2	2	2	1	2	2	1	3	3	4	2	2	GB	1</t>
  </si>
  <si>
    <t>5	4	4	4	4	3	4	5	5	5	1	4	4	4	1	4	2	5	4	2	4	3	5	4	1	2	5	GB	1</t>
  </si>
  <si>
    <t>5	4	5	4	4	2	4	3	4	5	3	2	1	4	2	1	1	4	4	2	2	4	4	5	4	1	1	GB	1</t>
  </si>
  <si>
    <t>1	4	2	2	2	4	5	4	3	3	3	2	3	3	1	2	4	4	1	4	3	1	4	2	2	2	2	GB	1</t>
  </si>
  <si>
    <t>4	1	1	3	1	1	3	2	1	2	2	2	1	1	5	1	2	1	1	2	1	1	1	1	5	1	1	GB	1</t>
  </si>
  <si>
    <t>2	4	1	2	4	4	2	2	4	4	4	4	1	2	5	1	2	2	4	1	5	5	5	5	3	1	2	GB	3</t>
  </si>
  <si>
    <t>5	2	3	4	2	2	4	2	3	2	3	2	2	3	3	3	4	2	3	4	1	2	4	2	4	1	1	GB	1</t>
  </si>
  <si>
    <t>3	1	2	3	1	2	4	2	2	2	3	1	2	2	4	3	4	3	2	3	1	2	3	2	3	1	1	MX	2</t>
  </si>
  <si>
    <t>2	1	2	1	1	2	2	2	1	1	5	2	3	1	5	1	3	1	2	4	1	2	2	1	5	2	1	FR	1</t>
  </si>
  <si>
    <t>5	3	3	4	4	4	5	5	5	1	5	1	1	3	4	1	3	3	2	5	2	1	4	2	3	3	1	US	2</t>
  </si>
  <si>
    <t>4	2	1	2	1	1	5	2	4	1	5	1	1	1	2	1	1	1	2	5	1	1	1	3	5	1	1	US	3</t>
  </si>
  <si>
    <t>4	4	3	5	4	4	5	2	4	2	5	2	2	4	4	3	2	3	4	5	4	3	4	3	4	3	1	PH	1</t>
  </si>
  <si>
    <t>5	4	2	3	5	3	5	1	5	3	5	3	1	4	5	1	5	1	4	3	1	1	2	3	5	1	2	GB	3</t>
  </si>
  <si>
    <t>5	5	3	1	5	5	5	2	5	3	5	1	1	2	4	1	4	4	3	4	4	1	3	3	4	3	1	AU	1</t>
  </si>
  <si>
    <t>5	4	3	5	3	3	5	3	4	4	2	3	2	4	4	4	3	3	3	2	4	1	4	3	5	1	5	GB	1</t>
  </si>
  <si>
    <t>4	4	2	5	4	2	5	3	3	1	5	2	4	4	2	1	4	4	4	3	5	2	2	2	5	1	2	PK	1</t>
  </si>
  <si>
    <t>2	2	2	2	1	3	3	2	1	2	3	3	3	3	4	3	5	3	1	2	1	3	3	1	5	1	1	CA	2</t>
  </si>
  <si>
    <t>2	2	5	4	4	4	4	3	3	3	4	3	4	5	3	2	4	4	3	4	2	4	4	4	2	1	2	NG	1</t>
  </si>
  <si>
    <t>5	5	4	4	5	5	5	2	5	4	5	3	3	4	2	3	2	5	4	4	5	4	5	4	5	1	3	FR	1</t>
  </si>
  <si>
    <t>4	5	3	5	3	4	5	3	5	4	2	3	5	3	5	4	1	4	2	4	2	1	4	3	4	5	4	FR	1</t>
  </si>
  <si>
    <t>3	1	1	3	1	1	3	1	2	1	5	1	1	1	5	1	5	1	1	4	1	1	1	1	5	1	1	US	3</t>
  </si>
  <si>
    <t>5	5	4	5	4	5	5	3	4	3	5	3	2	3	4	1	4	3	4	3	5	2	4	4	2	1	3	GB	1</t>
  </si>
  <si>
    <t>2	1	2	3	1	3	3	1	4	2	5	1	2	2	5	2	3	3	1	4	1	2	2	2	5	1	1	US	3</t>
  </si>
  <si>
    <t>4	2	3	4	3	4	4	4	4	1	4	2	3	3	4	2	1	3	4	4	3	2	4	2	5	3	2	SE	3</t>
  </si>
  <si>
    <t>4	3	2	3	3	4	4	3	2	3	4	1	2	3	2	3	4	2	2	1	2	2	2	3	3	4	1	NZ	3</t>
  </si>
  <si>
    <t>5	4	3	5	5	3	5	3	5	4	4	5	5	5	4	4	1	5	2	4	2	4	4	2	5	3	2	US	1</t>
  </si>
  <si>
    <t>5	3	1	4	4	4	4	3	4	2	4	2	3	1	2	1	1	2	3	1	3	2	4	3	5	1	2	GB	1</t>
  </si>
  <si>
    <t>5	4	4	4	4	4	5	4	5	3	2	2	2	4	5	4	3	5	3	2	4	4	4	3	4	5	5	US	1</t>
  </si>
  <si>
    <t>3	4	2	3	3	4	5	3	4	3	2	2	2	4	1	4	2	5	4	4	3	2	4	1	2	2	3	US	1</t>
  </si>
  <si>
    <t>4	4	4	5	3	4	3	4	3	2	4	2	3	5	4	2	5	4	5	5	4	2	3	4	5	5	2	VN	3</t>
  </si>
  <si>
    <t>5	5	4	4	5	5	5	5	5	5	2	3	4	5	5	2	1	5	2	2	4	4	5	4	5	1	5	AU	1</t>
  </si>
  <si>
    <t>5	5	3	5	5	5	5	4	4	4	3	2	5	2	3	3	2	4	5	2	5	3	4	5	3	5	5	RO	1</t>
  </si>
  <si>
    <t>4	3	1	1	1	2	5	3	4	1	4	4	2	1	4	1	1	2	3	3	1	1	4	1	2	5	4	CA	3</t>
  </si>
  <si>
    <t>5	4	4	5	5	5	5	4	4	5	1	5	5	5	2	4	1	4	5	3	4	3	4	5	5	3	4	DE	3</t>
  </si>
  <si>
    <t>3	3	3	1	2	1	3	2	4	2	5	1	1	3	4	1	2	2	2	5	1	1	3	1	5	1	1	DK	3</t>
  </si>
  <si>
    <t>4	1	2	2	2	2	4	1	2	1	4	1	1	1	2	1	2	3	1	4	1	1	2	3	4	1	2	US	3</t>
  </si>
  <si>
    <t>5	3	3	5	2	3	5	3	3	2	3	2	1	2	3	1	3	2	2	4	1	1	1	2	5	1	1	US	3</t>
  </si>
  <si>
    <t>3	5	4	3	4	4	4	4	5	4	3	4	3	3	2	3	4	4	4	3	4	2	4	4	4	4	5	TR	1</t>
  </si>
  <si>
    <t>4	5	3	4	5	5	5	3	4	3	3	2	3	4	4	3	2	4	4	4	1	2	4	3	3	2	2	LT	3</t>
  </si>
  <si>
    <t>3	1	1	1	1	1	2	1	1	1	5	1	1	1	3	1	2	4	1	4	1	1	1	3	2	1	1	US	3</t>
  </si>
  <si>
    <t>4	1	2	4	2	4	5	5	5	1	4	1	1	2	2	3	2	4	2	3	3	2	1	2	2	1	1	US	3</t>
  </si>
  <si>
    <t>2	4	3	3	4	4	5	2	5	4	3	2	1	2	2	3	3	4	3	2	1	3	4	3	5	2	2	US	2</t>
  </si>
  <si>
    <t>3	1	1	2	4	3	4	2	2	2	2	1	2	4	2	1	4	4	1	4	1	1	3	1	5	1	1	US	2</t>
  </si>
  <si>
    <t>4	5	4	0	2	4	5	2	5	4	3	4	4	3	4	2	4	4	2	3	3	2	3	2	5	1	3	US	2</t>
  </si>
  <si>
    <t>4	4	4	4	3	5	5	3	4	3	3	2	3	4	2	2	4	4	2	5	4	1	4	2	5	1	2	US	2</t>
  </si>
  <si>
    <t>3	2	2	2	3	4	3	3	4	3	2	2	2	3	4	2	3	4	3	4	2	2	4	4	4	3	2	US	3</t>
  </si>
  <si>
    <t>4	2	3	3	2	3	4	2	4	4	3	4	2	3	4	2	3	3	2	3	2	2	3	2	5	1	3	US	3</t>
  </si>
  <si>
    <t>3	3	3	3	3	3	4	3	3	3	4	2	3	4	4	4	4	5	2	3	2	3	2	3	4	2	3	US	2</t>
  </si>
  <si>
    <t>5	4	4	3	2	5	5	5	5	3	2	3	1	4	4	3	2	3	3	2	5	0	5	4	5	2	5	US	2</t>
  </si>
  <si>
    <t>4	3	2	3	5	5	4	4	3	3	3	3	3	3	4	3	3	5	3	2	3	4	4	5	5	1	3	US	2</t>
  </si>
  <si>
    <t>3	3	3	3	3	4	3	2	3	2	3	2	2	2	3	2	3	4	2	4	3	1	3	2	5	1	3	US	2</t>
  </si>
  <si>
    <t>5	5	5	5	5	5	5	5	5	5	5	3	5	5	1	5	3	5	5	1	5	3	5	5	1	5	5	US	2</t>
  </si>
  <si>
    <t>4	3	4	4	4	4	4	2	4	5	2	4	2	4	4	2	2	4	3	2	3	2	4	4	4	3	4	US	3</t>
  </si>
  <si>
    <t>3	1	1	1	1	1	2	1	1	1	5	1	1	1	3	1	3	3	1	4	1	1	1	2	2	1	1	US	3</t>
  </si>
  <si>
    <t>4	2	2	3	4	5	4	2	5	2	5	2	2	2	3	4	3	3	3	5	1	1	4	2	5	1	2	US	1</t>
  </si>
  <si>
    <t>4	2	3	4	1	2	4	3	3	2	3	1	2	3	4	2	3	3	2	4	1	3	2	2	3	2	1	HU	3</t>
  </si>
  <si>
    <t>5	5	5	4	5	5	5	4	4	5	1	4	3	5	1	5	1	5	4	3	3	1	5	4	3	3	5	GB	1</t>
  </si>
  <si>
    <t>5	5	5	5	5	4	5	5	5	3	1	4	4	5	2	3	1	4	3	4	4	4	4	3	5	5	5	GR	2</t>
  </si>
  <si>
    <t>4	3	4	4	4	2	5	2	4	4	4	2	2	3	5	2	2	3	3	4	2	2	4	3	2	4	2	US	3</t>
  </si>
  <si>
    <t>3	5	1	3	2	3	3	1	5	4	3	1	3	4	4	1	2	4	4	2	1	2	4	2	4	1	1	FR	1</t>
  </si>
  <si>
    <t>5	5	4	1	2	4	5	5	4	5	1	5	2	3	5	3	5	5	5	3	5	1	5	5	2	3	5	GB	1</t>
  </si>
  <si>
    <t>4	4	5	4	5	5	5	4	5	2	2	2	4	4	2	1	4	3	4	3	5	5	5	2	3	4	5	GB	3</t>
  </si>
  <si>
    <t>5	5	5	5	5	4	5	2	5	4	5	1	1	5	5	4	4	2	5	2	2	4	5	2	2	4	5	GB	1</t>
  </si>
  <si>
    <t>5	5	5	5	4	5	5	5	5	4	3	3	3	5	2	3	1	3	4	5	2	3	4	4	5	3	5	US	1</t>
  </si>
  <si>
    <t>3	2	2	2	2	2	3	2	3	2	3	2	2	3	2	2	3	2	2	4	2	2	3	2	2	2	2	US	3</t>
  </si>
  <si>
    <t>3	3	3	3	2	2	3	2	3	3	3	3	2	3	2	2	3	4	2	4	2	2	3	4	4	3	2	US	1</t>
  </si>
  <si>
    <t>5	5	5	4	5	5	5	5	5	3	1	4	5	5	1	5	1	5	5	4	5	1	5	5	5	3	5	GB	1</t>
  </si>
  <si>
    <t>4	2	3	3	3	4	5	4	5	1	1	1	1	1	3	2	2	3	4	5	3	1	4	3	2	1	2	IE	1</t>
  </si>
  <si>
    <t>4	4	2	4	4	3	5	2	4	3	2	3	2	4	2	1	2	5	4	3	3	2	3	4	5	1	2	NO	3</t>
  </si>
  <si>
    <t>5	1	3	4	1	1	5	2	4	3	4	1	2	3	3	3	4	3	1	4	1	1	1	1	4	1	2	US	1</t>
  </si>
  <si>
    <t>5	3	5	4	4	4	4	2	2	4	3	2	2	5	4	2	1	4	1	4	4	4	4	5	2	1	2	US	1</t>
  </si>
  <si>
    <t>5	5	2	3	5	4	5	4	4	3	5	1	2	2	4	5	3	3	3	5	2	1	2	3	5	1	2	US	1</t>
  </si>
  <si>
    <t>5	5	3	4	5	5	5	1	4	3	3	3	4	3	4	1	4	4	4	3	3	2	5	3	3	1	4	FI	1</t>
  </si>
  <si>
    <t>5	4	4	3	4	4	4	4	4	4	1	5	3	5	1	4	1	4	5	3	2	2	4	3	1	3	4	GB	1</t>
  </si>
  <si>
    <t>4	2	2	2	1	2	2	2	5	4	1	4	5	4	4	5	1	3	2	1	2	4	5	1	4	4	2	US	1</t>
  </si>
  <si>
    <t>5	1	1	1	3	3	5	3	4	1	5	1	1	3	2	1	5	1	1	4	1	1	3	3	2	2	1	DK	3</t>
  </si>
  <si>
    <t>5	5	5	1	5	1	5	5	5	5	1	5	5	5	1	5	5	5	5	1	5	5	5	5	1	5	5	GB	1</t>
  </si>
  <si>
    <t>4	4	4	2	4	2	4	4	4	3	2	4	4	4	2	4	2	4	4	2	4	2	4	4	2	4	4	US	3</t>
  </si>
  <si>
    <t>5	1	2	2	5	4	5	3	4	1	5	1	1	3	4	4	2	3	4	3	2	2	4	4	2	2	3	GB	1</t>
  </si>
  <si>
    <t>5	2	3	3	2	2	4	2	4	2	5	2	2	2	5	5	5	1	2	4	2	1	3	1	4	1	1	GB	1</t>
  </si>
  <si>
    <t>4	3	4	4	4	4	4	3	4	4	3	3	3	4	2	3	4	4	2	2	2	2	3	3	4	2	2	GB	1</t>
  </si>
  <si>
    <t>5	5	5	4	4	3	5	5	4	3	4	4	5	5	2	3	1	4	3	1	2	2	4	3	2	3	3	GB	1</t>
  </si>
  <si>
    <t>5	4	4	4	4	4	5	4	4	4	5	2	3	3	3	2	4	3	3	4	3	1	4	4	5	3	3	CA	1</t>
  </si>
  <si>
    <t>5	3	2	4	4	4	5	2	4	3	4	1	2	2	4	2	3	2	2	4	1	1	3	2	5	1	2	US	3</t>
  </si>
  <si>
    <t>5	2	4	4	3	3	4	2	3	1	5	1	1	2	4	1	4	2	2	4	3	1	2	1	5	1	3	US	3</t>
  </si>
  <si>
    <t>4	4	3	4	4	4	4	1	5	3	4	1	1	4	5	1	3	4	3	4	5	2	4	1	5	3	1	CZ	3</t>
  </si>
  <si>
    <t>4	4	4	5	4	5	5	4	5	4	5	3	4	3	4	3	2	4	3	3	4	1	4	4	5	1	4	US	3</t>
  </si>
  <si>
    <t>5	5	5	4	5	5	5	5	5	1	5	4	2	4	5	1	2	5	5	3	5	4	5	5	3	3	5	GB	1</t>
  </si>
  <si>
    <t>5	4	3	4	5	4	4	4	4	2	2	2	4	3	4	2	1	4	3	4	2	2	4	2	4	1	2	GB	3</t>
  </si>
  <si>
    <t>5	5	5	5	5	5	5	4	5	1	3	2	2	5	1	3	2	3	4	4	2	1	5	3	5	5	4	GB	2</t>
  </si>
  <si>
    <t>5	5	5	5	5	5	5	5	5	5	5	2	5	5	4	4	4	5	5	5	5	4	5	5	4	4	5	AU	1</t>
  </si>
  <si>
    <t>5	5	5	1	5	5	5	5	5	4	3	5	3	5	4	3	2	5	5	1	5	5	5	5	2	3	5	CA	1</t>
  </si>
  <si>
    <t>5	4	5	4	5	4	5	1	4	4	4	1	2	5	4	1	4	5	2	5	2	1	5	2	5	1	1	US	2</t>
  </si>
  <si>
    <t>4	4	2	2	2	4	5	4	4	4	2	2	2	2	5	2	4	4	2	5	1	1	4	2	5	1	2	GB	1</t>
  </si>
  <si>
    <t>5	5	2	4	4	5	5	1	5	3	4	2	1	3	3	2	3	4	3	1	2	3	4	4	2	1	4	US	1</t>
  </si>
  <si>
    <t>5	5	4	4	5	4	4	4	5	4	3	3	1	3	4	2	2	3	4	1	5	3	5	4	1	3	5	GB	1</t>
  </si>
  <si>
    <t>4	5	4	4	3	2	5	2	5	5	1	4	5	5	1	5	1	4	5	1	3	4	4	3	4	4	4	US	3</t>
  </si>
  <si>
    <t>5	5	5	4	3	5	5	5	5	5	1	5	4	4	4	5	1	3	5	2	3	5	4	4	5	5	4	AU	1</t>
  </si>
  <si>
    <t>3	1	2	3	3	2	4	2	3	3	1	2	4	3	2	5	3	4	1	1	2	1	2	2	5	3	1	US	1</t>
  </si>
  <si>
    <t>2	1	2	1	1	1	2	2	1	1	5	1	1	1	3	1	3	4	1	4	1	2	1	3	5	1	1	US	3</t>
  </si>
  <si>
    <t>4	3	3	4	3	3	5	3	4	4	2	4	3	3	2	2	2	3	3	2	2	3	2	3	3	3	2	GB	1</t>
  </si>
  <si>
    <t>5	5	5	4	5	5	5	4	5	5	3	3	2	5	4	2	2	4	4	1	4	2	5	5	5	3	4	GB	1</t>
  </si>
  <si>
    <t>4	1	3	3	3	3	5	2	5	1	4	1	3	3	4	1	1	3	1	4	1	1	4	1	5	1	1	BE	3</t>
  </si>
  <si>
    <t>4	4	4	4	4	4	4	2	4	2	2	1	4	4	2	4	3	4	2	4	1	2	4	2	2	2	2	CA	1</t>
  </si>
  <si>
    <t>4	2	2	4	4	3	5	2	4	2	5	1	1	1	5	1	2	2	2	4	2	1	4	2	5	3	2	US	1</t>
  </si>
  <si>
    <t>5	5	3	4	5	4	4	4	4	3	3	2	2	4	3	2	4	3	4	4	5	2	4	4	4	4	2	CA	1</t>
  </si>
  <si>
    <t>4	2	2	2	2	4	4	3	1	4	3	3	2	3	5	4	5	2	2	2	2	3	3	2	2	1	1	US	2</t>
  </si>
  <si>
    <t>1	4	5	1	5	5	5	2	5	1	2	5	5	5	2	5	2	5	5	5	5	5	5	5	5	5	5	FR	1</t>
  </si>
  <si>
    <t>5	4	4	3	5	5	5	4	5	4	3	1	4	2	3	4	2	5	2	3	3	2	5	4	5	1	4	US	3</t>
  </si>
  <si>
    <t>4	1	5	4	2	2	4	1	3	4	5	2	3	2	4	3	2	4	3	4	2	2	1	3	5	5	1	GB	2</t>
  </si>
  <si>
    <t>5	4	5	3	5	2	5	5	5	4	3	5	4	5	2	4	2	4	3	1	2	4	5	4	4	1	5	DE	2</t>
  </si>
  <si>
    <t>4	1	2	2	2	3	4	4	4	2	3	2	3	3	2	2	2	4	2	4	2	2	2	2	2	4	3	AU	3</t>
  </si>
  <si>
    <t>5	4	4	4	5	5	5	4	5	5	4	4	3	3	3	5	1	4	5	1	5	4	5	4	2	5	5	SE	1</t>
  </si>
  <si>
    <t>4	4	4	4	4	4	4	3	4	2	3	2	2	4	4	2	2	3	4	4	4	4	4	2	4	3	4	US	1</t>
  </si>
  <si>
    <t>5	5	5	3	4	5	5	5	5	4	3	5	4	5	4	3	2	5	5	3	5	3	5	5	1	5	5	GB	1</t>
  </si>
  <si>
    <t>4	5	5	5	3	5	5	1	5	2	5	1	1	3	4	3	2	5	4	4	1	1	5	2	5	5	5	BR	1</t>
  </si>
  <si>
    <t>4	3	2	4	3	3	3	3	2	2	3	2	2	4	4	3	2	3	2	4	2	1	4	2	4	1	2	US	1</t>
  </si>
  <si>
    <t>4	4	4	4	4	4	4	3	4	4	2	2	4	4	2	2	4	4	3	2	2	4	5	2	2	2	2	FI	3</t>
  </si>
  <si>
    <t>3	3	2	3	2	2	5	2	3	3	3	2	3	4	2	4	4	4	2	4	1	1	2	2	2	1	2	US	1</t>
  </si>
  <si>
    <t>5	5	5	4	5	4	5	5	5	5	4	3	1	4	1	3	1	3	5	3	2	1	3	5	5	1	3	BR	1</t>
  </si>
  <si>
    <t>5	1	1	4	1	1	5	1	4	1	5	1	1	2	5	5	1	4	1	5	1	2	1	1	5	1	1	GB	3</t>
  </si>
  <si>
    <t>5	1	3	2	1	1	4	2	2	3	5	1	2	3	4	1	1	3	2	4	2	1	2	2	2	1	1	US	3</t>
  </si>
  <si>
    <t>5	3	5	3	4	3	4	4	5	3	2	1	4	3	4	5	4	3	2	2	1	2	4	1	1	2	1	US	3</t>
  </si>
  <si>
    <t>5	1	4	4	1	1	3	1	2	1	5	1	4	3	5	1	2	3	1	5	1	4	4	1	5	1	3	US	1</t>
  </si>
  <si>
    <t>5	4	5	5	4	5	4	4	4	5	5	3	4	5	2	5	1	4	4	4	4	4	2	3	2	4	4	GB	1</t>
  </si>
  <si>
    <t>5	4	4	4	5	0	5	4	0	4	4	3	2	3	4	1	2	0	4	2	4	4	5	5	1	4	4	GB	1</t>
  </si>
  <si>
    <t>4	3	3	1	1	2	3	1	3	2	2	4	4	5	4	4	3	4	2	4	2	2	5	4	2	4	2	US	2</t>
  </si>
  <si>
    <t>5	3	4	3	5	4	5	4	5	1	4	1	4	3	4	1	1	4	4	5	4	3	4	2	3	1	2	NO	3</t>
  </si>
  <si>
    <t>5	5	5	3	5	5	5	5	5	5	3	5	5	5	1	5	1	5	5	1	5	4	5	5	5	5	5	AU	2</t>
  </si>
  <si>
    <t>4	4	3	4	4	4	5	2	5	1	3	3	3	2	4	2	2	3	4	4	4	4	4	3	5	2	2	GB	1</t>
  </si>
  <si>
    <t>3	2	2	2	2	2	4	2	3	4	4	1	2	4	4	2	2	4	2	3	1	2	3	1	5	1	1	US	3</t>
  </si>
  <si>
    <t>3	4	1	1	1	1	4	2	4	2	4	1	1	3	1	2	3	2	2	2	1	4	5	1	5	1	1	US	3</t>
  </si>
  <si>
    <t>5	5	5	5	5	5	5	3	5	4	1	3	4	5	1	1	2	4	4	2	5	1	5	5	5	5	1	US	1</t>
  </si>
  <si>
    <t>3	4	5	4	4	4	4	4	5	2	4	3	5	5	3	3	2	4	2	2	2	4	3	4	5	4	4	GB	2</t>
  </si>
  <si>
    <t>5	2	2	4	2	2	4	2	4	4	2	3	2	2	4	4	2	2	2	4	2	2	2	3	4	4	2	GB	1</t>
  </si>
  <si>
    <t>5	3	5	5	5	5	5	5	4	4	5	3	2	4	4	4	4	5	2	3	5	2	5	5	4	1	3	US	1</t>
  </si>
  <si>
    <t>4	5	4	4	4	4	5	4	5	4	2	3	4	4	1	3	4	4	2	4	4	2	4	4	4	3	4	US	1</t>
  </si>
  <si>
    <t>4	5	4	3	5	5	5	5	5	5	2	5	5	5	2	3	1	5	4	3	4	4	5	5	2	1	5	GB	1</t>
  </si>
  <si>
    <t>3	5	5	4	4	4	4	5	5	5	3	4	4	5	2	3	4	5	4	1	3	5	5	4	5	5	5	US	2</t>
  </si>
  <si>
    <t>4	5	4	2	4	4	5	4	5	4	2	4	1	4	2	4	3	3	4	2	3	1	5	4	5	4	3	GB	1</t>
  </si>
  <si>
    <t>5	5	5	1	5	4	5	4	5	4	1	4	3	4	1	3	1	5	5	1	4	3	5	5	1	5	5	US	1</t>
  </si>
  <si>
    <t>4	4	3	5	5	4	4	3	4	4	5	4	3	4	3	4	1	4	5	5	5	0	4	3	5	2	4	CA	1</t>
  </si>
  <si>
    <t>4	3	3	3	3	5	4	3	4	3	1	2	1	2	4	1	2	3	1	4	4	1	4	3	5	1	2	US	3</t>
  </si>
  <si>
    <t>2	2	2	3	1	3	4	1	4	3	3	2	2	2	3	2	2	2	1	5	1	1	4	3	3	1	1	US	1</t>
  </si>
  <si>
    <t>4	4	2	2	5	4	4	2	4	4	4	2	4	3	4	1	4	5	4	5	2	1	4	3	5	1	1	US	1</t>
  </si>
  <si>
    <t>2	4	4	3	4	5	5	3	5	5	4	2	2	3	4	4	4	4	4	3	1	3	5	3	2	5	3	US	3</t>
  </si>
  <si>
    <t>4	5	4	4	5	5	5	4	5	5	2	4	3	5	2	4	2	4	5	3	5	4	5	4	2	4	4	US	1</t>
  </si>
  <si>
    <t>4	2	3	4	2	4	4	4	4	4	2	2	2	4	3	2	2	3	2	4	2	2	3	2	3	3	2	US	1</t>
  </si>
  <si>
    <t>5	5	4	2	3	5	5	5	5	2	5	4	5	4	2	4	1	5	3	1	4	5	5	4	2	2	3	US	1</t>
  </si>
  <si>
    <t>4	4	2	3	2	2	4	2	4	4	2	3	2	4	3	2	2	2	2	4	2	2	2	2	3	2	2	US	1</t>
  </si>
  <si>
    <t>3	3	3	4	3	3	4	2	1	3	5	1	1	3	5	1	4	3	1	4	1	3	2	1	5	1	1	AP	1</t>
  </si>
  <si>
    <t>5	4	4	4	5	4	5	4	4	2	2	5	3	5	1	3	2	4	4	3	3	4	4	3	2	4	5	CA	3</t>
  </si>
  <si>
    <t>5	5	5	5	4	4	1	1	5	5	5	3	1	4	5	5	1	4	5	5	1	1	3	5	5	1	1	US	2</t>
  </si>
  <si>
    <t>4	4	2	2	4	4	5	5	4	4	4	2	2	2	4	2	2	2	4	2	4	2	4	5	3	1	2	US	1</t>
  </si>
  <si>
    <t>5	1	2	4	2	2	3	2	4	4	4	1	2	2	4	3	3	3	1	4	1	1	1	3	5	4	1	US	1</t>
  </si>
  <si>
    <t>5	5	4	4	5	2	5	4	5	4	4	3	4	5	2	4	1	2	5	1	5	4	2	4	1	5	5	IE	1</t>
  </si>
  <si>
    <t>5	5	4	5	5	5	5	4	5	5	1	4	3	5	5	5	1	4	5	4	3	1	5	5	5	2	5	US	1</t>
  </si>
  <si>
    <t>3	4	2	5	4	4	3	2	5	1	5	1	3	2	5	3	4	2	2	3	2	2	4	1	5	3	2	US	3</t>
  </si>
  <si>
    <t>4	4	4	4	4	4	5	4	4	2	3	3	2	4	3	2	4	3	3	2	4	2	3	2	4	4	2	GR	2</t>
  </si>
  <si>
    <t>2	3	3	3	3	2	4	2	3	2	3	2	2	2	2	3	2	3	4	3	2	2	3	2	2	1	1	LK	1</t>
  </si>
  <si>
    <t>5	4	4	4	5	5	5	3	5	3	5	1	1	5	4	4	1	4	3	4	1	1	5	3	5	1	1	US	1</t>
  </si>
  <si>
    <t>5	4	4	4	5	4	5	4	4	5	2	4	4	5	1	5	2	4	4	2	4	5	5	2	1	4	4	US	3</t>
  </si>
  <si>
    <t>1	4	4	3	3	3	5	4	3	4	1	3	1	4	1	3	2	4	3	1	2	3	5	2	5	3	2	US	3</t>
  </si>
  <si>
    <t>4	2	1	1	2	4	5	1	4	1	5	2	1	1	5	1	3	2	5	3	5	1	5	4	5	4	4	ZA	2</t>
  </si>
  <si>
    <t>4	5	5	5	5	5	5	4	5	3	4	4	3	5	4	3	3	3	4	5	2	4	5	4	1	3	4	SG	1</t>
  </si>
  <si>
    <t>5	3	3	4	4	1	5	5	3	3	3	3	3	1	5	5	1	5	5	3	1	1	5	1	5	1	4	US	1</t>
  </si>
  <si>
    <t>4	2	4	3	4	2	4	3	2	3	3	2	2	2	4	2	4	2	2	4	3	2	2	4	3	2	2	US	1</t>
  </si>
  <si>
    <t>5	2	2	1	2	5	4	2	3	5	3	1	1	2	2	3	4	3	1	5	2	1	4	3	5	2	1	US	1</t>
  </si>
  <si>
    <t>4	2	2	2	2	4	4	4	4	2	4	1	1	2	4	1	4	3	1	5	4	1	2	1	5	4	2	GB	1</t>
  </si>
  <si>
    <t>5	1	5	5	4	5	5	4	3	3	3	2	3	5	5	1	5	4	3	5	5	4	5	3	3	1	3	CA	1</t>
  </si>
  <si>
    <t>5	2	3	5	1	3	5	1	3	4	3	2	1	5	2	2	4	3	2	3	1	3	4	3	5	5	1	CA	1</t>
  </si>
  <si>
    <t>5	3	2	4	2	1	4	3	4	5	3	2	2	4	2	1	5	4	1	3	1	1	1	1	2	3	1	US	1</t>
  </si>
  <si>
    <t>3	5	5	4	5	5	4	2	5	4	1	5	4	5	2	5	1	3	2	1	5	2	5	5	1	5	4	IN	1</t>
  </si>
  <si>
    <t>5	3	3	2	2	3	5	2	4	4	3	2	2	2	2	3	1	5	4	1	5	2	5	5	1	3	3	US	1</t>
  </si>
  <si>
    <t>5	3	5	5	1	1	3	4	4	4	4	1	4	5	4	5	2	3	1	3	4	1	5	1	5	1	4	CA	1</t>
  </si>
  <si>
    <t>5	5	4	3	4	3	5	4	1	3	2	3	3	3	2	4	4	4	3	4	4	5	4	4	2	3	3	VN	3</t>
  </si>
  <si>
    <t>4	4	2	4	5	4	4	2	4	2	4	3	3	3	1	3	5	1	5	4	2	2	4	2	1	3	2	GB	1</t>
  </si>
  <si>
    <t>5	4	4	4	4	4	4	3	3	4	2	3	4	3	3	3	2	2	4	5	3	1	4	4	4	1	2	US	1</t>
  </si>
  <si>
    <t>5	5	5	3	5	5	4	4	5	4	4	3	4	3	3	2	3	3	5	2	3	4	4	4	3	1	4	US	1</t>
  </si>
  <si>
    <t>5	3	5	4	5	5	5	4	5	4	4	4	3	4	4	5	3	3	3	4	2	1	5	4	1	3	2	US	1</t>
  </si>
  <si>
    <t>5	5	5	5	5	5	5	5	5	5	1	5	5	5	1	1	1	5	5	1	5	1	5	5	1	5	5	US	1</t>
  </si>
  <si>
    <t>5	5	5	5	5	5	5	5	5	4	1	5	5	5	1	3	2	5	4	1	4	2	5	5	4	5	5	US	1</t>
  </si>
  <si>
    <t>4	2	4	1	5	4	5	1	4	3	4	2	1	4	5	2	2	4	5	1	4	4	5	3	1	1	2	US	3</t>
  </si>
  <si>
    <t>4	5	5	4	5	5	5	5	5	5	4	3	4	5	1	3	1	5	3	4	3	3	5	4	1	5	5	AU	2</t>
  </si>
  <si>
    <t>5	4	1	4	4	5	5	4	4	4	2	4	4	5	3	3	1	5	5	1	4	2	5	4	2	5	1	US	1</t>
  </si>
  <si>
    <t>4	1	4	5	3	1	4	3	4	3	2	1	2	5	2	2	2	3	1	2	1	3	1	2	3	3	1	US	2</t>
  </si>
  <si>
    <t>5	4	4	4	5	5	5	2	5	4	2	3	5	4	2	4	2	3	3	4	5	2	5	5	5	4	4	AU	1</t>
  </si>
  <si>
    <t>5	4	5	4	5	4	5	4	5	4	1	5	2	5	1	5	1	4	5	1	5	3	3	4	1	5	4	HK	1</t>
  </si>
  <si>
    <t>4	4	4	4	4	4	4	3	4	4	3	3	3	4	3	2	3	4	3	4	4	2	4	4	3	1	4	PH	3</t>
  </si>
  <si>
    <t>5	3	4	5	3	4	5	3	4	4	2	3	4	4	2	2	1	4	2	4	2	1	4	3	5	4	2	US	1</t>
  </si>
  <si>
    <t>5	5	3	4	5	5	5	5	5	5	3	3	3	5	3	3	3	5	4	3	4	5	5	3	2	3	5	US	1</t>
  </si>
  <si>
    <t>5	5	5	1	5	5	5	5	5	3	1	1	1	3	5	1	1	5	5	1	5	5	5	5	3	1	5	GB	1</t>
  </si>
  <si>
    <t>5	3	3	3	3	2	4	2	2	3	4	3	2	3	4	4	3	3	2	4	1	3	3	1	5	1	2	GB	1</t>
  </si>
  <si>
    <t>4	3	4	3	3	4	4	3	4	4	3	3	2	2	3	2	3	4	3	3	2	2	4	3	4	2	3	GB	3</t>
  </si>
  <si>
    <t>5	5	4	4	5	5	5	5	5	3	4	3	3	5	4	3	1	5	4	2	5	4	5	5	1	3	5	AU	3</t>
  </si>
  <si>
    <t>4	4	5	2	5	4	5	5	4	1	5	1	3	3	4	5	1	4	4	3	5	3	5	4	2	1	5	NO	1</t>
  </si>
  <si>
    <t>3	2	4	4	4	4	4	3	2	2	4	2	4	3	4	1	4	4	2	4	4	3	4	3	5	2	2	CN	3</t>
  </si>
  <si>
    <t>4	5	3	4	4	4	4	3	4	3	2	3	3	4	3	2	3	3	3	2	2	3	4	2	3	3	4	AU	1</t>
  </si>
  <si>
    <t>4	4	3	5	4	5	5	3	5	5	2	4	3	5	2	5	2	4	2	3	4	1	5	3	4	3	2	AU	1</t>
  </si>
  <si>
    <t>5	4	3	4	2	3	5	4	4	4	4	4	3	4	4	3	1	4	3	3	2	1	4	3	5	4	2	US	1</t>
  </si>
  <si>
    <t>4	3	3	4	3	4	4	3	3	4	3	3	4	3	4	3	3	4	3	3	2	2	4	4	5	2	2	AU	3</t>
  </si>
  <si>
    <t>3	2	2	3	2	2	4	2	4	3	5	3	2	3	2	4	2	5	2	1	2	5	4	4	1	3	2	US	3</t>
  </si>
  <si>
    <t>5	2	2	4	5	4	5	1	4	4	1	1	4	3	1	4	2	3	4	1	4	4	3	4	2	5	3	US	1</t>
  </si>
  <si>
    <t>5	5	5	4	5	5	5	5	5	5	1	4	2	5	1	2	1	5	2	2	4	4	5	4	2	4	5	US	1</t>
  </si>
  <si>
    <t>5	3	5	4	5	5	5	4	5	4	2	4	2	2	4	5	1	4	5	4	5	1	4	5	2	4	2	GB	1</t>
  </si>
  <si>
    <t>5	4	4	5	4	4	5	4	4	3	5	3	3	4	3	2	4	3	4	5	2	1	4	4	5	1	2	GB	1</t>
  </si>
  <si>
    <t>5	4	5	5	5	5	5	5	4	1	5	1	1	4	5	2	4	4	5	4	1	2	2	2	3	3	4	GB	1</t>
  </si>
  <si>
    <t>5	3	4	4	5	5	4	4	4	5	4	5	2	5	4	1	2	5	5	2	2	4	4	3	1	5	3	US	1</t>
  </si>
  <si>
    <t>5	4	4	5	2	5	5	3	5	3	5	2	1	3	5	4	4	5	4	4	1	2	4	3	1	3	2	US	3</t>
  </si>
  <si>
    <t>5	2	2	4	4	4	5	2	5	2	2	3	2	3	4	4	4	2	2	4	2	1	4	1	4	1	1	NO	1</t>
  </si>
  <si>
    <t>4	4	4	2	3	3	5	4	4	2	3	4	4	3	4	3	3	4	5	3	3	4	5	2	2	2	3	GB	1</t>
  </si>
  <si>
    <t>5	5	5	2	4	4	5	4	5	4	3	5	4	4	3	5	1	5	5	2	5	3	4	3	5	4	5	NL	1</t>
  </si>
  <si>
    <t>5	4	4	5	5	5	5	5	5	2	3	4	4	3	2	2	3	3	4	2	3	2	4	3	3	4	5	US	1</t>
  </si>
  <si>
    <t>4	2	3	4	2	3	5	3	1	1	5	1	1	3	4	1	3	1	3	5	3	1	2	1	5	3	2	US	3</t>
  </si>
  <si>
    <t>5	5	5	5	5	5	5	5	5	5	1	5	5	5	1	5	1	5	5	5	1	5	5	5	5	5	5	GB	1</t>
  </si>
  <si>
    <t>5	3	4	5	4	4	4	3	5	3	2	2	2	4	2	4	2	3	3	2	2	2	2	3	4	4	2	IE	1</t>
  </si>
  <si>
    <t>5	5	5	3	3	0	5	2	0	2	4	2	2	4	1	5	3	2	4	2	1	3	4	2	2	4	3	US	3</t>
  </si>
  <si>
    <t>5	1	3	2	2	2	5	3	4	2	5	2	3	3	3	5	2	5	2	5	1	2	3	1	5	4	1	US	3</t>
  </si>
  <si>
    <t>5	5	4	4	4	4	5	5	5	3	5	2	4	4	5	2	5	5	4	2	2	2	5	3	3	2	5	US	1</t>
  </si>
  <si>
    <t>5	3	4	4	4	5	5	3	5	4	2	2	3	5	4	2	4	3	4	3	2	1	2	3	2	4	2	AT	1</t>
  </si>
  <si>
    <t>5	1	1	2	1	1	1	1	1	2	5	1	1	1	5	3	5	5	1	3	1	2	3	1	2	1	1	US	1</t>
  </si>
  <si>
    <t>4	3	2	4	2	3	4	2	4	3	1	2	3	2	5	2	5	3	2	5	3	2	4	2	5	1	2	US	1</t>
  </si>
  <si>
    <t>5	4	2	4	4	5	5	3	5	4	1	2	2	4	2	1	3	4	4	3	2	1	4	4	5	3	3	GB	1</t>
  </si>
  <si>
    <t>5	5	4	2	5	5	5	5	4	4	3	3	3	4	5	4	2	4	3	3	3	1	3	2	4	2	3	SK	3</t>
  </si>
  <si>
    <t>4	5	3	1	5	4	4	1	5	5	2	2	1	2	2	2	3	3	4	3	4	2	4	2	5	4	4	GB	3</t>
  </si>
  <si>
    <t>5	5	5	5	5	5	5	5	5	4	2	4	5	5	1	5	1	5	4	4	5	1	5	5	1	1	5	EU	1</t>
  </si>
  <si>
    <t>5	4	3	3	4	5	5	3	4	4	2	3	2	3	2	3	2	4	3	5	2	1	5	3	5	2	3	US	1</t>
  </si>
  <si>
    <t>5	4	3	4	4	4	5	3	4	4	3	4	4	4	2	4	1	4	3	3	3	3	4	4	3	3	3	GB	1</t>
  </si>
  <si>
    <t>1	1	1	5	5	1	1	5	5	1	1	1	5	5	1	1	1	5	1	1	5	5	5	5	1	5	5	PH	3</t>
  </si>
  <si>
    <t>5	5	4	4	5	5	5	3	5	4	1	4	3	5	3	5	2	4	5	2	3	3	5	4	3	4	3	US	1</t>
  </si>
  <si>
    <t>4	4	4	4	4	4	4	1	4	3	2	4	2	3	2	2	4	2	3	3	2	3	4	3	4	4	4	BO	1</t>
  </si>
  <si>
    <t>5	5	4	5	5	5	5	5	5	4	2	4	4	5	3	4	3	4	4	4	3	5	5	5	2	2	4	AU	1</t>
  </si>
  <si>
    <t>4	3	2	3	2	2	4	2	5	4	1	3	4	3	5	2	2	4	3	2	2	4	5	2	5	1	2	DE	1</t>
  </si>
  <si>
    <t>5	4	2	3	4	4	5	4	4	4	2	5	3	3	2	4	1	3	4	2	5	5	4	4	1	5	4	GB	1</t>
  </si>
  <si>
    <t>5	4	5	4	3	3	5	4	4	5	1	5	5	4	1	4	1	5	2	3	2	3	4	3	4	3	5	AE	3</t>
  </si>
  <si>
    <t>5	4	5	4	4	4	5	4	5	4	3	3	2	5	2	3	3	4	4	3	3	4	4	3	5	5	4	US	1</t>
  </si>
  <si>
    <t>4	5	3	3	4	3	5	4	4	3	1	2	2	5	2	5	2	5	3	5	4	1	5	2	5	4	4	IN	1</t>
  </si>
  <si>
    <t>3	3	2	3	2	1	4	3	4	4	3	2	2	4	2	2	4	2	3	5	3	4	4	2	4	2	2	CO	1</t>
  </si>
  <si>
    <t>4	5	4	2	5	5	4	4	5	3	2	5	2	5	4	4	2	5	5	2	2	4	5	5	5	1	4	GB	1</t>
  </si>
  <si>
    <t>5	4	5	5	5	5	5	3	4	1	5	1	1	4	5	1	5	1	4	5	1	1	5	1	5	1	5	IE	1</t>
  </si>
  <si>
    <t>5	4	3	4	3	4	5	3	4	4	2	2	4	5	3	4	1	4	3	4	1	4	5	2	5	4	2	AR	1</t>
  </si>
  <si>
    <t>5	4	3	4	2	3	5	2	5	4	1	4	4	2	3	4	2	2	1	5	1	1	2	1	2	5	1	GB	1</t>
  </si>
  <si>
    <t>4	4	4	4	2	4	5	3	4	5	1	2	5	5	1	5	1	4	4	2	2	2	3	4	4	3	4	NO	1</t>
  </si>
  <si>
    <t>5	4	5	1	4	5	5	4	5	2	2	4	2	5	4	2	1	5	2	1	4	2	5	4	5	4	4	US	1</t>
  </si>
  <si>
    <t>3	1	4	2	2	3	4	2	2	1	3	2	2	3	5	2	3	3	3	4	3	2	4	2	4	1	2	CA	1</t>
  </si>
  <si>
    <t>5	1	1	3	4	5	5	4	4	2	5	1	1	2	4	1	1	1	3	2	1	1	4	3	1	3	1	GB	3</t>
  </si>
  <si>
    <t>5	3	3	3	2	1	3	2	3	5	4	2	2	4	3	2	4	3	1	5	1	2	4	4	5	1	1	US	1</t>
  </si>
  <si>
    <t>5	4	3	3	4	5	5	4	4	4	5	3	4	2	4	4	1	3	3	3	2	3	4	2	4	4	2	US	1</t>
  </si>
  <si>
    <t>4	5	4	4	4	4	5	1	5	4	4	4	3	2	4	1	4	4	4	3	4	1	2	3	1	5	2	GB	1</t>
  </si>
  <si>
    <t>5	4	4	4	4	5	4	4	5	3	1	2	3	4	2	2	1	5	4	2	4	2	4	4	5	4	4	US	1</t>
  </si>
  <si>
    <t>5	4	5	5	5	4	5	5	5	3	3	3	4	4	2	3	2	5	3	3	5	2	4	4	3	5	4	GB	1</t>
  </si>
  <si>
    <t>5	4	3	3	5	5	5	4	4	2	5	4	3	3	5	3	1	4	3	5	4	4	4	3	5	2	2	GB	1</t>
  </si>
  <si>
    <t>5	2	2	5	4	1	5	2	4	1	5	1	1	4	5	2	4	5	1	4	1	1	1	1	1	4	1	US	1</t>
  </si>
  <si>
    <t>5	4	4	5	4	4	5	4	4	3	4	3	4	3	2	2	3	4	3	4	4	1	4	3	5	1	1	AU	3</t>
  </si>
  <si>
    <t>5	5	4	4	5	5	2	2	5	4	3	4	3	4	2	4	2	4	3	4	5	3	4	4	3	4	2	US	1</t>
  </si>
  <si>
    <t>5	3	4	3	4	4	5	5	4	3	4	2	4	4	3	4	1	5	5	5	3	2	4	4	5	1	3	GB	1</t>
  </si>
  <si>
    <t>4	4	4	4	2	4	5	4	5	4	2	3	3	4	4	2	2	4	3	3	2	1	4	3	5	2	4	GB	1</t>
  </si>
  <si>
    <t>2	4	2	4	1	1	4	2	3	2	2	1	1	3	2	2	5	1	1	5	2	1	2	1	5	1	1	US	1</t>
  </si>
  <si>
    <t>4	4	4	4	4	4	4	3	4	2	3	2	4	4	2	3	4	3	4	4	4	4	4	3	2	4	4	BR	1</t>
  </si>
  <si>
    <t>5	4	4	4	4	5	5	4	5	4	5	3	5	4	2	4	1	4	4	2	2	4	3	4	5	4	4	DE	1</t>
  </si>
  <si>
    <t>5	5	4	4	5	5	5	4	5	5	2	4	2	5	2	4	2	4	4	2	3	5	4	4	4	1	5	US	1</t>
  </si>
  <si>
    <t>5	5	5	4	5	5	4	4	5	4	2	4	4	5	1	4	1	4	4	4	2	4	5	4	3	5	5	US	1</t>
  </si>
  <si>
    <t>2	3	3	2	3	2	2	4	4	2	3	4	3	3	2	2	3	4	5	2	4	4	2	4	4	3	4	GB	3</t>
  </si>
  <si>
    <t>4	4	2	2	4	4	5	3	5	1	1	1	2	3	1	2	1	1	2	3	1	1	4	2	2	1	1	US	1</t>
  </si>
  <si>
    <t>4	3	3	4	2	2	5	3	4	3	2	2	3	4	5	5	3	4	2	4	2	2	2	3	4	3	2	US	1</t>
  </si>
  <si>
    <t>3	3	2	2	4	4	4	3	4	2	5	2	2	4	5	1	2	2	3	4	2	1	2	2	5	4	2	US	1</t>
  </si>
  <si>
    <t>4	2	2	4	4	2	4	2	2	4	4	2	2	2	4	1	4	2	2	4	2	2	2	1	5	2	2	US	1</t>
  </si>
  <si>
    <t>4	5	3	1	4	5	5	4	5	4	2	4	3	4	2	2	3	4	2	2	3	3	4	4	3	5	4	NL	1</t>
  </si>
  <si>
    <t>5	5	4	5	5	5	5	4	5	4	5	1	5	3	1	4	1	5	4	2	2	2	5	4	3	1	5	EE	2</t>
  </si>
  <si>
    <t>4	2	3	3	3	2	5	2	4	3	4	2	2	2	5	1	5	1	2	0	2	1	2	1	3	2	2	NL	1</t>
  </si>
  <si>
    <t>5	5	5	5	4	5	5	5	5	4	3	4	3	5	5	3	3	5	3	3	5	4	5	5	3	1	4	GB	1</t>
  </si>
  <si>
    <t>5	4	5	4	4	5	5	5	4	2	4	2	2	4	4	2	2	5	2	4	2	2	4	4	2	4	2	GB	1</t>
  </si>
  <si>
    <t>4	4	2	4	4	5	4	2	4	4	4	2	4	4	4	4	2	4	5	2	2	2	4	4	4	2	4	GB	1</t>
  </si>
  <si>
    <t>5	4	1	5	5	5	5	3	5	3	5	3	0	1	3	1	5	5	4	5	4	0	3	1	0	1	3	NO	1</t>
  </si>
  <si>
    <t>2	4	2	4	1	1	4	1	4	3	5	2	4	3	5	4	4	1	2	5	1	4	2	1	4	1	3	US	1</t>
  </si>
  <si>
    <t>4	5	4	4	5	4	4	4	5	4	4	3	4	3	4	4	5	4	5	3	5	4	5	4	5	4	4	US	2</t>
  </si>
  <si>
    <t>5	5	5	5	5	5	5	5	5	1	3	2	2	5	2	3	2	2	4	3	2	1	5	2	5	5	5	GB	3</t>
  </si>
  <si>
    <t>4	4	4	4	4	5	5	4	5	4	4	4	4	4	4	3	2	5	5	3	3	2	5	4	4	3	5	HR	3</t>
  </si>
  <si>
    <t>2	1	1	4	1	3	3	4	4	5	4	3	2	2	1	2	1	2	2	3	1	3	2	3	1	5	1	NZ	2</t>
  </si>
  <si>
    <t>5	3	2	3	1	2	5	3	3	3	2	1	3	2	2	2	2	2	3	5	2	1	4	1	5	1	1	US	1</t>
  </si>
  <si>
    <t>4	4	4	4	4	3	5	3	4	3	3	3	3	3	3	2	2	3	4	2	2	1	4	3	5	5	3	US	1</t>
  </si>
  <si>
    <t>5	5	2	4	5	4	5	4	5	2	3	4	1	4	3	5	2	2	3	2	2	1	4	2	4	1	4	AL	1</t>
  </si>
  <si>
    <t>3	2	3	4	4	5	2	2	5	4	2	2	2	4	3	2	1	4	2	4	2	2	4	4	5	2	2	US	1</t>
  </si>
  <si>
    <t>5	5	5	5	5	5	5	5	4	3	5	2	2	5	5	2	3	3	2	5	3	2	5	3	5	2	4	CA	2</t>
  </si>
  <si>
    <t>5	4	4	2	4	3	5	3	4	3	4	1	1	3	3	2	4	2	3	1	4	2	2	2	2	4	2	CA	2</t>
  </si>
  <si>
    <t>5	4	4	4	3	4	4	5	4	4	3	3	3	4	2	3	3	4	2	4	3	3	4	3	5	1	3	US	3</t>
  </si>
  <si>
    <t>4	5	4	1	5	4	5	1	5	5	1	5	4	4	2	5	1	4	5	2	1	3	4	5	5	1	2	US	1</t>
  </si>
  <si>
    <t>0	0	0	0	0	0	0	0	0	0	0	0	0	0	0	0	0	0	0	0	0	0	0	0	0	0	0	US	3</t>
  </si>
  <si>
    <t>4	0	3	4	4	4	5	3	4	4	2	3	1	3	4	4	3	3	3	3	4	4	5	4	4	1	5	GB	1</t>
  </si>
  <si>
    <t>5	4	4	5	3	3	5	3	5	5	2	5	5	5	1	5	1	4	2	4	3	1	2	4	5	1	5	US	1</t>
  </si>
  <si>
    <t>5	4	4	4	3	5	5	4	4	1	3	1	2	3	5	1	3	4	1	5	2	1	4	3	5	1	4	GB	1</t>
  </si>
  <si>
    <t>5	4	5	5	5	5	5	5	4	2	4	2	2	3	2	2	4	2	4	5	5	2	4	5	5	3	4	GB	1</t>
  </si>
  <si>
    <t>5	5	5	5	5	5	5	5	5	5	1	4	5	5	2	5	1	5	4	1	5	5	5	4	3	5	5	US	3</t>
  </si>
  <si>
    <t>4	3	4	4	4	4	4	3	3	4	1	2	5	4	1	2	1	2	3	3	3	2	4	2	3	3	2	GB	1</t>
  </si>
  <si>
    <t>4	3	3	4	2	2	4	2	1	4	3	3	3	4	4	4	2	1	2	4	1	1	1	2	5	1	1	GB	1</t>
  </si>
  <si>
    <t>5	4	5	5	5	5	5	4	5	3	5	1	2	3	2	1	4	3	3	4	5	1	4	2	2	2	1	CA	1</t>
  </si>
  <si>
    <t>4	4	4	4	4	5	4	5	4	3	2	3	5	4	5	3	1	3	4	2	4	4	5	3	5	3	4	GB	3</t>
  </si>
  <si>
    <t>5	4	5	2	4	4	5	4	4	4	1	4	4	4	3	5	1	3	3	2	4	4	5	3	2	4	4	GB	1</t>
  </si>
  <si>
    <t>5	1	1	1	1	1	5	1	1	4	5	2	2	1	5	1	4	1	1	3	1	2	1	1	5	1	1	US	1</t>
  </si>
  <si>
    <t>5	4	4	5	5	5	3	5	4	2	5	1	3	4	3	5	5	5	5	4	1	3	4	4	3	5	3	US	3</t>
  </si>
  <si>
    <t>4	1	1	4	2	2	4	2	4	2	4	2	2	2	4	2	5	2	1	4	2	1	2	2	5	1	1	SG	2</t>
  </si>
  <si>
    <t>4	2	3	2	3	3	4	3	4	4	4	3	2	3	4	4	4	3	2	4	3	2	2	2	2	2	2	US	1</t>
  </si>
  <si>
    <t>5	2	3	4	5	5	5	5	5	4	5	4	3	3	2	2	1	4	3	2	2	3	4	4	5	1	3	GR	1</t>
  </si>
  <si>
    <t>2	4	2	4	4	4	4	3	4	2	4	2	2	2	4	4	2	4	4	4	2	2	2	2	4	3	2	GB	1</t>
  </si>
  <si>
    <t>3	2	3	2	2	2	4	3	2	2	3	3	2	3	4	2	4	4	2	3	2	2	3	2	4	1	3	PH	1</t>
  </si>
  <si>
    <t>2	4	2	4	4	5	2	3	4	2	3	2	2	4	4	4	4	4	2	4	2	2	5	3	5	1	3	US	1</t>
  </si>
  <si>
    <t>4	4	2	2	4	4	3	3	4	4	2	2	3	4	3	2	2	4	4	3	3	2	4	2	2	2	2	IE	1</t>
  </si>
  <si>
    <t>2	2	2	4	2	4	4	2	5	2	2	4	2	2	4	4	2	4	4	4	4	2	2	2	2	2	2	FI	3</t>
  </si>
  <si>
    <t>4	2	4	4	2	3	4	3	5	3	4	4	3	3	4	4	2	4	2	4	2	2	4	3	5	1	4	CA	1</t>
  </si>
  <si>
    <t>5	1	2	3	1	2	4	3	4	2	4	2	2	3	4	4	2	2	2	5	1	1	4	1	4	1	1	US	1</t>
  </si>
  <si>
    <t>5	5	3	3	5	5	5	2	4	1	3	2	1	3	5	1	1	2	4	2	4	4	4	4	5	2	2	CA	3</t>
  </si>
  <si>
    <t>3	1	4	4	1	1	2	3	4	2	3	4	2	4	4	4	3	1	3	4	1	5	1	1	1	4	3	GB	1</t>
  </si>
  <si>
    <t>4	4	3	4	2	3	4	5	2	3	3	4	4	2	2	5	2	5	2	4	2	2	4	3	4	3	3	US	3</t>
  </si>
  <si>
    <t>5	4	2	5	3	3	5	4	5	4	3	1	4	3	4	5	2	3	4	5	3	3	3	2	5	1	3	US	3</t>
  </si>
  <si>
    <t>4	4	3	4	4	5	4	2	3	3	5	1	2	2	5	4	2	2	2	5	1	1	1	2	5	1	2	US	1</t>
  </si>
  <si>
    <t>5	3	5	3	4	5	4	4	4	1	4	2	2	4	4	2	4	4	3	4	4	1	3	2	4	4	4	CA	1</t>
  </si>
  <si>
    <t>5	4	5	4	5	4	5	4	5	3	4	3	2	4	4	3	2	4	4	2	3	2	4	4	5	1	4	GB	1</t>
  </si>
  <si>
    <t>3	3	2	2	2	1	4	2	3	5	2	2	2	3	3	3	1	3	1	3	1	1	3	1	5	5	1	AU	3</t>
  </si>
  <si>
    <t>4	1	1	3	1	1	4	1	2	1	2	1	1	3	3	2	2	1	2	4	1	1	3	1	5	1	1	US	1</t>
  </si>
  <si>
    <t>5	4	2	2	2	3	5	5	4	3	2	2	2	2	2	2	4	4	4	4	3	2	3	3	3	4	2	IE	1</t>
  </si>
  <si>
    <t>4	4	4	4	4	2	4	4	4	4	4	3	4	2	2	2	0	4	2	4	3	2	4	2	4	2	3	US	1</t>
  </si>
  <si>
    <t>5	5	4	5	4	5	5	1	5	4	1	1	1	5	4	5	4	5	2	4	2	1	2	2	5	5	4	GB	1</t>
  </si>
  <si>
    <t>5	4	4	5	5	5	5	3	3	3	5	1	1	5	3	1	1	5	4	5	4	5	5	5	3	3	5	AL	1</t>
  </si>
  <si>
    <t>3	3	3	3	4	3	3	2	5	1	5	1	2	1	3	4	1	5	3	5	2	1	1	1	5	1	5	GB	1</t>
  </si>
  <si>
    <t>5	5	5	5	5	4	5	2	5	4	2	3	3	5	2	2	2	4	4	2	4	3	4	4	2	5	4	US	2</t>
  </si>
  <si>
    <t>5	4	3	5	5	1	2	5	5	5	2	4	3	5	3	1	2	5	4	3	3	5	5	2	2	5	5	LB	1</t>
  </si>
  <si>
    <t>4	2	2	2	4	4	3	2	4	4	4	3	2	3	4	4	1	4	3	4	3	3	3	4	5	1	2	US	1</t>
  </si>
  <si>
    <t>4	2	3	3	3	2	4	2	4	1	4	2	2	2	3	2	4	3	2	4	2	1	3	2	2	1	2	US	3</t>
  </si>
  <si>
    <t>5	2	4	4	3	4	5	3	4	2	2	3	1	4	5	1	2	2	2	3	3	2	3	2	4	2	2	US	1</t>
  </si>
  <si>
    <t>4	4	3	2	3	3	4	2	4	4	3	2	2	4	2	3	2	3	4	2	2	2	4	3	5	3	2	AU	1</t>
  </si>
  <si>
    <t>5	5	5	5	5	5	5	5	5	5	1	3	5	5	1	5	1	5	3	1	4	4	5	4	3	5	5	US	1</t>
  </si>
  <si>
    <t>5	5	4	4	5	5	5	4	4	4	4	5	5	5	3	3	1	4	5	2	5	4	4	5	4	3	5	US	2</t>
  </si>
  <si>
    <t>5	5	5	4	4	5	5	5	5	5	1	5	4	4	1	3	3	5	4	1	5	4	4	5	1	5	5	CA	1</t>
  </si>
  <si>
    <t>5	4	4	4	3	4	5	3	4	3	5	2	3	4	5	2	1	3	2	2	3	1	2	2	4	3	1	US	1</t>
  </si>
  <si>
    <t>5	3	4	3	4	5	5	1	5	5	4	2	5	3	2	2	3	3	4	3	2	3	3	3	2	3	3	US	3</t>
  </si>
  <si>
    <t>5	5	5	5	5	5	5	5	5	5	4	2	5	5	1	5	1	4	2	4	5	1	4	5	4	4	4	US	1</t>
  </si>
  <si>
    <t>2	2	4	5	3	4	2	2	2	3	5	2	4	5	3	4	2	3	1	2	4	2	5	2	2	1	4	US	3</t>
  </si>
  <si>
    <t>3	2	2	3	3	3	3	2	4	2	3	2	1	3	3	3	5	3	3	3	1	1	3	3	2	2	2	US	1</t>
  </si>
  <si>
    <t>2	1	1	3	2	1	3	1	3	3	4	1	1	3	5	4	5	1	1	4	1	1	3	1	4	1	1	US	1</t>
  </si>
  <si>
    <t>4	2	1	3	2	2	4	2	3	2	5	2	2	1	4	4	4	3	2	4	1	1	3	2	4	1	1	US	3</t>
  </si>
  <si>
    <t>4	4	5	4	4	3	5	4	4	2	5	5	3	4	5	4	1	4	2	4	2	3	4	2	5	5	2	AU	3</t>
  </si>
  <si>
    <t>5	5	2	4	5	5	5	5	5	4	4	3	2	4	3	4	2	3	5	1	3	4	5	5	2	5	4	US	1</t>
  </si>
  <si>
    <t>5	4	2	2	1	1	4	2	2	3	1	2	1	1	4	1	4	1	1	2	2	1	1	1	2	3	1	US	1</t>
  </si>
  <si>
    <t>4	4	4	4	5	5	4	4	4	2	3	2	2	2	4	1	2	4	4	2	2	2	4	2	4	3	4	US	1</t>
  </si>
  <si>
    <t>4	4	3	3	3	4	4	3	4	3	2	2	4	3	4	2	2	4	2	2	1	4	5	3	2	1	4	US	3</t>
  </si>
  <si>
    <t>5	5	5	5	5	5	5	5	5	5	5	5	5	5	1	5	1	5	5	1	4	5	5	5	5	5	5	CA	2</t>
  </si>
  <si>
    <t>4	5	4	5	4	4	5	2	4	3	2	2	2	4	3	2	4	2	2	2	2	3	4	2	4	5	2	AU	1</t>
  </si>
  <si>
    <t>4	3	5	3	2	2	4	1	2	3	5	1	1	4	5	3	3	1	2	4	1	1	4	1	5	1	1	US	1</t>
  </si>
  <si>
    <t>5	2	3	3	2	2	4	2	3	2	5	1	2	2	5	3	1	2	2	5	2	1	2	2	4	3	2	US	3</t>
  </si>
  <si>
    <t>4	4	4	4	4	3	5	3	4	4	2	4	4	4	5	4	2	4	4	2	3	4	4	2	1	4	3	US	1</t>
  </si>
  <si>
    <t>4	2	3	3	2	2	5	1	3	2	3	2	2	3	4	2	4	4	2	2	1	2	5	3	5	1	1	US	1</t>
  </si>
  <si>
    <t>5	5	4	4	5	5	5	5	5	5	4	3	3	2	2	4	3	3	4	5	3	1	4	3	5	1	3	PH	2</t>
  </si>
  <si>
    <t>2	1	3	4	2	3	2	2	4	1	5	1	1	2	4	1	1	1	1	5	1	1	3	1	5	1	1	US	3</t>
  </si>
  <si>
    <t>5	3	5	5	5	5	5	3	4	1	5	1	3	1	5	1	1	1	4	5	5	1	1	2	4	1	1	US	1</t>
  </si>
  <si>
    <t>5	5	4	3	5	5	5	4	5	5	3	5	5	4	2	4	5	4	4	2	4	4	4	4	2	5	5	CA	1</t>
  </si>
  <si>
    <t>5	3	4	4	4	1	5	4	2	3	3	2	2	3	4	2	4	5	2	4	1	3	4	2	1	1	2	US	1</t>
  </si>
  <si>
    <t>4	3	4	4	3	4	5	4	4	4	3	3	4	4	2	4	1	4	4	4	3	2	2	3	3	2	3	US	1</t>
  </si>
  <si>
    <t>5	5	5	5	5	5	5	5	5	5	1	4	5	5	3	5	1	5	5	2	3	4	5	5	1	5	5	US	2</t>
  </si>
  <si>
    <t>5	5	5	5	5	5	5	5	5	4	5	3	1	3	1	1	1	5	4	1	4	1	5	4	1	1	5	US	2</t>
  </si>
  <si>
    <t>4	4	3	4	5	3	4	5	4	4	3	3	3	4	2	3	2	4	5	2	4	1	4	3	4	1	2	US	3</t>
  </si>
  <si>
    <t>4	2	1	1	3	3	2	2	4	4	3	2	1	3	1	3	2	4	5	4	1	1	4	3	5	1	1	US	1</t>
  </si>
  <si>
    <t>5	5	3	5	5	5	5	2	4	3	5	5	5	3	4	5	2	5	4	5	4	2	5	5	5	1	2	US	2</t>
  </si>
  <si>
    <t>4	4	4	2	3	4	5	4	4	2	2	4	3	4	2	2	2	5	4	4	4	2	4	4	4	4	2	HK	1</t>
  </si>
  <si>
    <t>4	4	4	5	4	4	4	4	4	3	3	3	3	4	3	3	1	4	4	3	3	3	5	4	3	3	4	RO	1</t>
  </si>
  <si>
    <t>3	5	4	4	4	3	4	5	3	4	3	3	4	5	2	4	3	4	2	4	5	1	1	3	4	1	4	CA	1</t>
  </si>
  <si>
    <t>3	3	3	2	3	2	4	3	4	2	3	3	2	2	2	4	3	3	3	4	2	1	2	1	1	1	2	CA	3</t>
  </si>
  <si>
    <t>2	1	4	5	5	4	4	2	2	4	2	4	4	4	5	2	4	4	4	2	2	4	4	4	4	2	1	CA	1</t>
  </si>
  <si>
    <t>5	3	4	4	4	4	5	5	4	3	4	3	3	2	2	2	4	3	4	3	3	2	4	2	2	2	3	US	1</t>
  </si>
  <si>
    <t>4	4	5	2	5	3	2	5	5	5	1	5	5	5	2	5	1	5	5	2	5	5	5	5	3	4	2	AU	1</t>
  </si>
  <si>
    <t>5	1	1	4	1	1	5	3	5	1	5	1	1	1	5	1	5	1	1	4	1	1	2	1	5	1	1	PT	1</t>
  </si>
  <si>
    <t>4	1	3	4	2	2	4	2	4	2	3	2	4	1	4	4	1	4	3	5	2	2	2	2	5	1	2	AU	3</t>
  </si>
  <si>
    <t>5	4	2	2	4	2	4	2	4	3	2	2	2	4	2	2	2	2	2	2	5	3	4	2	3	4	2	US	1</t>
  </si>
  <si>
    <t>5	5	5	4	5	5	5	4	5	4	5	1	5	4	4	5	1	5	4	4	5	1	4	3	3	1	3	AU	1</t>
  </si>
  <si>
    <t>5	5	5	5	5	5	5	5	5	2	1	1	4	5	5	2	1	2	4	4	2	2	5	4	4	5	5	US	1</t>
  </si>
  <si>
    <t>4	1	2	2	1	1	3	1	1	1	5	1	1	2	4	1	3	1	2	5	1	1	1	1	2	1	1	US	1</t>
  </si>
  <si>
    <t>4	4	4	5	5	5	5	4	5	4	3	2	3	5	3	1	3	3	4	1	1	1	4	3	2	4	4	BE	3</t>
  </si>
  <si>
    <t>5	5	5	5	5	5	5	2	5	5	2	4	2	5	2	1	1	4	5	4	2	5	5	5	4	5	4	CA	3</t>
  </si>
  <si>
    <t>5	3	4	3	4	4	5	4	3	2	3	2	3	2	4	3	2	4	4	5	3	3	4	2	2	4	2	CH	1</t>
  </si>
  <si>
    <t>5	5	4	5	4	5	5	5	5	4	5	4	5	3	1	1	1	5	5	2	2	3	5	4	4	3	5	DE	1</t>
  </si>
  <si>
    <t>5	2	1	1	4	4	5	3	4	3	5	1	2	1	5	3	2	3	4	5	1	2	4	4	4	1	0	DE	1</t>
  </si>
  <si>
    <t>5	4	5	4	4	4	5	5	3	3	5	4	1	3	3	2	1	5	5	2	5	2	3	4	5	3	3	GB	1</t>
  </si>
  <si>
    <t>5	3	3	2	3	3	5	5	3	2	2	2	1	2	4	3	2	3	5	2	3	3	3	3	3	1	3	BD	2</t>
  </si>
  <si>
    <t>2	2	2	4	2	3	5	3	5	1	5	1	3	2	5	3	2	2	1	5	1	2	4	1	5	1	2	CA	3</t>
  </si>
  <si>
    <t>4	2	4	4	4	4	5	3	5	2	4	3	2	4	4	4	2	5	2	2	3	1	4	2	4	4	5	CA	1</t>
  </si>
  <si>
    <t>5	1	1	2	1	1	5	5	1	1	5	1	1	1	1	1	5	1	4	4	3	1	1	1	5	1	1	NL	3</t>
  </si>
  <si>
    <t>5	4	4	5	4	4	5	4	4	2	5	1	1	4	5	1	5	2	1	5	4	1	4	3	5	2	4	GB	1</t>
  </si>
  <si>
    <t>5	4	3	4	5	5	5	2	5	4	2	2	3	4	2	1	2	5	5	2	2	1	4	3	2	4	5	CA	3</t>
  </si>
  <si>
    <t>3	1	1	1	1	1	4	1	5	1	3	1	2	1	1	1	1	1	1	4	1	4	1	1	1	5	1	RS	3</t>
  </si>
  <si>
    <t>5	5	5	5	5	5	5	3	5	2	1	2	4	5	5	5	1	4	4	4	2	1	2	4	3	3	5	US	3</t>
  </si>
  <si>
    <t>5	5	5	4	5	5	5	4	4	4	2	4	4	4	1	5	2	5	4	3	2	2	5	4	4	3	5	DE	1</t>
  </si>
  <si>
    <t>5	5	4	4	3	5	5	4	4	5	3	3	1	4	3	4	1	3	3	3	1	1	4	5	5	5	2	FI	3</t>
  </si>
  <si>
    <t>5	5	5	5	5	5	5	5	5	1	5	5	5	5	1	5	1	5	1	5	5	1	5	1	5	1	5	JP	1</t>
  </si>
  <si>
    <t>4	1	3	4	1	1	5	2	3	1	5	2	1	1	5	2	2	1	2	5	2	3	2	1	5	1	1	GB	1</t>
  </si>
  <si>
    <t>3	5	4	3	5	3	5	5	4	2	4	2	2	4	3	2	2	4	4	2	3	4	4	3	4	3	5	US	1</t>
  </si>
  <si>
    <t>4	4	1	4	4	5	4	1	5	2	3	2	2	2	2	4	2	4	4	3	3	5	5	4	2	1	1	US	3</t>
  </si>
  <si>
    <t>5	2	3	1	5	4	5	2	3	3	2	2	2	5	4	3	2	3	4	1	1	3	3	5	1	5	2	US	3</t>
  </si>
  <si>
    <t>4	5	5	5	5	5	5	4	5	3	3	3	3	5	1	3	2	5	4	2	4	4	4	1	1	1	4	IT	1</t>
  </si>
  <si>
    <t>4	5	4	4	4	5	5	2	5	3	2	2	2	5	1	1	4	4	2	4	1	1	1	1	5	1	2	GB	3</t>
  </si>
  <si>
    <t>5	3	4	5	4	1	5	3	4	3	5	2	5	3	5	4	3	3	1	4	1	1	1	1	5	1	2	AU	1</t>
  </si>
  <si>
    <t>5	3	2	5	5	3	5	1	4	3	3	3	3	2	2	3	1	2	2	2	1	5	4	3	3	1	3	US	1</t>
  </si>
  <si>
    <t>4	4	3	4	4	4	4	2	4	4	4	2	2	4	4	1	2	4	4	2	1	1	2	2	3	1	3	GB	1</t>
  </si>
  <si>
    <t>5	4	3	2	4	4	5	4	4	4	3	2	1	3	3	1	3	4	4	2	4	1	5	4	3	1	1	US	1</t>
  </si>
  <si>
    <t>5	5	5	5	5	5	5	5	5	5	2	5	1	5	1	5	2	5	4	2	2	2	5	4	5	3	4	US	1</t>
  </si>
  <si>
    <t>5	5	4	5	3	4	5	4	5	4	2	4	5	5	1	4	1	5	2	1	3	4	5	5	2	5	5	US	1</t>
  </si>
  <si>
    <t>5	5	5	5	5	5	5	5	5	3	2	3	1	5	1	4	1	3	1	2	5	3	5	4	1	5	5	BE	2</t>
  </si>
  <si>
    <t>3	3	2	3	3	2	4	3	3	3	1	3	3	2	4	2	3	4	3	2	2	3	4	3	2	4	3	SE	3</t>
  </si>
  <si>
    <t>5	5	3	3	4	4	5	3	5	1	2	2	1	1	4	1	5	1	1	4	1	3	1	1	5	1	5	US	1</t>
  </si>
  <si>
    <t>5	2	1	2	5	1	5	1	5	4	4	3	1	1	5	5	5	5	2	5	1	3	5	1	5	1	1	AR	1</t>
  </si>
  <si>
    <t>4	1	2	5	2	0	1	3	2	1	5	1	1	1	2	1	2	1	1	5	1	4	5	1	5	1	1	US	3</t>
  </si>
  <si>
    <t>5	4	4	5	5	5	5	5	5	4	4	5	3	4	4	1	4	4	3	2	4	2	4	4	1	3	4	DK	1</t>
  </si>
  <si>
    <t>5	2	1	4	2	2	5	2	4	3	5	2	1	1	5	4	1	4	2	2	1	1	4	3	4	4	1	TW	1</t>
  </si>
  <si>
    <t>5	4	5	4	2	5	5	4	4	4	3	3	5	4	3	5	2	4	5	3	5	4	5	2	1	5	4	NO	3</t>
  </si>
  <si>
    <t>5	1	3	1	1	1	3	1	2	1	5	1	1	1	2	1	5	2	1	5	1	1	2	1	5	1	1	ZA	1</t>
  </si>
  <si>
    <t>5	5	5	5	5	5	5	5	5	5	3	5	5	5	3	5	2	5	5	1	4	5	5	5	1	1	5	US	2</t>
  </si>
  <si>
    <t>5	5	5	5	5	5	5	5	5	5	3	5	5	5	1	5	1	5	5	1	5	5	5	5	1	5	5	US	3</t>
  </si>
  <si>
    <t>5	4	2	2	2	3	4	2	5	3	3	1	1	2	5	4	4	2	2	4	1	1	3	2	4	2	2	US	1</t>
  </si>
  <si>
    <t>4	4	5	4	4	4	4	4	5	3	3	2	3	4	2	4	2	4	4	4	4	1	4	3	2	4	4	NO	1</t>
  </si>
  <si>
    <t>5	2	2	2	4	4	5	1	3	1	4	1	1	1	5	2	2	4	4	4	2	1	2	1	5	1	1	GB	1</t>
  </si>
  <si>
    <t>3	4	3	2	4	3	3	3	4	5	2	4	2	4	2	4	2	2	4	3	2	3	4	4	2	3	2	US	1</t>
  </si>
  <si>
    <t>2	4	3	2	4	2	2	2	2	3	3	2	2	2	4	2	3	4	3	2	1	2	4	3	3	4	1	CR	1</t>
  </si>
  <si>
    <t>3	1	2	1	1	1	4	1	1	3	4	1	1	1	4	1	5	3	1	2	1	1	3	1	5	1	1	GB	3</t>
  </si>
  <si>
    <t>4	2	3	3	2	2	4	2	2	3	2	1	4	4	4	2	4	2	4	4	1	2	4	1	2	4	2	US	3</t>
  </si>
  <si>
    <t>4	4	3	5	4	4	5	4	4	2	5	3	1	1	5	1	3	2	3	5	4	1	1	2	5	1	2	GB	1</t>
  </si>
  <si>
    <t>4	4	5	4	5	4	4	3	4	2	4	2	2	5	3	3	3	4	2	2	2	2	4	3	3	2	4	GB	1</t>
  </si>
  <si>
    <t>4	4	2	3	4	4	5	2	4	3	2	1	2	4	5	3	1	3	4	3	2	2	3	2	3	3	3	US	1</t>
  </si>
  <si>
    <t>5	5	5	3	3	5	5	3	5	5	5	5	1	5	5	1	1	4	4	2	4	1	5	3	1	3	4	US	1</t>
  </si>
  <si>
    <t>5	4	5	4	3	3	2	4	5	3	4	4	1	3	1	2	3	4	4	3	3	1	2	3	4	3	3	DE	2</t>
  </si>
  <si>
    <t>4	3	3	4	3	3	5	3	4	3	4	2	3	3	2	2	4	3	2	4	3	2	3	2	4	3	3	US	1</t>
  </si>
  <si>
    <t>4	4	3	4	5	4	5	3	4	2	3	1	4	3	4	5	2	2	3	5	2	5	4	3	5	3	2	HR	1</t>
  </si>
  <si>
    <t>5	4	2	4	5	5	5	4	5	3	5	3	1	2	5	1	3	3	4	3	5	3	5	4	5	1	3	US	3</t>
  </si>
  <si>
    <t>4	2	3	4	1	1	5	2	1	3	3	2	4	3	3	2	2	3	2	5	1	2	1	2	5	1	1	US	3</t>
  </si>
  <si>
    <t>5	4	5	4	4	4	4	3	5	4	3	3	2	4	3	4	3	3	2	3	4	3	4	3	3	3	4	US	1</t>
  </si>
  <si>
    <t>1	4	4	4	5	4	4	4	4	5	4	4	3	5	3	4	3	4	3	2	4	3	2	4	5	3	4	GB	1</t>
  </si>
  <si>
    <t>5	5	3	5	4	3	5	5	5	5	2	1	3	3	5	1	4	5	2	4	2	5	5	3	2	3	5	US	3</t>
  </si>
  <si>
    <t>4	5	4	4	5	4	4	4	5	3	2	3	2	4	5	3	2	4	4	4	4	4	4	4	4	3	4	DK	1</t>
  </si>
  <si>
    <t>5	5	5	5	5	5	5	5	5	4	3	3	4	5	4	4	2	5	5	3	5	5	5	5	5	3	5	US	1</t>
  </si>
  <si>
    <t>5	3	4	4	3	4	5	3	4	3	2	2	2	4	2	4	1	5	3	4	3	1	4	4	3	5	3	US	3</t>
  </si>
  <si>
    <t>4	1	2	1	1	1	2	2	4	3	2	1	3	2	3	2	2	2	2	5	1	1	2	1	5	1	1	US	3</t>
  </si>
  <si>
    <t>5	5	5	5	5	5	5	4	5	4	5	3	4	4	4	2	3	4	5	5	4	4	5	3	3	4	5	US	1</t>
  </si>
  <si>
    <t>5	5	4	4	5	5	5	4	5	3	2	1	5	5	4	3	1	4	5	4	3	4	5	4	5	1	4	US	2</t>
  </si>
  <si>
    <t>5	3	3	5	4	4	5	5	5	4	2	3	2	4	4	5	1	5	4	5	2	2	5	2	5	4	3	US	1</t>
  </si>
  <si>
    <t>3	3	4	4	1	3	5	3	4	5	1	4	4	4	2	4	2	4	5	2	1	2	3	3	5	5	4	US	1</t>
  </si>
  <si>
    <t>5	3	2	4	3	4	4	4	4	2	4	1	4	1	1	1	1	5	3	4	3	4	5	4	5	2	4	IT	1</t>
  </si>
  <si>
    <t>5	5	5	5	5	5	5	5	5	5	5	5	5	5	5	5	1	5	5	5	5	1	5	5	5	1	5	CA	1</t>
  </si>
  <si>
    <t>5	4	4	2	5	3	5	3	5	4	3	3	3	4	2	4	1	5	4	2	2	1	4	4	2	4	3	US	1</t>
  </si>
  <si>
    <t>4	3	3	4	3	4	5	3	4	3	3	3	2	3	4	4	2	3	4	2	3	2	4	3	2	3	3	GB	3</t>
  </si>
  <si>
    <t>5	4	5	4	4	3	5	4	5	5	3	3	1	5	4	4	3	4	4	1	2	1	4	4	5	2	5	GB	1</t>
  </si>
  <si>
    <t>4	3	3	4	3	3	3	3	3	4	3	3	3	3	3	3	3	3	3	2	3	3	3	3	2	3	3	US	2</t>
  </si>
  <si>
    <t>5	3	3	2	4	4	5	4	4	3	2	2	4	3	3	3	2	4	4	3	4	4	5	3	3	3	4	MX	1</t>
  </si>
  <si>
    <t>5	4	2	4	1	4	5	1	4	4	4	2	1	1	3	5	1	1	3	3	4	3	1	1	1	1	4	GB	1</t>
  </si>
  <si>
    <t>3	2	3	3	4	3	4	2	3	4	3	2	5	4	4	4	1	4	4	4	3	2	4	3	5	2	2	AL	1</t>
  </si>
  <si>
    <t>4	4	3	3	4	4	4	3	4	2	3	2	2	3	4	2	3	3	2	4	2	2	4	3	5	2	3	US	1</t>
  </si>
  <si>
    <t>5	5	4	4	4	4	5	5	5	2	5	3	2	4	5	4	2	2	4	5	2	1	4	3	5	4	4	AL	1</t>
  </si>
  <si>
    <t>4	2	4	3	2	3	4	3	4	4	3	2	2	4	2	3	2	4	2	4	2	1	2	2	4	1	1	US	1</t>
  </si>
  <si>
    <t>4	4	3	2	2	4	4	3	3	4	3	4	1	3	3	3	2	4	4	3	3	1	5	4	5	5	3	US	1</t>
  </si>
  <si>
    <t>4	4	3	4	3	4	4	4	4	4	4	3	2	2	3	3	2	4	2	2	2	3	2	4	5	2	3	JP	1</t>
  </si>
  <si>
    <t>4	5	5	5	5	5	5	5	4	3	1	3	5	5	1	5	1	5	3	2	2	2	5	4	5	5	5	GB	1</t>
  </si>
  <si>
    <t>5	4	4	4	5	4	5	4	4	4	4	4	2	4	2	4	4	4	2	4	1	3	4	3	2	3	4	US	1</t>
  </si>
  <si>
    <t>4	2	3	3	3	3	4	2	3	2	4	2	2	3	4	2	3	2	3	2	3	1	4	2	3	4	2	US	3</t>
  </si>
  <si>
    <t>4	4	4	4	4	4	4	2	4	4	4	2	4	4	4	4	1	3	4	4	3	4	4	2	5	1	4	US	1</t>
  </si>
  <si>
    <t>5	3	4	4	3	4	5	4	5	4	2	5	4	4	4	5	2	4	3	2	2	4	4	3	4	2	2	US	1</t>
  </si>
  <si>
    <t>5	3	4	2	3	4	5	4	3	2	2	2	3	4	4	1	3	2	4	4	4	4	4	2	4	2	4	US	1</t>
  </si>
  <si>
    <t>5	5	4	5	4	5	5	5	5	3	5	3	2	3	2	2	2	3	2	1	3	2	4	3	4	1	4	CA	1</t>
  </si>
  <si>
    <t>5	5	4	4	4	4	4	4	5	4	3	2	2	4	4	4	5	3	3	5	2	3	4	3	5	1	3	GB	3</t>
  </si>
  <si>
    <t>4	3	2	3	3	4	4	3	4	2	2	4	1	3	4	4	1	5	2	2	5	5	3	5	3	1	5	AU	1</t>
  </si>
  <si>
    <t>5	3	4	4	4	4	5	3	4	4	3	4	2	3	4	2	2	2	4	3	2	1	4	2	5	2	2	GB	2</t>
  </si>
  <si>
    <t>4	3	5	4	4	4	4	4	4	3	1	2	3	5	4	5	2	3	4	2	2	4	4	2	1	1	5	GB	3</t>
  </si>
  <si>
    <t>2	3	2	4	2	2	1	3	2	4	3	5	3	2	2	2	2	3	2	4	3	3	4	2	5	2	4	GB	2</t>
  </si>
  <si>
    <t>5	4	5	4	5	4	5	2	4	3	2	3	2	5	4	4	2	4	2	5	4	3	4	4	5	4	3	AU	3</t>
  </si>
  <si>
    <t>4	2	4	2	4	4	4	4	3	1	4	2	1	4	5	4	5	4	4	4	2	2	4	2	2	1	2	US	1</t>
  </si>
  <si>
    <t>5	2	4	4	2	3	5	3	2	5	3	2	2	4	3	3	4	4	2	4	2	2	4	2	5	2	1	US	1</t>
  </si>
  <si>
    <t>2	4	4	3	4	4	4	5	4	5	4	4	4	4	2	5	2	4	4	3	4	5	4	3	3	3	4	US	1</t>
  </si>
  <si>
    <t>4	5	5	4	5	5	5	5	5	5	1	3	2	5	1	4	2	5	2	4	5	3	5	4	5	5	4	CA	1</t>
  </si>
  <si>
    <t>4	2	5	5	5	5	5	3	5	3	4	3	1	5	5	2	2	5	4	5	4	3	5	5	5	1	3	US	1</t>
  </si>
  <si>
    <t>4	4	5	3	5	5	5	5	4	3	5	3	4	5	3	4	4	5	2	3	5	2	5	4	4	2	5	US	1</t>
  </si>
  <si>
    <t>5	4	4	4	4	4	5	5	5	5	3	5	4	4	2	3	2	5	4	2	5	4	4	5	4	3	4	US	2</t>
  </si>
  <si>
    <t>4	3	4	4	3	1	5	2	4	2	5	1	1	1	4	1	5	1	5	5	1	3	4	1	5	1	2	CA	1</t>
  </si>
  <si>
    <t>1	5	5	1	5	4	1	2	4	4	4	2	1	1	5	1	1	5	2	5	5	1	1	3	5	1	5	AU	1</t>
  </si>
  <si>
    <t>5	5	5	5	5	5	5	5	5	5	1	3	3	5	1	4	1	4	5	2	3	1	5	4	2	5	5	US	1</t>
  </si>
  <si>
    <t>4	4	4	3	4	4	3	3	5	5	2	5	3	5	2	4	1	5	3	2	2	3	4	4	4	2	3	US	2</t>
  </si>
  <si>
    <t>4	4	5	5	5	4	5	4	4	3	5	2	2	4	3	3	4	4	4	3	3	1	4	3	4	1	3	PH	3</t>
  </si>
  <si>
    <t>5	2	3	2	4	4	5	3	5	2	5	2	4	2	4	3	2	4	2	4	3	2	5	3	5	1	3	US	1</t>
  </si>
  <si>
    <t>4	3	4	4	2	4	4	3	5	4	2	4	4	3	4	4	2	2	4	1	3	4	5	3	1	3	1	US	1</t>
  </si>
  <si>
    <t>5	4	3	5	4	4	5	2	4	3	5	2	2	4	5	4	4	1	2	2	4	2	2	3	4	4	4	US	1</t>
  </si>
  <si>
    <t>5	5	4	1	5	4	5	5	5	1	3	4	3	2	3	1	3	5	2	3	4	1	5	3	3	4	5	BR	2</t>
  </si>
  <si>
    <t>4	3	2	4	4	4	4	4	4	2	4	2	2	3	3	2	3	4	4	2	4	4	4	3	2	5	4	US	1</t>
  </si>
  <si>
    <t>5	3	2	4	4	2	5	3	2	3	4	2	1	2	5	4	4	2	3	3	4	1	4	2	1	1	3	US	1</t>
  </si>
  <si>
    <t>3	5	5	5	5	5	5	5	5	1	1	1	1	5	1	5	1	5	1	5	1	1	5	1	1	5	5	CA	1</t>
  </si>
  <si>
    <t>5	4	4	4	5	4	5	4	5	4	5	2	3	4	3	4	4	4	1	1	1	1	4	5	5	3	1	US	3</t>
  </si>
  <si>
    <t>5	4	4	4	1	4	5	3	4	1	3	1	2	3	5	1	3	2	1	4	1	1	4	3	5	1	2	US	3</t>
  </si>
  <si>
    <t>5	4	4	5	5	5	5	5	4	4	3	3	3	5	3	5	4	4	4	2	4	2	5	5	5	3	4	GB	1</t>
  </si>
  <si>
    <t>4	4	2	3	4	4	5	4	4	3	5	4	4	4	4	3	4	4	5	5	2	2	5	4	3	2	4	US	3</t>
  </si>
  <si>
    <t>5	4	5	4	5	5	5	5	5	3	4	3	2	5	2	2	3	5	4	4	4	0	5	3	2	4	3	US	2</t>
  </si>
  <si>
    <t>5	2	4	5	4	5	4	3	4	2	5	2	2	4	5	2	4	2	1	5	1	1	4	2	5	2	2	US	1</t>
  </si>
  <si>
    <t>5	4	5	1	5	5	5	4	5	3	5	4	1	4	3	2	1	4	4	3	5	5	5	4	2	3	5	AU	1</t>
  </si>
  <si>
    <t>4	2	3	4	1	1	4	1	4	2	5	2	2	4	3	2	4	2	1	4	1	1	2	2	4	1	1	US	3</t>
  </si>
  <si>
    <t>5	4	2	1	5	4	4	3	5	4	2	4	3	3	1	3	2	5	3	4	4	2	5	4	4	4	2	US	1</t>
  </si>
  <si>
    <t>4	2	3	5	4	3	5	4	5	2	2	2	4	3	2	4	2	2	2	4	4	1	4	3	5	4	3	US	2</t>
  </si>
  <si>
    <t>4	4	4	4	3	3	4	3	4	4	4	4	4	4	4	4	2	4	3	3	3	4	1	2	4	2	2	US	3</t>
  </si>
  <si>
    <t>4	5	4	4	5	3	5	2	4	2	2	4	3	3	4	2	4	2	4	2	5	2	4	5	4	1	2	US	3</t>
  </si>
  <si>
    <t>4	4	3	4	3	4	5	2	4	3	5	2	1	3	3	2	3	3	3	3	2	2	5	4	4	2	2	US	1</t>
  </si>
  <si>
    <t>4	2	3	4	4	4	5	2	5	2	3	3	1	3	3	3	2	2	5	4	1	2	3	2	4	3	1	US	2</t>
  </si>
  <si>
    <t>1	3	2	2	4	3	5	1	4	4	3	1	2	3	2	1	4	2	2	4	4	2	2	3	2	4	1	US	1</t>
  </si>
  <si>
    <t>3	4	4	2	2	2	2	1	4	4	2	3	2	4	4	4	1	5	4	5	3	3	4	4	2	3	4	US	2</t>
  </si>
  <si>
    <t>5	4	2	2	5	4	5	2	5	4	2	2	2	2	4	4	4	5	3	4	4	2	5	4	4	1	2	US	1</t>
  </si>
  <si>
    <t>4	5	2	4	5	4	4	3	4	3	3	2	3	3	4	3	3	4	5	4	2	3	4	3	5	4	2	US	3</t>
  </si>
  <si>
    <t>4	3	3	4	3	4	5	2	5	4	4	4	2	3	4	4	1	4	3	3	3	3	5	3	2	2	3	US	3</t>
  </si>
  <si>
    <t>4	3	2	4	1	4	4	1	2	3	4	2	1	2	5	2	4	5	1	4	1	1	2	5	5	2	2	NZ	3</t>
  </si>
  <si>
    <t>5	5	3	4	4	4	4	2	4	3	4	2	4	3	4	4	4	4	2	3	4	1	4	4	4	2	3	US	1</t>
  </si>
  <si>
    <t>5	4	4	5	5	5	5	5	4	1	3	2	1	5	5	1	5	3	5	4	4	2	4	3	1	4	4	US	1</t>
  </si>
  <si>
    <t>4	5	4	5	5	5	5	4	5	3	4	3	5	4	2	3	2	4	3	2	4	4	5	3	2	2	4	US	2</t>
  </si>
  <si>
    <t>4	4	4	4	4	4	4	4	5	2	5	3	4	3	5	3	2	3	3	3	3	3	5	3	3	1	4	US	1</t>
  </si>
  <si>
    <t>3	1	3	3	1	1	4	1	3	2	3	2	2	3	4	3	4	4	1	4	1	3	4	1	5	1	1	US	1</t>
  </si>
  <si>
    <t>4	3	4	3	2	3	4	2	3	1	4	1	2	3	2	3	4	4	2	5	3	3	5	2	4	3	4	US	3</t>
  </si>
  <si>
    <t>3	1	3	4	3	3	4	2	2	1	5	1	1	4	5	1	4	2	2	4	3	1	4	3	5	3	2	US	1</t>
  </si>
  <si>
    <t>4	1	3	1	1	3	5	1	1	1	4	1	1	1	5	1	5	1	1	5	1	1	4	1	5	1	1	US	1</t>
  </si>
  <si>
    <t>4	2	3	2	2	1	4	1	4	3	3	3	2	1	4	4	4	1	2	3	2	1	4	1	4	1	1	A2	1</t>
  </si>
  <si>
    <t>2	2	3	3	2	3	3	3	3	2	3	3	4	3	4	2	4	3	3	2	2	3	2	3	1	4	1	US	1</t>
  </si>
  <si>
    <t>5	5	4	4	5	4	5	5	5	4	1	5	5	5	1	4	1	4	5	2	5	2	5	3	2	4	4	JP	2</t>
  </si>
  <si>
    <t>5	3	3	5	3	3	5	2	4	4	5	2	3	4	4	4	2	2	2	4	3	1	5	1	2	2	1	US	1</t>
  </si>
  <si>
    <t>5	5	4	4	5	5	5	5	5	5	1	5	5	5	1	5	1	2	5	2	2	1	5	4	5	5	5	US	1</t>
  </si>
  <si>
    <t>5	4	4	4	4	5	5	5	4	3	4	5	4	4	4	5	2	4	2	2	2	2	4	3	5	3	5	US	1</t>
  </si>
  <si>
    <t>5	4	4	3	5	4	5	4	5	3	3	3	3	4	2	3	3	5	5	3	4	3	4	4	2	2	4	US	1</t>
  </si>
  <si>
    <t>4	2	2	4	4	2	4	2	4	2	3	2	2	3	2	3	4	2	2	4	2	2	2	3	2	1	2	AU	3</t>
  </si>
  <si>
    <t>4	3	3	4	3	3	4	3	4	2	4	2	2	4	3	2	4	3	2	3	2	2	4	3	3	3	3	AU	1</t>
  </si>
  <si>
    <t>5	4	4	2	4	5	4	4	4	3	3	4	3	4	1	4	1	4	4	2	4	3	4	4	3	4	4	RO	1</t>
  </si>
  <si>
    <t>2	4	1	1	4	4	5	4	4	1	4	2	1	2	5	3	4	5	4	4	3	4	4	2	2	4	3	US	1</t>
  </si>
  <si>
    <t>0	5	5	5	5	4	5	4	5	3	2	3	5	2	1	2	2	4	5	3	4	4	3	3	5	4	5	TR	2</t>
  </si>
  <si>
    <t>3	1	2	2	2	2	4	2	4	5	3	3	2	2	3	3	3	2	3	2	2	1	1	2	2	2	1	DE	1</t>
  </si>
  <si>
    <t>5	2	1	4	2	5	5	3	2	2	5	2	1	1	4	2	4	5	4	2	1	1	5	5	1	4	1	AU	1</t>
  </si>
  <si>
    <t>5	4	1	4	5	4	5	2	5	4	4	1	2	4	2	1	4	2	2	4	2	2	4	4	5	2	4	US	1</t>
  </si>
  <si>
    <t>4	4	3	2	3	3	5	1	4	2	5	4	3	3	5	2	4	3	4	4	2	1	4	3	5	1	1	AU	1</t>
  </si>
  <si>
    <t>4	4	5	2	2	5	5	2	4	5	4	3	2	5	2	1	2	5	4	4	2	2	5	4	5	4	2	AU	3</t>
  </si>
  <si>
    <t>4	3	3	5	4	5	5	2	4	4	1	4	4	5	3	5	1	5	2	4	3	1	5	1	3	3	2	AU	3</t>
  </si>
  <si>
    <t>4	4	3	1	4	5	4	4	5	4	2	3	4	4	3	3	1	3	3	2	1	1	3	4	1	3	2	AU	1</t>
  </si>
  <si>
    <t>5	5	4	3	5	5	5	3	5	5	1	3	4	5	1	4	1	4	3	1	3	1	2	4	5	1	4	US	1</t>
  </si>
  <si>
    <t>5	4	5	4	3	5	5	5	5	5	5	1	1	4	3	2	2	3	3	5	4	1	4	4	1	2	5	RO	2</t>
  </si>
  <si>
    <t>4	3	3	4	2	4	2	3	4	3	2	4	3	3	4	1	4	3	4	1	0	3	1	2	4	2	2	GB	1</t>
  </si>
  <si>
    <t>4	5	4	4	5	5	4	4	4	2	2	3	1	4	1	1	2	4	5	4	2	1	4	3	1	1	4	GB	1</t>
  </si>
  <si>
    <t>5	1	2	2	1	3	5	2	5	3	5	4	1	4	5	4	2	5	4	5	5	1	4	3	1	3	3	FI	3</t>
  </si>
  <si>
    <t>3	2	3	4	3	2	3	2	2	1	3	1	1	2	5	1	3	2	1	5	2	1	1	4	5	1	2	HU	1</t>
  </si>
  <si>
    <t>5	4	5	1	5	5	5	4	4	5	3	3	1	3	4	4	4	4	5	2	5	4	2	5	1	1	2	GB	1</t>
  </si>
  <si>
    <t>4	2	3	2	4	2	4	3	3	2	5	2	2	3	5	2	5	3	2	4	2	2	4	2	5	1	2	GB	1</t>
  </si>
  <si>
    <t>4	4	4	4	5	5	4	4	5	2	2	4	3	4	5	2	2	3	4	5	2	4	4	2	5	1	5	GB	1</t>
  </si>
  <si>
    <t>5	4	2	4	5	4	5	5	4	1	5	1	1	1	5	1	5	4	4	5	5	1	5	2	5	4	4	DE	3</t>
  </si>
  <si>
    <t>5	3	4	4	4	2	5	2	4	5	2	4	4	3	2	4	1	3	2	2	2	1	2	2	5	3	3	US	2</t>
  </si>
  <si>
    <t>4	5	3	5	3	3	5	5	5	2	3	3	2	3	2	2	4	4	5	3	4	4	4	2	4	5	4	US	3</t>
  </si>
  <si>
    <t>4	1	3	3	3	3	4	2	4	2	4	2	2	3	4	3	2	4	3	4	2	2	2	2	2	1	1	DE	1</t>
  </si>
  <si>
    <t>5	4	3	3	4	2	5	5	5	3	1	2	2	4	1	5	1	5	4	2	4	3	4	4	2	5	4	LV	3</t>
  </si>
  <si>
    <t>5	3	3	2	4	4	5	4	4	4	2	4	4	4	3	5	2	4	4	3	2	4	4	4	3	3	3	CA	1</t>
  </si>
  <si>
    <t>5	5	4	4	4	5	5	5	5	2	3	3	3	4	4	2	3	3	4	2	2	5	5	4	4	2	4	US	1</t>
  </si>
  <si>
    <t>2	3	2	2	2	3	3	3	4	2	3	2	2	3	4	3	3	3	3	4	1	2	3	3	4	3	2	GB	2</t>
  </si>
  <si>
    <t>4	4	4	4	4	5	4	4	4	3	4	4	4	4	2	3	2	4	4	2	4	3	5	4	4	3	4	DK	3</t>
  </si>
  <si>
    <t>3	1	2	3	1	5	4	3	4	1	5	1	2	3	4	1	1	3	4	4	3	3	5	2	5	1	1	RO	1</t>
  </si>
  <si>
    <t>5	2	2	5	2	2	5	5	3	3	5	2	2	3	4	4	2	3	1	2	2	2	3	3	2	1	3	GB	3</t>
  </si>
  <si>
    <t>2	4	3	4	4	2	4	2	2	3	2	3	3	4	2	2	5	4	2	4	2	2	4	2	5	3	2	BG	1</t>
  </si>
  <si>
    <t>5	5	5	4	5	5	5	2	5	4	5	1	5	5	5	5	5	5	5	5	4	5	5	4	1	3	5	US	3</t>
  </si>
  <si>
    <t>2	2	4	5	3	2	2	3	4	1	4	1	1	5	5	1	5	3	1	4	1	4	4	1	4	1	1	GB	1</t>
  </si>
  <si>
    <t>4	1	1	3	4	4	5	1	4	2	4	1	1	4	5	1	5	1	1	4	1	1	4	1	5	5	1	AU	3</t>
  </si>
  <si>
    <t>2	1	3	3	1	3	3	1	2	4	2	2	3	4	1	3	1	2	1	5	1	1	2	1	5	1	1	NO	1</t>
  </si>
  <si>
    <t>5	4	4	3	3	5	4	2	4	4	5	3	1	3	4	2	3	4	4	3	3	1	3	4	3	3	3	GB	1</t>
  </si>
  <si>
    <t>5	1	2	4	4	2	5	2	3	3	5	2	2	3	3	4	3	3	3	5	4	3	4	2	5	2	2	US	1</t>
  </si>
  <si>
    <t>4	3	3	4	3	2	4	4	4	2	2	2	4	3	4	3	4	3	2	4	2	2	4	2	4	1	3	SK	1</t>
  </si>
  <si>
    <t>5	5	4	4	2	5	5	5	5	4	2	2	4	2	4	1	1	1	4	2	1	1	2	3	1	1	1	GB	1</t>
  </si>
  <si>
    <t>2	2	2	4	1	3	4	2	2	3	4	2	1	4	4	2	4	3	1	4	1	2	5	2	2	2	2	NZ	3</t>
  </si>
  <si>
    <t>5	4	3	4	4	4	4	3	4	4	2	2	4	2	4	4	5	4	4	2	3	4	4	3	2	3	5	GB	1</t>
  </si>
  <si>
    <t>5	5	5	5	5	5	5	4	5	2	5	2	2	5	5	5	4	4	1	5	4	1	5	5	5	4	5	GB	1</t>
  </si>
  <si>
    <t>4	4	4	3	4	4	5	3	4	3	4	2	4	4	4	5	2	3	2	2	3	3	4	3	3	3	1	US	1</t>
  </si>
  <si>
    <t>5	5	5	3	5	5	5	5	5	3	3	3	3	5	3	3	2	5	4	2	5	4	5	5	4	3	5	US	3</t>
  </si>
  <si>
    <t>4	4	3	5	4	4	3	3	4	3	2	3	3	3	2	2	1	4	3	2	2	3	4	1	2	3	5	AU	2</t>
  </si>
  <si>
    <t>2	2	1	4	1	1	5	2	4	3	5	1	1	1	4	1	4	1	1	4	1	1	2	1	5	2	1	US	3</t>
  </si>
  <si>
    <t>5	5	2	2	5	5	5	4	4	3	3	4	2	3	3	2	2	4	4	3	2	2	4	4	2	4	4	US	1</t>
  </si>
  <si>
    <t>3	1	3	2	1	1	3	2	4	4	2	2	2	3	2	1	3	4	1	2	1	1	1	2	5	4	1	US	2</t>
  </si>
  <si>
    <t>4	4	4	4	4	4	4	4	4	3	2	4	4	4	2	2	2	4	4	3	3	4	4	4	4	4	4	SG	2</t>
  </si>
  <si>
    <t>4	4	4	5	5	4	4	3	5	5	1	4	4	5	1	4	2	3	2	2	3	1	4	3	5	5	2	US	3</t>
  </si>
  <si>
    <t>4	5	4	1	4	5	5	3	4	5	3	4	3	5	2	5	1	3	3	5	1	3	4	3	5	1	2	US	3</t>
  </si>
  <si>
    <t>2	4	4	4	2	2	4	3	4	4	2	2	4	4	1	4	2	5	1	2	1	2	4	2	5	1	3	GB	1</t>
  </si>
  <si>
    <t>3	4	4	4	2	4	4	3	4	3	5	2	4	2	4	2	3	3	4	3	3	4	4	3	4	1	2	US	1</t>
  </si>
  <si>
    <t>5	5	3	4	5	4	3	3	4	4	1	4	3	4	2	3	3	4	4	3	5	3	5	4	5	5	4	US	2</t>
  </si>
  <si>
    <t>5	5	3	5	5	5	5	5	5	5	5	1	2	5	1	5	1	5	4	2	2	1	4	4	5	5	5	CH	3</t>
  </si>
  <si>
    <t>4	4	4	4	4	3	4	4	4	2	4	3	2	5	2	3	3	4	4	3	3	1	4	2	2	3	4	US	3</t>
  </si>
  <si>
    <t>4	2	3	2	2	3	4	2	3	3	3	1	2	2	4	3	3	1	3	4	2	1	3	3	5	3	3	US	2</t>
  </si>
  <si>
    <t>5	2	4	2	5	3	5	4	5	4	2	3	4	5	2	4	2	3	4	1	5	5	5	3	4	5	4	GB	1</t>
  </si>
  <si>
    <t>4	5	3	3	5	5	5	4	5	5	1	2	5	5	1	5	1	3	2	1	1	4	5	1	4	5	5	AT	1</t>
  </si>
  <si>
    <t>5	4	4	4	4	3	5	5	5	4	3	3	3	5	2	5	3	4	1	3	3	2	4	3	5	3	3	US	1</t>
  </si>
  <si>
    <t>3	2	4	4	4	4	4	4	4	4	4	1	1	4	4	2	4	4	4	3	3	2	4	3	1	3	2	GB	1</t>
  </si>
  <si>
    <t>2	4	2	4	2	2	4	2	4	3	5	3	2	2	5	3	3	2	4	5	2	2	2	4	4	1	1	CA	3</t>
  </si>
  <si>
    <t>4	2	1	4	4	4	5	4	3	3	2	1	2	2	3	2	5	2	2	4	2	3	4	2	5	3	2	US	1</t>
  </si>
  <si>
    <t>3	2	3	2	4	2	4	2	2	3	3	2	3	3	2	1	5	1	2	2	2	1	4	2	4	3	2	US	1</t>
  </si>
  <si>
    <t>5	4	5	4	2	5	5	3	5	2	2	2	2	2	2	2	4	3	2	4	4	1	2	2	4	3	2	GB	1</t>
  </si>
  <si>
    <t>4	4	3	4	4	4	5	3	5	3	3	4	4	3	4	2	3	4	3	2	3	3	5	3	2	2	4	CA	1</t>
  </si>
  <si>
    <t>5	3	5	5	5	5	5	5	5	5	5	3	3	4	3	3	1	5	5	3	3	3	5	5	3	3	5	DE	3</t>
  </si>
  <si>
    <t>4	4	4	5	3	4	5	3	5	3	2	3	2	4	2	2	2	4	3	2	2	3	4	3	3	4	3	CA	2</t>
  </si>
  <si>
    <t>5	5	3	3	5	5	5	3	3	5	2	3	4	4	1	5	2	5	4	2	4	5	5	5	5	3	4	GB	1</t>
  </si>
  <si>
    <t>5	4	4	5	3	5	5	4	5	4	1	3	2	5	2	3	1	5	5	2	2	3	4	3	1	5	4	SI	2</t>
  </si>
  <si>
    <t>5	4	3	1	5	4	5	4	4	3	1	5	2	5	2	2	5	4	4	2	2	2	5	2	5	3	4	GB	1</t>
  </si>
  <si>
    <t>4	1	3	2	1	4	5	4	5	2	4	2	2	4	2	1	2	2	4	2	1	1	4	3	2	4	1	FI	3</t>
  </si>
  <si>
    <t>0	2	2	2	2	4	4	3	3	1	3	1	1	4	4	1	3	2	3	4	2	1	3	2	5	1	2	GB	3</t>
  </si>
  <si>
    <t>5	5	4	5	4	5	5	4	5	3	3	4	3	4	3	2	3	4	4	3	3	3	4	4	2	4	4	GB	1</t>
  </si>
  <si>
    <t>4	3	3	3	2	2	4	2	4	3	2	2	4	3	1	3	2	3	2	2	3	4	3	2	5	2	3	US	1</t>
  </si>
  <si>
    <t>4	3	2	4	3	2	4	2	4	3	2	3	2	2	2	4	4	2	2	4	2	2	3	3	4	2	3	GB	1</t>
  </si>
  <si>
    <t>4	2	2	2	4	1	4	2	3	2	5	2	3	2	4	1	4	2	2	4	2	1	4	1	5	1	2	GB	1</t>
  </si>
  <si>
    <t>5	4	4	4	3	4	5	4	5	4	2	3	2	5	3	1	2	2	2	1	2	5	2	3	4	3	4	GB	1</t>
  </si>
  <si>
    <t>4	4	1	3	4	5	5	1	4	2	4	2	2	4	4	2	5	2	3	4	4	3	4	2	3	3	2	GB	1</t>
  </si>
  <si>
    <t>4	4	2	3	4	4	4	2	4	3	4	3	2	4	4	3	3	4	4	4	2	1	3	3	5	3	4	GB	3</t>
  </si>
  <si>
    <t>5	5	5	5	5	5	5	5	5	4	2	4	4	4	5	5	1	5	5	1	5	2	5	5	5	3	5	GB	1</t>
  </si>
  <si>
    <t>4	5	4	1	1	1	4	3	2	3	2	1	3	2	4	1	1	1	2	5	4	1	5	2	5	1	2	US	1</t>
  </si>
  <si>
    <t>2	3	2	2	5	4	4	5	4	3	2	2	3	4	1	3	1	5	4	2	5	3	4	3	1	2	4	CH	1</t>
  </si>
  <si>
    <t>5	2	3	3	3	3	4	3	4	2	4	2	2	2	4	4	3	3	2	4	3	2	4	2	4	2	2	US	3</t>
  </si>
  <si>
    <t>4	5	4	5	4	4	5	3	3	4	2	4	4	5	4	4	2	4	4	4	3	1	5	5	4	1	3	GB	3</t>
  </si>
  <si>
    <t>4	4	4	4	4	3	3	2	4	4	2	2	4	4	5	3	4	2	4	2	2	1	4	3	5	5	2	GB	1</t>
  </si>
  <si>
    <t>4	4	2	4	3	3	4	2	3	3	2	2	2	3	4	4	4	3	2	2	2	2	3	1	3	2	2	US	3</t>
  </si>
  <si>
    <t>3	2	3	2	3	3	3	4	5	4	2	1	2	3	4	2	4	4	2	4	2	1	4	3	5	1	3	US	2</t>
  </si>
  <si>
    <t>5	5	3	3	2	2	5	2	4	5	3	4	1	1	4	4	5	4	2	5	2	1	1	2	5	1	1	US	3</t>
  </si>
  <si>
    <t>4	1	3	4	1	3	4	1	4	5	5	3	5	5	4	2	2	2	2	3	1	1	4	5	5	1	1	US	2</t>
  </si>
  <si>
    <t>2	4	3	2	2	2	2	1	4	5	1	2	4	3	4	2	2	2	2	3	1	1	1	1	4	2	3	US	2</t>
  </si>
  <si>
    <t>2	5	4	4	4	3	5	2	5	4	1	4	2	3	5	1	4	3	5	2	3	4	4	5	1	5	4	US	2</t>
  </si>
  <si>
    <t>4	4	3	5	4	5	4	4	4	3	3	5	3	4	4	2	4	3	4	4	4	2	4	3	4	2	3	LV	1</t>
  </si>
  <si>
    <t>5	4	2	3	2	2	4	1	4	4	2	2	4	2	1	2	2	3	3	4	2	2	5	2	5	2	1	US	3</t>
  </si>
  <si>
    <t>4	1	2	1	1	1	3	2	2	2	2	2	1	1	4	1	4	3	1	5	1	1	2	1	5	1	1	US	1</t>
  </si>
  <si>
    <t>2	4	3	4	4	3	4	4	4	5	3	1	2	4	3	4	3	3	3	2	3	2	4	2	4	4	3	US	1</t>
  </si>
  <si>
    <t>5	4	3	5	4	5	5	3	4	5	2	4	3	4	2	4	2	4	3	3	3	1	4	4	2	4	2	US	2</t>
  </si>
  <si>
    <t>2	1	1	2	1	1	3	2	3	2	5	2	1	1	4	1	2	2	1	4	1	1	1	3	5	1	1	GB	3</t>
  </si>
  <si>
    <t>5	3	3	2	3	2	5	3	4	3	2	2	3	2	2	2	3	3	4	2	4	3	4	3	2	4	3	US	1</t>
  </si>
  <si>
    <t>5	5	4	1	4	4	5	3	5	3	5	3	3	4	3	4	1	5	4	2	5	5	5	3	3	5	3	US	1</t>
  </si>
  <si>
    <t>5	5	5	5	5	4	5	5	5	3	1	3	1	5	4	3	2	2	4	2	2	2	4	4	2	5	5	AU	1</t>
  </si>
  <si>
    <t>4	5	5	3	4	4	1	4	5	4	1	5	4	3	1	3	3	3	4	4	2	3	5	2	4	3	3	RS	2</t>
  </si>
  <si>
    <t>5	3	4	4	4	4	5	2	4	4	4	4	1	4	4	3	4	5	4	3	4	1	5	1	2	3	3	RS	2</t>
  </si>
  <si>
    <t>4	5	2	3	4	5	5	4	5	2	3	2	2	3	4	2	3	4	4	3	3	5	5	3	2	4	4	US	1</t>
  </si>
  <si>
    <t>5	5	4	5	4	5	5	4	5	5	2	3	5	5	3	0	2	3	4	2	5	3	4	4	3	4	2	US	1</t>
  </si>
  <si>
    <t>5	4	5	5	4	5	4	4	5	4	4	2	4	4	4	2	3	3	3	2	4	2	4	4	4	2	4	CA	3</t>
  </si>
  <si>
    <t>5	5	2	5	5	4	4	4	5	3	3	2	4	3	4	3	2	2	4	4	4	2	3	3	4	4	3	CA	1</t>
  </si>
  <si>
    <t>5	2	1	1	3	1	5	1	2	4	4	1	1	3	2	1	5	3	1	5	3	2	4	1	5	3	1	US	3</t>
  </si>
  <si>
    <t>4	4	5	5	4	4	4	3	5	2	3	3	3	5	2	3	1	5	3	4	2	3	5	3	4	5	4	US	3</t>
  </si>
  <si>
    <t>5	5	4	5	5	4	4	5	5	1	3	2	4	3	3	3	4	4	3	4	4	2	4	3	2	3	4	US	1</t>
  </si>
  <si>
    <t>2	3	2	4	1	1	5	3	3	2	2	5	3	1	1	5	2	4	1	5	2	1	1	2	5	3	2	ZA	3</t>
  </si>
  <si>
    <t>2	4	4	4	5	4	4	4	4	4	1	3	4	5	3	4	2	4	4	3	3	3	5	3	5	3	4	US	1</t>
  </si>
  <si>
    <t>4	4	5	3	5	5	5	5	5	3	5	3	4	4	4	2	4	5	4	2	5	4	5	4	4	4	5	US	3</t>
  </si>
  <si>
    <t>3	5	4	3	3	5	3	4	4	2	3	3	4	4	3	2	2	3	3	2	2	4	3	3	2	5	3	AU	2</t>
  </si>
  <si>
    <t>4	4	3	4	4	1	4	2	4	4	2	2	2	4	5	2	3	2	2	4	1	2	4	1	5	1	3	US	1</t>
  </si>
  <si>
    <t>4	5	5	2	4	5	5	4	4	3	3	3	2	3	3	1	2	5	4	1	3	5	2	4	2	5	3	US	1</t>
  </si>
  <si>
    <t>5	4	1	4	4	4	5	3	2	2	4	2	5	4	5	2	1	4	4	4	1	3	5	2	5	2	2	US	1</t>
  </si>
  <si>
    <t>4	5	3	3	5	4	5	2	4	4	3	2	2	4	5	5	4	4	3	3	3	2	4	3	5	1	5	US	1</t>
  </si>
  <si>
    <t>2	4	4	3	1	5	4	3	5	5	2	3	4	4	3	3	1	4	3	5	2	1	5	3	2	3	3	US	1</t>
  </si>
  <si>
    <t>5	5	5	4	5	5	5	5	5	3	2	5	4	5	5	1	1	3	2	4	1	1	5	3	1	5	3	NZ	2</t>
  </si>
  <si>
    <t>5	5	5	5	5	5	5	5	5	4	1	4	5	3	1	5	1	5	5	2	5	5	4	5	3	1	5	US	1</t>
  </si>
  <si>
    <t>4	5	5	4	3	4	4	2	4	2	5	1	2	4	4	1	3	2	1	4	1	2	4	2	5	2	4	US	1</t>
  </si>
  <si>
    <t>2	5	4	4	5	5	3	4	5	3	2	2	3	5	4	3	3	3	3	2	2	3	5	2	2	4	4	US	1</t>
  </si>
  <si>
    <t>3	4	4	1	2	4	5	3	4	1	5	2	1	3	5	1	4	1	2	5	3	2	5	1	5	1	2	US	1</t>
  </si>
  <si>
    <t>5	4	1	5	5	3	5	4	4	3	2	3	4	3	1	3	4	3	2	4	2	1	2	3	3	3	4	GB	3</t>
  </si>
  <si>
    <t>4	3	3	3	4	4	4	4	5	2	3	3	3	2	3	3	1	3	3	3	4	2	4	3	4	1	1	US	1</t>
  </si>
  <si>
    <t>5	5	4	2	5	5	5	4	5	4	5	4	2	3	4	3	1	4	3	3	2	2	5	5	1	1	4	US	1</t>
  </si>
  <si>
    <t>5	5	5	5	5	5	5	4	4	4	4	4	2	4	1	3	2	5	4	4	5	3	4	3	5	1	1	US	2</t>
  </si>
  <si>
    <t>2	2	2	1	1	1	3	2	2	3	3	2	3	2	4	4	3	4	2	2	1	1	2	2	3	3	2	US	1</t>
  </si>
  <si>
    <t>3	4	3	3	4	3	4	3	3	2	5	3	2	3	4	4	1	4	4	3	3	4	4	5	2	2	3	CA	1</t>
  </si>
  <si>
    <t>5	4	2	4	3	5	4	1	5	5	5	2	3	2	5	1	2	3	4	4	1	2	5	1	1	1	4	CA	1</t>
  </si>
  <si>
    <t>5	4	3	5	5	5	5	5	5	4	2	5	3	4	2	2	3	4	3	4	3	2	4	5	4	1	2	IN	1</t>
  </si>
  <si>
    <t>4	4	3	3	4	5	4	2	4	5	4	3	1	5	2	3	4	4	3	2	2	1	4	3	2	2	2	US	3</t>
  </si>
  <si>
    <t>4	3	4	4	4	4	4	4	4	2	2	2	2	5	2	2	4	4	4	3	4	1	4	2	4	4	2	US	1</t>
  </si>
  <si>
    <t>4	3	4	2	4	4	4	3	4	2	4	3	2	4	4	1	4	2	3	4	2	3	2	2	4	4	2	GB	1</t>
  </si>
  <si>
    <t>5	4	4	5	5	4	5	3	5	5	1	5	4	4	1	4	2	3	1	4	2	1	4	2	5	4	2	US	3</t>
  </si>
  <si>
    <t>5	5	5	5	5	5	5	5	5	5	4	4	4	5	1	5	1	5	4	4	2	2	2	4	4	5	5	US	3</t>
  </si>
  <si>
    <t>4	4	4	2	3	4	4	3	3	4	3	3	3	3	3	4	3	3	3	3	2	4	4	4	2	4	3	US	2</t>
  </si>
  <si>
    <t>5	5	5	5	5	5	5	4	5	5	2	3	4	5	4	4	1	2	4	4	2	2	5	4	2	3	2	US	2</t>
  </si>
  <si>
    <t>2	1	2	4	1	2	4	1	4	2	4	2	2	1	4	1	1	3	1	4	1	1	1	1	4	4	1	GB	1</t>
  </si>
  <si>
    <t>5	3	4	4	5	5	5	3	4	4	2	3	3	3	3	1	3	3	4	2	2	3	4	3	5	5	3	GB	1</t>
  </si>
  <si>
    <t>5	3	2	4	4	4	5	4	4	4	2	2	3	3	4	3	2	4	2	2	1	2	2	2	5	2	3	US	1</t>
  </si>
  <si>
    <t>4	2	2	4	2	4	5	2	4	2	3	2	3	4	4	1	3	3	1	2	2	1	4	2	5	1	2	US	1</t>
  </si>
  <si>
    <t>5	3	3	5	5	4	5	2	5	2	2	2	2	5	3	4	2	4	3	2	3	3	4	3	4	4	2	US	3</t>
  </si>
  <si>
    <t>5	4	5	4	5	5	5	3	4	4	1	4	3	4	1	3	2	4	2	1	3	2	4	4	2	3	4	GB	1</t>
  </si>
  <si>
    <t>5	5	4	5	1	1	4	3	4	5	5	1	1	1	5	1	4	4	2	5	1	1	1	1	1	1	1	HU	1</t>
  </si>
  <si>
    <t>5	4	4	4	4	5	3	4	5	4	3	3	3	3	3	3	3	4	4	4	4	3	4	4	2	3	4	CA	1</t>
  </si>
  <si>
    <t>5	4	3	4	4	4	4	3	4	4	3	4	4	4	4	3	3	3	3	1	3	5	3	0	2	5	3	AU	1</t>
  </si>
  <si>
    <t>5	4	5	5	4	4	4	3	5	4	2	2	3	5	4	4	2	4	2	5	3	3	4	1	5	2	3	US	1</t>
  </si>
  <si>
    <t>4	4	1	1	1	2	3	1	1	4	2	1	3	3	3	1	2	2	2	4	1	1	1	2	3	1	1	US	1</t>
  </si>
  <si>
    <t>5	4	5	5	5	4	5	5	5	4	5	2	4	2	4	5	5	2	4	4	5	4	4	4	5	1	2	PH	1</t>
  </si>
  <si>
    <t>5	3	2	2	1	1	4	3	3	3	2	3	2	1	4	2	3	2	3	2	1	1	3	1	2	3	1	GB	2</t>
  </si>
  <si>
    <t>5	3	2	4	1	1	4	1	1	4	2	4	3	1	5	4	5	3	3	5	2	1	2	5	3	1	1	PH	1</t>
  </si>
  <si>
    <t>4	2	2	3	2	2	4	3	3	3	3	1	1	3	2	2	5	2	1	4	1	1	3	1	5	3	1	GB	1</t>
  </si>
  <si>
    <t>5	5	4	5	4	5	5	4	5	4	3	4	4	5	2	3	2	5	5	3	4	3	5	4	2	5	5	JP	1</t>
  </si>
  <si>
    <t>5	3	4	4	4	5	5	3	5	4	4	3	4	4	1	3	1	5	1	4	3	1	4	4	5	2	2	AU	2</t>
  </si>
  <si>
    <t>2	4	4	4	4	5	5	4	5	2	5	2	3	2	5	2	3	4	3	3	2	3	4	4	1	1	5	GB	1</t>
  </si>
  <si>
    <t>4	1	3	4	4	1	5	4	5	1	5	1	1	4	4	1	4	4	1	4	1	1	3	1	5	3	2	GB	3</t>
  </si>
  <si>
    <t>3	2	4	2	4	3	4	3	5	5	2	5	3	5	5	2	1	4	2	2	2	2	5	3	2	2	3	US	1</t>
  </si>
  <si>
    <t>4	4	4	4	5	4	4	2	3	2	3	2	3	4	2	2	4	4	2	3	2	1	2	3	5	3	2	IL	1</t>
  </si>
  <si>
    <t>4	4	3	2	4	4	4	4	4	4	3	3	2	4	4	2	2	4	4	2	2	3	4	3	2	4	3	AU	1</t>
  </si>
  <si>
    <t>5	3	4	5	5	5	5	4	5	4	3	3	5	3	4	5	2	5	5	3	4	5	5	5	4	1	3	US	3</t>
  </si>
  <si>
    <t>4	2	2	3	2	3	4	2	3	2	5	2	2	2	4	1	4	4	3	5	2	2	2	1	4	3	2	GB	1</t>
  </si>
  <si>
    <t>4	4	2	4	4	4	4	2	2	1	4	2	2	2	4	2	4	2	4	4	2	2	4	2	4	1	5	SG	1</t>
  </si>
  <si>
    <t>4	2	1	4	0	4	4	3	0	1	1	1	2	1	5	1	4	1	4	5	2	1	3	4	5	1	2	GB	3</t>
  </si>
  <si>
    <t>4	4	4	2	5	4	5	4	5	5	1	5	4	5	1	4	1	5	3	2	5	5	5	4	4	1	5	GB	2</t>
  </si>
  <si>
    <t>5	5	2	4	5	3	5	4	5	3	1	3	4	4	2	3	2	5	4	3	5	2	4	3	2	1	5	TR	1</t>
  </si>
  <si>
    <t>4	2	2	4	4	4	4	3	2	1	5	1	4	2	3	2	2	3	2	4	3	2	4	2	5	3	2	IN	3</t>
  </si>
  <si>
    <t>4	1	3	4	1	1	4	2	3	4	4	1	3	4	4	1	2	3	1	4	1	1	1	2	5	1	1	US	1</t>
  </si>
  <si>
    <t>4	5	4	4	4	5	4	5	5	2	2	3	3	4	3	4	1	4	4	3	3	4	4	3	3	3	3	IQ	2</t>
  </si>
  <si>
    <t>5	5	4	5	5	3	5	2	5	3	3	4	1	5	4	1	1	2	5	2	5	5	4	2	3	2	2	LT	1</t>
  </si>
  <si>
    <t>4	1	2	3	3	3	5	2	5	1	2	2	4	2	1	2	1	3	1	1	1	3	4	4	5	1	5	RO	1</t>
  </si>
  <si>
    <t>5	3	2	4	3	3	4	3	4	2	2	2	2	2	2	4	2	4	2	3	2	2	3	1	2	4	2	US	1</t>
  </si>
  <si>
    <t>3	4	3	2	2	4	5	3	3	2	2	2	2	2	4	4	1	4	3	4	4	2	5	4	4	2	2	US	3</t>
  </si>
  <si>
    <t>4	3	4	5	4	3	4	2	2	4	4	2	1	2	4	2	1	3	2	2	1	1	4	2	5	1	3	GB	1</t>
  </si>
  <si>
    <t>4	4	4	4	5	5	4	2	4	3	3	3	3	3	3	3	2	3	4	3	2	2	4	3	2	4	3	US	1</t>
  </si>
  <si>
    <t>4	2	2	2	3	3	4	3	4	4	5	2	2	2	3	1	4	2	2	4	2	2	3	3	2	1	2	GB	3</t>
  </si>
  <si>
    <t>4	1	2	4	1	1	4	4	4	1	5	2	1	2	2	1	5	1	1	4	1	1	4	1	5	1	2	GB	1</t>
  </si>
  <si>
    <t>5	2	2	3	2	2	4	2	4	2	4	1	1	3	4	1	4	3	2	4	2	2	4	2	5	1	2	IE	1</t>
  </si>
  <si>
    <t>4	4	2	3	2	4	3	2	4	2	4	2	1	2	4	1	4	2	2	4	2	2	4	1	2	1	1	FI	1</t>
  </si>
  <si>
    <t>4	2	4	4	4	4	4	2	4	4	2	4	2	4	4	4	4	4	2	2	2	4	2	2	2	2	2	GB	1</t>
  </si>
  <si>
    <t>4	2	4	4	4	2	4	2	4	4	4	3	2	3	4	2	2	3	2	3	2	2	3	4	4	2	2	CA	1</t>
  </si>
  <si>
    <t>3	2	3	3	3	3	3	2	4	2	2	2	2	2	4	2	4	3	1	5	4	1	4	4	5	1	1	FI	3</t>
  </si>
  <si>
    <t>4	4	4	2	3	3	4	2	4	5	4	2	2	4	2	2	2	4	3	2	4	4	5	4	2	5	2	US	2</t>
  </si>
  <si>
    <t>5	5	3	5	5	5	5	5	5	5	1	5	3	5	1	5	1	5	3	1	5	3	5	3	1	5	5	US	3</t>
  </si>
  <si>
    <t>4	4	4	2	2	2	2	3	4	4	1	3	3	3	1	4	1	4	3	2	1	2	3	2	1	2	2	CZ	1</t>
  </si>
  <si>
    <t>5	3	4	4	1	4	5	3	5	3	3	1	3	2	0	5	5	2	3	5	2	1	3	2	5	1	1	US	2</t>
  </si>
  <si>
    <t>5	4	3	5	5	5	4	3	4	2	4	2	1	4	3	2	4	2	4	4	2	3	4	3	3	3	3	US	1</t>
  </si>
  <si>
    <t>4	2	4	4	2	3	4	3	4	4	3	3	2	4	2	2	2	3	3	3	2	1	4	3	4	5	2	GB	3</t>
  </si>
  <si>
    <t>4	4	4	4	4	3	4	4	4	3	3	4	3	4	2	3	4	4	3	4	3	3	4	4	2	2	2	US	1</t>
  </si>
  <si>
    <t>2	1	3	2	2	2	3	2	4	3	4	2	2	4	3	2	2	3	2	4	2	4	3	2	5	2	1	HR	2</t>
  </si>
  <si>
    <t>4	5	2	4	5	4	5	5	4	2	1	5	5	4	1	4	5	5	5	3	3	3	4	3	5	5	5	GB	1</t>
  </si>
  <si>
    <t>5	4	2	4	4	3	5	3	4	2	3	3	2	4	4	2	2	4	2	4	1	2	4	3	3	3	4	US	3</t>
  </si>
  <si>
    <t>3	4	3	3	2	2	4	4	4	4	4	3	2	3	2	2	2	4	3	2	2	2	1	4	2	1	5	IE	1</t>
  </si>
  <si>
    <t>4	3	3	2	2	2	4	3	4	4	5	4	4	3	4	4	1	3	2	2	2	4	3	4	4	1	2	AR	2</t>
  </si>
  <si>
    <t>4	5	5	5	5	5	5	2	5	4	4	5	3	4	5	2	4	5	3	4	2	2	5	5	4	3	2	US	1</t>
  </si>
  <si>
    <t>5	2	2	4	5	5	5	3	4	5	4	1	2	5	5	4	4	5	2	3	5	1	5	3	5	1	2	US	1</t>
  </si>
  <si>
    <t>4	4	3	4	4	4	4	4	4	3	2	3	3	4	2	4	3	2	4	3	2	2	4	2	2	4	3	US	2</t>
  </si>
  <si>
    <t>5	5	5	1	5	5	5	5	5	2	2	5	1	4	3	5	2	4	5	4	3	5	5	2	1	4	5	PT	1</t>
  </si>
  <si>
    <t>4	3	2	4	3	2	4	2	4	3	4	2	2	3	3	2	2	3	2	2	1	1	2	2	5	1	1	CA	1</t>
  </si>
  <si>
    <t>4	4	3	4	4	4	4	4	4	1	4	2	2	2	4	2	4	3	4	3	3	3	4	1	3	2	4	SE	1</t>
  </si>
  <si>
    <t>5	4	2	4	5	5	5	2	5	5	1	5	5	3	1	4	1	5	3	2	4	1	4	2	5	3	2	US	1</t>
  </si>
  <si>
    <t>5	3	3	2	4	3	4	2	3	5	2	3	2	5	2	3	3	3	3	3	3	3	4	4	1	2	2	GB	1</t>
  </si>
  <si>
    <t>3	3	4	5	5	5	5	3	4	4	4	3	3	5	4	3	4	4	4	2	4	2	4	3	2	2	4	US	1</t>
  </si>
  <si>
    <t>4	2	1	1	4	4	5	3	2	3	2	1	2	1	4	3	2	4	3	2	1	2	3	2	5	3	2	DK	1</t>
  </si>
  <si>
    <t>4	4	4	4	4	4	5	4	4	4	4	3	3	3	4	2	3	3	3	2	2	2	4	2	4	4	3	IE	1</t>
  </si>
  <si>
    <t>4	2	2	2	4	1	4	2	4	2	4	2	1	1	5	2	3	2	2	2	1	1	1	2	3	1	1	GB	1</t>
  </si>
  <si>
    <t>4	1	3	4	3	3	2	2	3	4	3	2	3	4	5	2	4	3	2	4	3	1	2	1	5	1	2	US	1</t>
  </si>
  <si>
    <t>5	5	5	5	4	5	5	5	5	5	1	5	5	5	1	5	1	5	4	4	5	1	5	5	3	3	5	CA	2</t>
  </si>
  <si>
    <t>5	5	3	3	5	5	5	5	5	5	5	3	1	4	3	5	1	5	5	1	4	4	5	5	1	5	5	ES	1</t>
  </si>
  <si>
    <t>4	3	2	2	2	4	5	3	4	3	5	2	1	2	5	3	5	4	3	2	2	1	4	3	4	3	1	GB	1</t>
  </si>
  <si>
    <t>5	5	4	4	5	4	4	3	4	4	2	1	3	4	3	4	4	3	1	4	2	1	4	2	4	3	2	GB	1</t>
  </si>
  <si>
    <t>3	4	4	1	5	4	4	2	3	3	1	5	4	5	4	4	5	4	5	2	2	4	3	4	2	3	2	GB	3</t>
  </si>
  <si>
    <t>5	3	4	5	5	3	5	2	4	4	3	1	4	5	1	4	1	5	4	5	3	4	1	1	5	1	3	US	1</t>
  </si>
  <si>
    <t>5	5	3	4	5	4	5	4	5	2	3	4	3	3	4	3	2	3	4	3	5	5	5	4	4	4	1	CA	1</t>
  </si>
  <si>
    <t>3	4	2	2	2	2	2	4	4	4	3	2	2	4	3	2	4	2	2	3	2	2	2	2	5	1	2	US	1</t>
  </si>
  <si>
    <t>4	3	5	4	5	5	5	2	5	3	3	4	3	5	2	2	2	4	2	3	2	4	5	4	3	2	3	US	2</t>
  </si>
  <si>
    <t>4	5	5	5	5	5	5	4	5	4	4	5	3	2	4	2	2	4	3	3	2	2	5	5	4	3	4	US	3</t>
  </si>
  <si>
    <t>5	5	3	1	1	2	4	3	5	3	3	1	1	5	3	1	4	4	1	2	1	1	5	1	5	1	3	US	1</t>
  </si>
  <si>
    <t>4	1	3	4	2	1	3	2	5	4	4	1	2	2	5	4	1	1	1	4	1	4	4	1	5	2	1	US	1</t>
  </si>
  <si>
    <t>5	5	5	5	4	4	4	4	4	4	2	4	4	4	3	4	3	5	4	1	5	5	5	5	5	1	5	GB	1</t>
  </si>
  <si>
    <t>2	1	2	4	4	1	4	1	4	3	5	1	1	4	5	4	5	1	1	5	1	1	1	1	5	5	3	US	3</t>
  </si>
  <si>
    <t>4	3	2	3	3	3	4	3	4	4	4	2	4	3	4	4	1	5	4	4	2	4	5	4	1	4	4	US	1</t>
  </si>
  <si>
    <t>4	4	3	3	4	5	4	3	5	3	3	3	2	3	2	3	3	3	2	2	4	2	4	2	4	3	3	US	2</t>
  </si>
  <si>
    <t>4	2	3	4	3	4	4	3	4	5	2	3	4	3	2	4	1	4	4	2	4	4	4	4	1	4	4	US	3</t>
  </si>
  <si>
    <t>5	2	4	5	4	3	5	1	3	5	5	5	4	5	5	5	2	3	3	4	3	5	4	3	2	1	2	BR	1</t>
  </si>
  <si>
    <t>5	1	2	4	2	2	5	3	4	4	4	4	2	0	1	4	1	3	4	2	1	2	3	2	2	5	1	US	3</t>
  </si>
  <si>
    <t>5	2	1	4	4	5	5	5	5	2	5	1	2	1	4	1	2	4	4	4	5	1	3	2	4	4	2	EE	2</t>
  </si>
  <si>
    <t>2	2	3	1	2	3	2	2	2	4	2	2	2	3	2	2	4	4	3	2	2	1	4	2	4	1	2	US	1</t>
  </si>
  <si>
    <t>5	2	4	5	3	3	5	4	4	2	2	1	1	2	2	2	3	2	4	2	3	2	3	2	2	2	2	GB	1</t>
  </si>
  <si>
    <t>4	4	4	4	5	4	5	4	5	5	3	5	4	5	4	5	1	4	5	4	4	2	5	4	5	2	2	GB	1</t>
  </si>
  <si>
    <t>4	2	2	2	2	2	4	2	4	3	3	2	3	3	5	1	4	2	2	3	2	2	4	2	5	4	1	US	1</t>
  </si>
  <si>
    <t>5	2	3	1	4	4	5	2	4	4	5	2	2	3	4	4	3	2	2	3	2	1	4	4	3	2	1	US	3</t>
  </si>
  <si>
    <t>2	2	5	1	4	4	4	2	3	4	1	3	2	2	4	2	5	4	3	2	3	3	2	3	5	1	2	AU	1</t>
  </si>
  <si>
    <t>5	1	4	4	4	3	5	5	4	2	5	3	5	4	3	2	2	4	1	4	3	2	5	2	4	5	3	US	3</t>
  </si>
  <si>
    <t>5	4	4	4	4	4	0	3	4	3	3	3	5	4	4	2	2	4	4	3	3	4	0	2	3	1	3	KR	2</t>
  </si>
  <si>
    <t>4	1	2	3	1	2	4	2	2	2	2	2	3	2	4	2	2	2	2	4	2	2	2	2	4	1	2	US	1</t>
  </si>
  <si>
    <t>5	3	4	3	2	4	3	2	4	4	2	4	4	5	1	4	1	4	3	2	5	2	4	4	1	5	2	US	3</t>
  </si>
  <si>
    <t>3	2	2	2	2	3	4	2	2	3	4	2	2	1	3	2	4	3	3	3	4	2	4	4	3	3	3	AU	3</t>
  </si>
  <si>
    <t>5	4	2	2	5	5	5	3	5	3	5	2	2	1	1	2	1	3	5	3	5	1	5	5	1	4	3	US	2</t>
  </si>
  <si>
    <t>5	5	5	5	5	5	5	3	5	5	5	3	2	4	1	1	2	2	5	5	1	1	5	4	5	2	1	GB	1</t>
  </si>
  <si>
    <t>4	5	5	5	4	4	5	4	5	3	3	2	3	4	3	4	1	4	3	3	2	2	2	3	4	3	3	US	1</t>
  </si>
  <si>
    <t>5	5	5	5	5	4	5	4	4	4	4	3	4	4	2	5	1	4	2	4	2	1	1	4	5	4	4	CO	2</t>
  </si>
  <si>
    <t>4	3	2	4	4	4	5	3	5	2	4	2	2	2	4	2	4	3	2	2	3	4	4	3	4	1	2	CA	3</t>
  </si>
  <si>
    <t>5	1	2	3	2	2	2	3	2	2	4	3	2	4	5	3	1	3	4	2	4	2	4	2	1	1	2	AU	1</t>
  </si>
  <si>
    <t>4	1	3	1	4	4	5	4	4	2	4	3	2	4	2	4	5	3	2	3	3	1	4	4	2	3	2	US	1</t>
  </si>
  <si>
    <t>4	2	4	4	4	3	5	3	4	5	1	4	3	5	1	4	2	3	2	4	3	1	4	3	5	3	2	US	1</t>
  </si>
  <si>
    <t>5	4	5	4	5	4	5	5	4	2	3	3	4	4	1	3	2	4	3	4	4	4	4	3	5	1	4	PK	1</t>
  </si>
  <si>
    <t>5	4	3	5	5	5	5	5	5	3	1	2	3	5	2	5	1	5	4	2	4	2	5	4	1	3	5	US	1</t>
  </si>
  <si>
    <t>4	4	3	4	1	2	5	1	4	4	5	5	4	2	5	3	1	2	2	2	1	2	4	2	5	1	2	US	1</t>
  </si>
  <si>
    <t>5	4	4	5	5	5	5	5	4	4	2	4	5	5	1	4	1	4	4	3	5	4	3	4	2	5	3	US	1</t>
  </si>
  <si>
    <t>5	4	5	4	5	4	5	5	5	2	5	2	5	4	2	4	1	4	2	2	4	5	4	3	3	4	5	US	1</t>
  </si>
  <si>
    <t>5	1	4	1	1	1	4	2	4	5	3	4	2	3	2	3	1	5	1	2	1	2	1	1	1	1	1	US	3</t>
  </si>
  <si>
    <t>5	1	3	4	4	3	5	1	4	4	2	2	5	4	2	2	1	4	3	5	4	4	4	3	3	1	1	CN	1</t>
  </si>
  <si>
    <t>5	4	3	4	5	5	5	2	5	1	3	2	1	3	5	2	1	3	5	1	2	5	1	4	1	5	5	US	2</t>
  </si>
  <si>
    <t>3	3	3	3	3	3	3	3	4	2	2	2	3	3	4	4	2	3	2	4	2	1	2	3	2	2	2	GB	2</t>
  </si>
  <si>
    <t>4	4	2	2	5	3	5	3	4	5	4	3	3	4	4	4	2	3	3	3	2	1	5	3	4	3	2	US	2</t>
  </si>
  <si>
    <t>5	3	2	2	5	4	5	3	4	2	4	2	3	2	4	2	3	3	3	3	4	2	5	3	1	4	2	US	1</t>
  </si>
  <si>
    <t>5	5	5	5	5	5	5	5	5	4	2	3	4	5	2	3	2	5	5	1	5	5	5	5	2	4	5	US	3</t>
  </si>
  <si>
    <t>4	5	2	4	5	5	5	3	5	4	3	5	5	3	5	4	1	3	4	3	3	4	5	3	5	3	1	US	3</t>
  </si>
  <si>
    <t>5	4	4	4	5	5	5	4	5	4	2	2	3	5	5	3	2	5	4	5	3	3	4	3	5	1	3	US	3</t>
  </si>
  <si>
    <t>5	1	1	4	4	4	5	5	5	1	5	1	1	1	5	1	5	5	4	3	3	3	4	1	5	1	3	CA	1</t>
  </si>
  <si>
    <t>3	2	3	2	2	4	4	5	3	3	4	2	1	3	2	1	5	2	4	4	4	3	4	3	3	5	4	IR	1</t>
  </si>
  <si>
    <t>5	5	5	4	5	5	5	5	5	5	1	5	5	5	1	5	1	5	5	1	4	5	5	5	3	4	5	US	1</t>
  </si>
  <si>
    <t>5	4	5	5	5	5	5	3	3	2	2	4	4	5	5	1	4	3	4	3	4	2	4	3	1	1	3	US	1</t>
  </si>
  <si>
    <t>4	2	2	4	4	4	4	3	4	4	5	2	2	4	5	4	4	4	4	4	1	2	4	3	2	3	1	GB	1</t>
  </si>
  <si>
    <t>5	2	5	4	5	5	5	3	2	4	3	3	2	4	2	4	2	5	5	3	5	4	5	4	3	3	3	US	2</t>
  </si>
  <si>
    <t>5	4	5	5	4	4	4	2	2	2	1	4	4	4	2	2	2	2	2	3	4	1	2	2	2	3	2	GB	3</t>
  </si>
  <si>
    <t>5	4	4	4	4	5	5	3	4	4	2	3	3	5	3	4	2	4	4	4	2	3	4	4	1	4	2	US	1</t>
  </si>
  <si>
    <t>5	4	4	4	4	4	5	4	5	4	3	3	3	4	2	4	2	4	4	2	2	2	4	4	4	2	1	IE	1</t>
  </si>
  <si>
    <t>4	3	4	4	3	2	3	2	3	3	3	2	3	4	4	2	2	3	3	4	2	2	1	3	4	1	2	SG	3</t>
  </si>
  <si>
    <t>5	5	5	5	5	5	5	3	5	5	5	3	5	5	3	3	5	5	3	1	5	3	1	5	5	3	5	PH	1</t>
  </si>
  <si>
    <t>5	3	4	4	5	4	5	4	4	2	4	2	2	4	3	2	1	4	4	4	2	3	4	3	2	4	2	GB	1</t>
  </si>
  <si>
    <t>5	5	5	5	5	5	5	4	5	3	3	4	5	5	4	4	5	5	4	4	5	2	5	2	2	4	5	CA	1</t>
  </si>
  <si>
    <t>5	4	4	3	5	4	5	4	4	5	3	3	2	4	3	4	4	3	3	3	2	1	4	4	4	4	3	GB	1</t>
  </si>
  <si>
    <t>1	4	2	3	4	3	4	3	4	4	4	4	3	4	4	4	4	3	3	3	4	3	4	3	4	3	3	GB	1</t>
  </si>
  <si>
    <t>4	3	2	1	2	2	4	2	5	5	5	3	4	2	4	5	3	4	2	4	2	4	4	3	4	2	1	US	3</t>
  </si>
  <si>
    <t>3	3	2	5	4	1	1	3	5	4	1	4	3	3	1	4	1	4	1	4	1	2	2	3	5	1	2	US	1</t>
  </si>
  <si>
    <t>4	4	4	4	3	4	4	2	4	5	4	3	2	4	4	4	2	4	3	4	2	1	3	4	5	1	2	EU	1</t>
  </si>
  <si>
    <t>0	5	4	4	4	5	5	3	4	4	2	4	4	4	2	2	2	4	4	4	2	5	5	4	1	4	4	AU	2</t>
  </si>
  <si>
    <t>5	5	3	3	5	5	5	3	5	5	1	4	2	5	5	5	3	5	2	3	1	1	4	5	5	1	5	CA	1</t>
  </si>
  <si>
    <t>5	5	4	2	5	5	5	4	5	4	2	4	5	3	5	5	1	4	5	2	5	5	5	3	1	5	4	AU	1</t>
  </si>
  <si>
    <t>5	2	2	3	1	5	5	2	4	4	3	2	2	2	2	3	1	4	3	4	2	2	4	5	4	5	2	US	3</t>
  </si>
  <si>
    <t>5	2	4	4	4	4	5	2	4	4	4	2	4	2	4	4	2	3	2	5	4	1	4	2	2	1	2	US	1</t>
  </si>
  <si>
    <t>5	3	4	5	5	5	5	2	5	4	2	3	4	4	4	3	2	5	5	5	5	1	4	4	5	2	3	IN	1</t>
  </si>
  <si>
    <t>5	3	1	4	2	5	5	2	4	4	5	5	2	1	4	1	1	2	5	2	4	1	4	2	2	5	1	GB	1</t>
  </si>
  <si>
    <t>5	5	2	3	5	4	5	5	5	2	4	2	2	2	4	2	2	4	3	2	5	3	5	2	2	3	5	IT	2</t>
  </si>
  <si>
    <t>5	5	4	4	5	5	5	4	5	4	5	3	3	3	3	5	3	5	5	3	3	3	4	4	1	3	5	AU	1</t>
  </si>
  <si>
    <t>5	4	3	4	4	4	5	4	4	4	3	3	4	3	3	3	3	5	3	4	3	2	4	4	2	3	3	US	3</t>
  </si>
  <si>
    <t>5	5	5	5	5	5	5	5	5	5	2	3	5	5	2	5	1	5	5	2	5	2	3	5	1	4	5	US	1</t>
  </si>
  <si>
    <t>5	4	2	4	4	5	4	2	5	4	3	4	2	2	2	2	2	2	5	5	2	1	4	4	5	2	2	BR	1</t>
  </si>
  <si>
    <t>5	2	2	3	2	4	4	3	4	5	3	3	2	2	3	2	4	4	3	2	4	2	3	2	4	2	2	CA	1</t>
  </si>
  <si>
    <t>0	0	4	3	3	5	5	4	4	0	1	5	5	5	4	5	4	5	0	3	4	3	5	5	5	1	3	ZA	1</t>
  </si>
  <si>
    <t>5	4	3	5	5	5	5	4	5	3	5	4	4	4	2	4	3	4	4	5	5	5	2	5	5	1	1	IN	1</t>
  </si>
  <si>
    <t>4	2	2	3	4	4	4	2	3	4	5	3	2	4	5	2	4	3	2	4	2	2	3	2	4	2	2	US	1</t>
  </si>
  <si>
    <t>3	2	4	4	5	5	5	3	5	2	5	5	4	4	5	4	5	3	1	1	3	5	4	5	5	3	1	GB	1</t>
  </si>
  <si>
    <t>2	1	2	1	1	1	3	2	1	2	2	2	3	2	1	4	3	3	2	4	1	1	2	2	5	1	1	AR	3</t>
  </si>
  <si>
    <t>1	1	2	2	3	4	4	1	4	4	3	2	1	4	5	2	5	2	1	2	1	1	3	2	3	3	1	GB	1</t>
  </si>
  <si>
    <t>3	5	3	1	5	2	4	5	5	1	5	5	2	1	2	4	1	5	5	1	2	5	5	5	3	1	4	US	2</t>
  </si>
  <si>
    <t>5	1	3	5	5	1	5	5	5	5	5	5	1	3	5	5	1	5	3	5	5	5	5	3	5	1	1	RO	1</t>
  </si>
  <si>
    <t>4	4	4	4	3	4	4	4	4	4	1	3	4	4	2	4	2	4	3	2	2	1	4	3	2	4	4	GB	3</t>
  </si>
  <si>
    <t>4	4	1	4	4	5	5	2	5	4	2	3	4	4	4	4	1	4	2	4	4	1	1	2	1	3	1	GB	3</t>
  </si>
  <si>
    <t>5	4	5	4	4	5	4	3	5	4	1	4	4	5	1	4	1	5	3	2	5	3	5	4	4	3	4	US	3</t>
  </si>
  <si>
    <t>5	5	5	4	5	5	5	4	5	4	3	2	4	5	3	3	1	4	3	2	1	3	5	3	4	3	4	GB	1</t>
  </si>
  <si>
    <t>4	4	4	2	4	4	4	3	4	5	2	4	3	4	3	4	1	4	4	2	4	4	4	3	2	2	3	US	2</t>
  </si>
  <si>
    <t>3	5	5	4	4	4	3	4	5	4	2	2	2	4	4	2	4	4	4	4	2	2	5	5	4	4	4	GB	1</t>
  </si>
  <si>
    <t>5	2	5	1	1	1	5	1	5	5	1	1	5	5	1	5	1	5	1	1	1	1	5	1	4	4	1	US	3</t>
  </si>
  <si>
    <t>5	5	5	4	5	5	5	4	5	5	3	5	2	5	2	4	2	5	0	1	5	5	5	5	1	5	5	US	1</t>
  </si>
  <si>
    <t>4	4	4	2	5	4	4	3	4	4	2	2	2	3	5	4	2	4	5	4	3	3	5	5	5	3	4	PE	2</t>
  </si>
  <si>
    <t>5	4	4	4	5	4	5	3	4	3	4	2	3	3	4	2	3	4	3	4	4	4	5	4	4	1	4	US	1</t>
  </si>
  <si>
    <t>2	1	1	4	1	2	4	2	2	1	4	1	1	1	2	1	2	1	1	5	1	1	2	1	5	1	1	GB	2</t>
  </si>
  <si>
    <t>4	5	5	1	3	5	5	1	5	3	5	2	1	1	5	1	2	5	5	3	2	4	5	3	5	1	1	GB	1</t>
  </si>
  <si>
    <t>4	5	4	2	5	4	4	4	4	5	1	2	4	5	2	4	1	4	2	2	5	4	4	5	3	4	3	GB	3</t>
  </si>
  <si>
    <t>3	2	1	2	2	2	3	2	4	3	4	1	3	1	4	4	3	4	3	4	2	2	3	2	2	1	1	CA	1</t>
  </si>
  <si>
    <t>5	4	3	2	4	4	5	2	5	4	4	1	1	4	4	2	2	4	4	4	1	3	4	3	2	1	1	US	1</t>
  </si>
  <si>
    <t>4	2	5	4	4	3	5	3	4	3	5	2	1	2	4	2	5	4	2	2	2	2	2	2	5	4	1	US	2</t>
  </si>
  <si>
    <t>4	3	2	3	4	4	3	3	5	1	5	1	3	1	5	1	3	2	3	3	5	4	5	3	5	1	2	US	1</t>
  </si>
  <si>
    <t>4	2	2	3	5	5	5	5	5	2	4	2	3	4	2	4	4	3	4	4	4	1	4	3	1	3	3	US	3</t>
  </si>
  <si>
    <t>5	2	2	1	2	4	5	2	3	3	2	1	1	5	2	1	5	2	4	2	3	2	4	3	2	1	2	PE	1</t>
  </si>
  <si>
    <t>4	4	2	2	4	5	5	1	4	3	4	4	2	5	4	2	2	3	4	5	4	1	2	4	5	1	2	SE	1</t>
  </si>
  <si>
    <t>5	4	4	5	5	5	5	3	5	5	3	4	1	5	3	5	1	5	3	4	2	1	4	4	3	3	4	US	1</t>
  </si>
  <si>
    <t>5	5	4	5	5	5	5	4	5	5	4	4	1	5	2	2	2	4	5	2	1	1	5	4	5	3	4	GB	1</t>
  </si>
  <si>
    <t>4	5	4	5	5	4	5	4	5	3	3	5	4	4	3	4	5	4	5	2	2	4	3	3	5	5	3	AU	1</t>
  </si>
  <si>
    <t>3	1	2	2	1	2	3	2	3	2	4	2	1	1	4	1	5	3	2	4	1	1	3	1	4	2	1	US	3</t>
  </si>
  <si>
    <t>5	4	4	5	4	5	5	3	4	4	4	4	2	3	3	2	2	3	4	3	2	4	2	3	2	3	3	GB	2</t>
  </si>
  <si>
    <t>5	2	1	4	4	4	5	3	4	2	3	2	1	3	4	1	4	3	3	4	2	1	4	1	5	1	1	US	1</t>
  </si>
  <si>
    <t>5	4	5	4	3	4	5	4	5	3	2	2	5	5	2	4	1	4	3	4	2	4	4	3	5	3	3	US	2</t>
  </si>
  <si>
    <t>5	4	4	5	4	4	4	4	5	2	3	4	3	4	2	3	3	3	4	3	5	4	5	4	2	4	4	PH	1</t>
  </si>
  <si>
    <t>5	4	5	5	5	5	5	5	5	5	4	1	5	5	1	3	1	5	5	5	2	1	5	5	1	5	5	US	1</t>
  </si>
  <si>
    <t>5	5	5	1	5	5	5	5	5	5	1	5	5	5	1	5	1	5	5	2	1	5	5	5	1	5	5	US	2</t>
  </si>
  <si>
    <t>4	2	2	2	2	3	3	2	2	3	3	2	2	3	4	3	3	2	2	4	2	2	4	2	4	1	2	GB	1</t>
  </si>
  <si>
    <t>4	5	4	5	5	3	5	4	5	5	5	2	5	5	1	3	1	5	3	5	3	4	5	5	5	2	5	CA	1</t>
  </si>
  <si>
    <t>5	4	5	4	4	4	5	4	4	5	2	2	2	4	2	3	4	4	4	2	4	2	4	4	4	3	4	IN	3</t>
  </si>
  <si>
    <t>4	2	4	4	2	1	5	2	4	5	3	3	3	5	4	3	1	5	1	1	1	4	3	1	4	5	4	US	1</t>
  </si>
  <si>
    <t>4	4	5	4	4	4	5	3	5	4	2	2	4	5	1	3	1	4	3	3	3	1	4	3	5	4	4	US	1</t>
  </si>
  <si>
    <t>3	5	3	4	4	4	5	3	5	4	2	3	3	4	4	5	1	4	3	2	4	5	5	4	1	5	4	GB	2</t>
  </si>
  <si>
    <t>4	3	3	2	4	4	4	1	2	4	2	2	2	5	2	2	2	2	3	4	2	1	4	2	5	1	2	US	1</t>
  </si>
  <si>
    <t>5	4	4	3	4	5	5	4	4	4	3	4	5	4	3	4	2	4	4	3	3	2	5	4	4	3	5	CA	1</t>
  </si>
  <si>
    <t>3	4	2	3	3	5	4	2	4	2	5	1	1	1	4	1	4	3	0	3	1	2	2	2	5	1	2	US	1</t>
  </si>
  <si>
    <t>3	2	3	2	1	1	4	1	1	4	3	2	2	2	2	4	4	2	1	4	1	1	4	1	2	4	1	US	1</t>
  </si>
  <si>
    <t>4	3	2	3	4	4	4	2	5	5	1	3	2	4	3	4	4	3	2	2	2	2	5	2	2	1	2	US	1</t>
  </si>
  <si>
    <t>5	4	4	4	4	4	4	3	4	4	4	3	3	4	3	3	1	4	4	2	2	3	3	4	2	4	3	AU	3</t>
  </si>
  <si>
    <t>5	4	2	4	4	4	4	3	5	5	3	3	3	4	1	2	5	3	3	1	1	1	5	2	1	1	3	US	1</t>
  </si>
  <si>
    <t>3	1	2	1	1	1	3	1	1	4	3	1	2	1	2	2	4	3	1	4	1	1	4	1	2	1	1	US	1</t>
  </si>
  <si>
    <t>5	4	5	4	4	4	4	2	5	2	5	1	2	4	5	3	1	5	5	3	4	3	4	3	5	3	2	US	2</t>
  </si>
  <si>
    <t>5	5	5	5	5	5	5	5	5	4	5	1	1	4	5	3	1	5	4	5	2	3	5	5	5	1	4	US	1</t>
  </si>
  <si>
    <t>5	5	4	5	5	5	5	5	5	3	4	3	4	5	4	5	1	5	5	2	5	2	5	5	5	3	5	IN	1</t>
  </si>
  <si>
    <t>5	4	4	4	4	3	5	5	2	4	1	2	2	2	2	2	3	2	2	5	2	2	5	2	4	3	3	US	1</t>
  </si>
  <si>
    <t>4	2	2	2	2	4	3	3	3	4	4	2	4	2	3	2	4	2	1	5	1	1	4	2	5	1	1	US	1</t>
  </si>
  <si>
    <t>5	5	5	5	4	4	5	5	4	3	4	1	4	4	2	3	4	4	5	5	3	3	4	3	5	1	3	SG	1</t>
  </si>
  <si>
    <t>4	2	4	4	4	4	4	3	3	3	3	3	2	3	4	3	3	4	4	3	3	2	4	3	3	3	3	NZ	3</t>
  </si>
  <si>
    <t>5	3	4	4	5	5	5	5	5	4	1	4	3	5	1	3	1	3	3	2	3	2	5	5	2	5	1	NZ	3</t>
  </si>
  <si>
    <t>4	4	4	5	3	4	4	2	3	4	4	2	4	4	4	2	4	2	4	4	2	2	3	4	4	2	4	CA	3</t>
  </si>
  <si>
    <t>3	4	2	3	4	3	4	3	4	2	4	1	3	3	4	1	4	3	4	4	2	2	3	3	2	3	3	PL	1</t>
  </si>
  <si>
    <t>3	1	3	2	5	1	2	1	1	3	3	2	5	1	3	2	5	2	3	3	1	5	1	2	5	1	1	HK	1</t>
  </si>
  <si>
    <t>4	4	3	2	4	3	4	3	4	4	3	3	1	3	3	2	4	4	4	3	2	3	5	3	4	4	4	US	1</t>
  </si>
  <si>
    <t>4	4	3	4	3	3	4	3	4	4	2	3	2	3	3	2	2	3	3	4	2	2	4	2	4	2	2	PL	2</t>
  </si>
  <si>
    <t>4	5	3	3	5	4	5	5	5	4	4	3	3	3	2	2	3	4	4	4	5	3	5	4	4	3	4	SG	1</t>
  </si>
  <si>
    <t>5	5	3	5	5	5	5	5	5	4	2	1	1	4	3	5	1	3	5	4	2	1	5	4	1	1	4	IN	1</t>
  </si>
  <si>
    <t>5	4	1	1	3	5	5	3	5	3	5	5	1	1	2	1	3	1	5	4	1	1	3	2	5	5	1	GR	1</t>
  </si>
  <si>
    <t>5	3	5	3	5	5	1	5	5	2	3	3	3	3	1	1	5	5	3	5	5	5	5	3	1	5	5	GB	1</t>
  </si>
  <si>
    <t>5	5	4	4	5	5	5	5	5	5	2	4	4	5	1	4	1	5	5	4	4	1	5	4	5	5	5	US	1</t>
  </si>
  <si>
    <t>5	5	5	3	4	4	5	3	4	4	3	3	3	4	3	2	3	3	5	5	4	5	3	4	4	2	3	US	1</t>
  </si>
  <si>
    <t>4	4	3	5	2	4	2	3	4	3	3	2	3	3	2	1	3	3	2	3	3	4	3	2	5	1	2	KR	1</t>
  </si>
  <si>
    <t>5	2	2	5	3	2	4	1	4	5	2	2	2	2	4	3	2	3	3	1	1	2	3	2	2	2	1	US	2</t>
  </si>
  <si>
    <t>5	5	5	5	5	5	5	5	5	3	1	5	5	5	1	5	1	5	4	5	5	5	5	5	5	5	5	GB	1</t>
  </si>
  <si>
    <t>5	4	3	4	4	4	5	3	4	2	3	3	4	3	2	4	2	3	4	2	4	3	4	3	2	2	3	HR	3</t>
  </si>
  <si>
    <t>5	5	5	4	5	5	5	5	4	3	3	3	3	3	3	3	4	4	4	1	5	4	3	5	4	2	5	GB	1</t>
  </si>
  <si>
    <t>5	5	5	5	5	5	5	5	3	1	5	1	2	5	3	3	2	4	5	5	5	1	5	1	5	2	5	ID	2</t>
  </si>
  <si>
    <t>5	5	4	4	5	5	5	5	5	3	5	3	2	4	4	2	5	2	5	4	4	3	5	5	1	2	5	US	1</t>
  </si>
  <si>
    <t>5	5	5	5	5	5	5	5	5	5	1	4	5	5	1	5	1	5	5	4	5	2	5	5	4	4	5	PH	1</t>
  </si>
  <si>
    <t>4	4	3	2	2	3	4	4	4	3	2	2	3	3	2	3	2	4	3	2	4	2	3	2	4	4	3	US	3</t>
  </si>
  <si>
    <t>5	4	3	3	2	4	4	4	5	4	5	3	3	4	4	3	4	5	2	4	4	2	4	4	3	2	3	DE	1</t>
  </si>
  <si>
    <t>5	5	4	3	4	5	5	4	5	4	4	3	1	4	2	1	3	4	5	5	3	2	3	3	5	1	4	RO	3</t>
  </si>
  <si>
    <t>5	5	4	3	5	4	5	5	5	5	1	4	2	5	1	1	1	5	1	2	2	1	4	4	4	5	2	ES	2</t>
  </si>
  <si>
    <t>4	3	3	2	4	4	2	2	4	3	5	4	2	2	2	3	2	2	5	3	4	3	4	5	5	4	2	GB	1</t>
  </si>
  <si>
    <t>5	3	4	2	4	4	5	3	4	4	2	3	4	5	1	4	1	2	5	2	4	4	4	3	2	4	2	KE	1</t>
  </si>
  <si>
    <t>5	4	3	2	2	3	5	4	5	4	4	2	1	3	4	4	4	4	3	4	3	4	5	2	1	1	3	US	1</t>
  </si>
  <si>
    <t>5	5	5	4	5	4	5	2	5	5	1	5	4	5	1	4	2	4	3	5	3	3	4	3	5	3	4	GB	2</t>
  </si>
  <si>
    <t>4	5	5	4	5	4	5	4	5	4	2	4	3	4	4	3	2	4	4	3	1	2	3	3	5	3	4	US	3</t>
  </si>
  <si>
    <t>5	3	3	4	2	4	4	5	4	3	4	3	2	2	4	2	3	3	3	3	4	2	4	3	4	2	3	BG	3</t>
  </si>
  <si>
    <t>4	4	3	3	3	3	4	2	4	3	5	2	2	4	5	2	4	2	2	4	2	2	3	3	5	1	1	ZA	1</t>
  </si>
  <si>
    <t>4	2	4	4	2	4	4	2	4	2	3	2	2	2	3	2	4	3	1	4	2	2	4	2	3	1	2	ZA	1</t>
  </si>
  <si>
    <t>3	4	4	4	3	3	4	1	3	5	4	3	2	4	4	4	4	3	3	5	1	2	4	3	5	1	4	ZA	1</t>
  </si>
  <si>
    <t>4	3	3	3	4	4	4	3	4	3	4	3	4	3	5	4	2	3	3	3	2	2	4	3	1	2	2	US	2</t>
  </si>
  <si>
    <t>5	5	4	3	5	4	1	3	5	3	2	3	4	4	1	4	2	4	4	4	5	2	5	3	3	1	4	GB	1</t>
  </si>
  <si>
    <t>5	5	3	1	5	5	5	5	5	3	4	1	1	3	5	1	2	4	4	3	4	3	5	3	4	4	4	BE	1</t>
  </si>
  <si>
    <t>3	1	2	3	1	1	2	1	3	2	2	2	2	2	3	1	4	2	1	3	2	1	4	2	2	2	1	US	1</t>
  </si>
  <si>
    <t>4	4	2	3	3	4	4	2	4	5	3	4	1	4	4	2	2	3	3	2	2	1	2	2	5	2	2	US	1</t>
  </si>
  <si>
    <t>4	4	3	2	4	4	4	3	4	4	2	4	2	4	3	3	2	4	4	3	2	2	4	3	3	2	3	US	1</t>
  </si>
  <si>
    <t>4	4	4	5	4	4	4	2	5	2	4	3	2	4	4	2	4	3	2	4	2	4	2	2	5	4	4	US	1</t>
  </si>
  <si>
    <t>5	4	5	4	4	3	5	5	4	2	4	1	1	3	5	1	2	4	2	4	3	1	3	2	5	1	4	GR	1</t>
  </si>
  <si>
    <t>5	4	3	1	3	4	5	2	4	4	5	3	1	2	1	1	5	2	5	5	4	3	1	4	4	1	1	US	1</t>
  </si>
  <si>
    <t>1	5	3	4	4	5	5	5	5	5	1	3	5	4	5	5	5	5	5	3	1	2	5	5	5	5	4	LB	1</t>
  </si>
  <si>
    <t>5	3	4	4	3	4	5	1	2	3	5	1	4	4	5	4	2	5	4	3	2	4	4	2	4	1	2	CA	2</t>
  </si>
  <si>
    <t>4	3	5	1	4	4	5	2	5	5	4	1	1	4	5	5	5	1	3	4	3	3	5	1	5	5	5	GB	1</t>
  </si>
  <si>
    <t>3	1	2	2	1	3	4	1	2	2	2	1	2	2	4	4	4	3	4	3	2	3	1	3	1	2	1	PT	2</t>
  </si>
  <si>
    <t>5	3	4	4	4	2	5	4	3	5	2	3	4	5	1	5	1	4	1	2	1	1	3	2	5	2	3	GB	3</t>
  </si>
  <si>
    <t>5	5	4	5	4	4	5	4	5	4	2	5	3	5	4	5	2	4	3	1	2	4	2	3	5	5	5	US	3</t>
  </si>
  <si>
    <t>5	5	5	5	5	5	5	4	5	5	2	5	4	5	2	2	1	5	5	5	2	1	5	5	5	1	2	GB	1</t>
  </si>
  <si>
    <t>5	3	3	3	2	3	4	4	4	4	4	4	2	3	4	4	4	4	2	4	2	2	4	3	4	2	2	GB	1</t>
  </si>
  <si>
    <t>5	3	2	5	2	2	4	2	5	4	2	2	3	4	1	3	2	3	2	4	1	1	2	4	5	2	2	AU	3</t>
  </si>
  <si>
    <t>5	4	4	2	4	5	4	2	4	4	5	2	2	3	4	2	3	3	3	2	2	1	4	3	3	2	2	US	1</t>
  </si>
  <si>
    <t>5	5	5	5	5	5	5	4	5	5	1	5	1	5	1	5	2	5	5	1	5	5	5	5	2	4	4	NO	1</t>
  </si>
  <si>
    <t>4	5	4	2	5	4	4	5	5	5	2	3	4	5	2	5	1	5	4	2	5	4	5	4	5	2	4	DE	1</t>
  </si>
  <si>
    <t>4	5	4	2	5	4	4	4	5	5	4	3	5	4	2	5	1	4	4	1	5	5	5	5	5	2	4	DE	1</t>
  </si>
  <si>
    <t>5	4	3	4	4	5	5	4	4	3	4	3	4	4	3	3	2	3	3	3	2	2	4	3	4	4	4	US	1</t>
  </si>
  <si>
    <t>4	3	4	5	4	4	4	4	4	4	5	3	3	4	4	4	3	1	3	4	2	1	2	2	2	4	2	US	3</t>
  </si>
  <si>
    <t>3	5	1	5	5	5	5	4	4	3	4	1	1	4	2	3	1	5	5	1	4	4	4	2	4	5	4	GB	1</t>
  </si>
  <si>
    <t>4	5	4	5	5	5	5	4	5	4	4	3	3	3	4	4	2	2	3	4	2	1	5	4	3	5	1	GB	1</t>
  </si>
  <si>
    <t>5	3	4	4	4	3	5	2	3	3	2	3	3	3	3	4	4	3	3	3	1	1	4	3	2	2	2	US	1</t>
  </si>
  <si>
    <t>4	4	3	2	4	3	4	3	3	3	2	2	4	3	4	4	2	3	3	2	2	1	4	1	4	3	2	US	1</t>
  </si>
  <si>
    <t>4	4	3	3	4	5	5	3	4	4	3	2	2	3	2	2	4	3	2	5	2	2	2	3	5	2	2	IE	1</t>
  </si>
  <si>
    <t>4	3	2	5	3	4	5	2	2	2	3	4	2	4	2	1	3	2	3	3	2	2	2	2	2	3	4	US	1</t>
  </si>
  <si>
    <t>4	4	2	2	4	4	4	3	4	3	3	4	3	4	1	3	2	4	3	3	3	1	4	3	5	3	3	GB	1</t>
  </si>
  <si>
    <t>4	3	2	2	3	3	4	3	3	3	4	2	3	1	3	3	2	4	4	4	3	3	3	2	4	2	2	BA	1</t>
  </si>
  <si>
    <t>5	5	4	5	4	3	5	3	5	5	2	2	3	4	4	4	3	4	5	2	4	1	4	4	4	3	4	US	1</t>
  </si>
  <si>
    <t>4	3	2	3	4	4	4	3	5	4	4	1	2	4	4	3	4	4	2	5	2	1	4	2	5	2	1	US	3</t>
  </si>
  <si>
    <t>5	4	4	3	3	4	5	4	4	3	4	3	3	3	3	3	2	3	4	2	4	4	4	3	1	4	3	US	3</t>
  </si>
  <si>
    <t>5	5	5	5	3	1	5	5	3	1	5	5	5	3	5	1	5	5	5	1	5	5	5	1	3	1	1	US	1</t>
  </si>
  <si>
    <t>5	4	4	3	4	2	4	4	4	4	2	4	4	4	3	3	2	4	3	2	2	2	3	2	4	3	3	GR	1</t>
  </si>
  <si>
    <t>5	4	3	4	5	4	5	5	5	4	5	3	4	4	1	5	1	5	4	3	3	1	5	4	5	2	3	A1	1</t>
  </si>
  <si>
    <t>3	5	3	1	1	2	4	3	3	5	2	2	5	2	5	5	1	2	3	4	2	1	4	2	5	1	1	CA	3</t>
  </si>
  <si>
    <t>4	4	2	4	1	3	5	1	3	4	2	4	4	4	1	2	2	2	3	2	1	2	1	3	2	2	3	CA	1</t>
  </si>
  <si>
    <t>5	1	2	4	3	3	5	3	5	1	5	2	1	3	1	1	2	3	2	5	2	1	2	0	1	3	1	DK	1</t>
  </si>
  <si>
    <t>5	4	4	2	4	4	5	4	4	3	2	3	4	4	3	4	2	2	2	4	2	3	5	3	5	3	4	SK	1</t>
  </si>
  <si>
    <t>5	5	5	2	4	5	5	5	5	5	1	5	5	5	1	4	2	5	5	4	5	4	5	5	5	4	5	US	2</t>
  </si>
  <si>
    <t>5	4	2	4	4	4	5	2	4	3	4	2	3	2	2	4	1	2	2	2	3	1	3	2	5	1	4	US	3</t>
  </si>
  <si>
    <t>4	4	3	5	4	4	4	2	5	3	4	2	1	4	4	2	4	3	2	4	5	2	2	2	5	1	2	US	3</t>
  </si>
  <si>
    <t>4	4	2	4	2	4	4	5	5	1	5	1	2	2	2	1	1	1	4	5	3	1	4	1	5	1	2	US	2</t>
  </si>
  <si>
    <t>4	1	2	3	2	1	4	3	4	2	5	1	1	1	4	2	2	2	1	5	1	1	2	1	2	1	1	AU	1</t>
  </si>
  <si>
    <t>5	2	2	4	2	4	5	2	4	2	5	1	1	2	5	1	5	2	2	4	1	2	4	2	4	4	4	US	1</t>
  </si>
  <si>
    <t>2	2	4	5	4	4	3	4	3	2	4	1	2	4	4	2	3	4	2	4	1	1	4	2	5	1	3	US	1</t>
  </si>
  <si>
    <t>4	2	3	2	4	4	5	2	2	3	3	2	2	3	4	2	4	2	2	4	2	2	3	1	5	1	2	US	1</t>
  </si>
  <si>
    <t>5	1	2	4	1	1	5	1	5	1	4	1	4	5	5	1	5	1	1	5	1	1	1	1	5	1	1	TT	1</t>
  </si>
  <si>
    <t>5	4	4	2	4	4	5	4	4	4	2	3	4	3	2	4	2	4	2	2	4	3	4	4	1	5	4	US	2</t>
  </si>
  <si>
    <t>4	3	4	5	3	3	4	4	4	3	5	2	4	2	4	4	2	2	2	4	2	1	2	2	4	4	2	US	3</t>
  </si>
  <si>
    <t>5	2	2	2	1	2	5	1	3	3	4	1	2	3	2	4	3	2	1	5	4	1	5	1	1	1	1	NO	1</t>
  </si>
  <si>
    <t>4	4	3	4	4	4	4	4	4	2	3	3	2	2	3	3	2	4	4	2	4	3	4	3	4	2	2	AU	1</t>
  </si>
  <si>
    <t>1	4	3	4	2	3	5	2	5	4	2	4	4	3	2	4	1	3	4	2	2	5	4	4	2	2	4	US	1</t>
  </si>
  <si>
    <t>4	4	4	3	5	5	5	2	4	5	5	1	1	2	4	4	2	4	4	4	4	4	5	4	2	3	2	US	1</t>
  </si>
  <si>
    <t>5	3	4	5	2	4	5	4	4	5	1	4	2	4	4	2	2	4	2	2	2	4	4	2	5	1	3	US	1</t>
  </si>
  <si>
    <t>5	5	4	4	4	5	5	4	4	2	3	2	2	3	4	2	2	4	3	2	3	4	5	3	4	3	3	CA	3</t>
  </si>
  <si>
    <t>3	5	5	4	4	5	4	3	5	2	3	3	1	5	3	4	2	3	4	3	2	1	5	2	4	1	3	ID	1</t>
  </si>
  <si>
    <t>4	4	3	3	4	3	4	4	4	4	3	2	4	4	2	2	4	4	2	3	2	2	3	2	2	4	2	US	3</t>
  </si>
  <si>
    <t>4	1	1	4	4	2	5	4	4	1	3	2	3	4	5	1	4	3	4	4	1	4	1	3	2	3	2	BR	2</t>
  </si>
  <si>
    <t>4	2	3	3	1	1	4	2	2	4	4	3	2	3	4	3	3	3	1	2	1	1	3	2	4	1	1	US	1</t>
  </si>
  <si>
    <t>4	4	3	2	4	3	4	4	4	4	2	3	3	4	3	4	2	3	5	3	5	2	4	2	3	3	2	SG	1</t>
  </si>
  <si>
    <t>5	4	2	5	5	5	5	5	5	2	5	2	3	3	5	1	4	1	4	3	4	1	5	3	5	1	1	US	3</t>
  </si>
  <si>
    <t>4	5	3	3	4	3	4	3	4	4	3	2	4	4	3	3	1	4	4	2	3	1	4	4	2	4	4	US	1</t>
  </si>
  <si>
    <t>5	2	3	2	2	4	3	2	3	3	5	2	2	2	4	1	4	3	1	4	1	1	3	1	5	1	1	US	1</t>
  </si>
  <si>
    <t>4	1	2	1	1	1	5	1	1	3	5	1	1	1	5	2	3	1	2	5	1	1	1	1	5	1	1	US	1</t>
  </si>
  <si>
    <t>2	4	4	2	5	4	5	5	5	2	2	3	2	3	2	3	3	4	4	3	3	3	3	3	2	3	2	RO	2</t>
  </si>
  <si>
    <t>5	5	4	3	5	4	5	4	5	4	5	1	2	4	5	4	5	5	4	2	5	5	5	4	2	5	4	US	3</t>
  </si>
  <si>
    <t>4	1	2	2	1	1	4	3	2	3	2	2	2	2	5	2	3	2	1	2	1	3	5	2	4	1	2	US	1</t>
  </si>
  <si>
    <t>5	3	4	1	5	5	5	4	5	2	5	2	1	4	3	2	2	2	5	4	4	2	4	3	4	2	2	US	3</t>
  </si>
  <si>
    <t>5	4	4	3	5	4	5	3	4	3	4	4	3	4	3	4	3	4	4	3	2	3	4	3	3	4	4	US	1</t>
  </si>
  <si>
    <t>4	5	5	5	5	5	5	5	5	4	2	4	4	5	4	4	5	2	4	5	3	2	5	5	5	4	5	US	1</t>
  </si>
  <si>
    <t>3	3	3	3	3	3	3	3	3	3	3	3	3	3	3	3	3	3	3	3	3	3	3	3	3	3	3	US	1</t>
  </si>
  <si>
    <t>5	4	1	4	2	4	5	4	4	5	3	2	2	2	3	3	1	3	3	5	1	1	3	3	4	3	1	PH	3</t>
  </si>
  <si>
    <t>5	5	5	3	3	4	5	2	5	4	2	5	4	5	3	4	2	4	2	4	2	3	4	3	1	2	3	US	1</t>
  </si>
  <si>
    <t>5	4	5	5	5	5	5	4	5	3	4	5	2	3	4	4	1	5	3	2	5	3	5	3	1	3	5	DK	1</t>
  </si>
  <si>
    <t>5	4	5	3	5	5	4	4	4	3	2	2	3	5	1	3	3	4	3	4	4	2	4	4	5	3	4	HK	1</t>
  </si>
  <si>
    <t>4	5	3	2	4	2	5	2	4	2	4	1	2	3	2	1	2	4	4	4	4	2	5	4	4	1	5	US	3</t>
  </si>
  <si>
    <t>3	5	3	2	4	5	4	4	5	5	3	4	5	5	1	3	1	3	4	2	4	1	5	3	5	5	4	GB	1</t>
  </si>
  <si>
    <t>4	4	2	3	5	3	4	4	4	2	3	3	4	2	4	2	2	3	3	5	1	2	5	4	5	1	4	GB	1</t>
  </si>
  <si>
    <t>4	1	3	5	1	2	5	1	1	2	1	2	3	4	5	4	2	2	3	2	1	2	1	1	2	1	1	CA	1</t>
  </si>
  <si>
    <t>4	5	4	4	5	4	4	4	5	4	3	2	2	5	2	3	2	3	4	2	4	3	4	3	2	4	4	US	1</t>
  </si>
  <si>
    <t>5	2	4	5	5	5	5	3	4	1	5	3	4	4	5	2	1	1	5	2	2	2	4	1	1	4	2	GB	1</t>
  </si>
  <si>
    <t>4	3	4	5	4	3	4	4	5	2	1	3	4	4	3	4	1	4	3	4	2	1	2	2	2	4	3	NL	1</t>
  </si>
  <si>
    <t>2	2	3	5	2	3	4	1	5	4	2	4	4	4	3	3	1	3	3	2	2	1	1	2	2	4	4	AT	3</t>
  </si>
  <si>
    <t>5	5	4	5	4	4	5	4	4	4	1	4	2	4	4	5	1	2	4	2	4	4	4	3	5	1	4	NL	3</t>
  </si>
  <si>
    <t>4	4	4	2	3	4	5	3	4	4	2	4	2	4	2	3	2	3	3	3	2	1	4	3	5	4	1	CZ	3</t>
  </si>
  <si>
    <t>4	4	4	4	4	4	5	4	4	4	2	3	4	4	3	4	4	4	5	4	3	3	5	4	5	1	3	ID	1</t>
  </si>
  <si>
    <t>5	4	4	3	3	4	5	3	4	4	2	4	2	5	2	4	2	3	3	3	2	2	4	3	5	5	2	CZ	3</t>
  </si>
  <si>
    <t>4	4	4	5	4	3	4	2	5	5	2	1	4	4	4	4	2	1	4	2	1	1	2	2	4	2	4	NL	3</t>
  </si>
  <si>
    <t>4	4	4	3	4	4	4	4	4	2	3	2	2	3	3	2	3	2	2	2	3	4	4	4	5	4	4	GB	1</t>
  </si>
  <si>
    <t>1	2	4	5	1	2	1	1	1	5	1	3	3	3	2	5	1	5	2	1	1	3	1	3	3	1	5	US	3</t>
  </si>
  <si>
    <t>4	2	2	4	4	4	5	2	4	3	5	1	2	2	4	2	2	2	4	2	3	2	4	4	5	3	2	US	1</t>
  </si>
  <si>
    <t>4	4	3	4	4	4	5	4	4	4	3	2	2	3	2	2	4	4	4	4	2	2	4	3	4	3	3	GB	1</t>
  </si>
  <si>
    <t>3	1	2	1	1	1	2	1	3	1	4	1	1	1	4	1	4	2	2	4	1	1	3	1	5	1	1	BA	1</t>
  </si>
  <si>
    <t>5	4	5	4	5	5	5	5	5	3	3	3	3	5	3	3	2	4	5	2	5	4	5	3	4	3	4	GB	1</t>
  </si>
  <si>
    <t>5	4	4	2	3	4	5	3	4	4	1	4	2	5	1	4	2	3	2	3	2	2	4	3	5	5	2	CZ	3</t>
  </si>
  <si>
    <t>5	3	2	4	1	3	4	4	3	3	4	4	3	2	5	2	5	3	2	4	2	1	2	2	3	1	1	US	1</t>
  </si>
  <si>
    <t>3	1	1	1	1	1	3	2	2	1	4	1	4	1	3	2	4	2	1	4	1	1	1	1	3	3	2	FI	3</t>
  </si>
  <si>
    <t>5	3	4	4	5	3	5	2	4	3	5	2	1	2	5	2	1	2	4	1	3	2	5	4	4	1	4	CA	1</t>
  </si>
  <si>
    <t>4	1	1	2	1	1	4	1	1	4	5	1	1	1	4	1	5	2	2	4	2	0	4	1	2	1	1	US	1</t>
  </si>
  <si>
    <t>4	1	2	2	1	1	2	2	3	5	4	1	2	2	4	2	1	2	2	4	2	1	3	2	5	1	1	US	1</t>
  </si>
  <si>
    <t>5	2	3	4	2	2	4	2	4	2	4	3	3	3	4	1	5	3	3	1	2	4	5	2	1	5	1	US	1</t>
  </si>
  <si>
    <t>5	4	4	5	5	5	5	5	5	4	4	2	2	4	2	4	1	2	5	2	5	2	4	4	5	1	4	CA	1</t>
  </si>
  <si>
    <t>5	5	5	5	5	5	5	4	5	4	2	4	2	5	4	5	2	4	4	4	4	4	4	4	5	1	4	NL	3</t>
  </si>
  <si>
    <t>5	5	5	4	5	5	5	5	5	4	2	5	3	5	4	4	1	4	4	4	2	3	5	4	3	5	5	GB	2</t>
  </si>
  <si>
    <t>5	4	4	4	4	4	5	3	4	4	4	3	2	4	1	4	3	4	3	1	3	3	4	4	2	3	4	GB	1</t>
  </si>
  <si>
    <t>3	5	2	5	5	5	5	3	5	1	3	3	3	1	5	4	1	5	5	5	5	1	5	3	3	5	4	GB	2</t>
  </si>
  <si>
    <t>4	3	2	3	4	4	4	3	3	3	2	3	3	2	2	2	2	3	2	4	2	4	4	2	5	1	2	GB	1</t>
  </si>
  <si>
    <t>3	2	3	3	1	2	3	2	2	4	2	2	3	4	3	2	4	3	1	4	1	1	1	2	2	1	2	US	1</t>
  </si>
  <si>
    <t>3	1	2	4	2	1	4	2	2	4	2	2	2	2	4	2	2	2	2	1	1	2	2	1	2	4	2	GB	1</t>
  </si>
  <si>
    <t>5	4	5	4	3	2	5	5	4	2	5	1	1	5	5	1	2	3	1	5	3	2	5	3	5	1	5	GB	1</t>
  </si>
  <si>
    <t>5	5	4	4	5	5	5	5	5	4	5	4	5	4	2	5	2	5	5	1	2	4	5	5	4	1	5	US	3</t>
  </si>
  <si>
    <t>5	3	4	5	5	5	5	4	5	3	2	3	4	5	3	3	1	5	3	2	2	1	3	3	1	5	4	US	3</t>
  </si>
  <si>
    <t>5	5	5	1	5	5	5	5	5	5	1	4	3	5	1	2	2	5	5	5	4	3	5	5	4	5	5	US	1</t>
  </si>
  <si>
    <t>5	5	3	5	5	5	5	5	5	5	2	5	5	5	1	5	1	5	1	3	3	5	5	3	5	1	5	RO	3</t>
  </si>
  <si>
    <t>5	4	5	5	4	5	5	4	5	5	1	4	2	5	2	5	1	4	5	2	1	4	5	4	4	5	5	IN	3</t>
  </si>
  <si>
    <t>4	2	3	5	5	4	5	2	5	2	4	3	2	3	4	2	4	2	4	4	2	3	2	2	5	1	2	DE	1</t>
  </si>
  <si>
    <t>5	4	4	4	5	5	5	2	4	5	2	3	4	5	2	4	2	4	2	2	4	2	5	2	5	2	2	US	1</t>
  </si>
  <si>
    <t>3	1	3	2	3	2	1	1	1	3	2	4	1	5	2	4	1	4	3	1	4	1	3	5	5	1	1	IN	2</t>
  </si>
  <si>
    <t>4	3	5	5	4	4	5	5	4	3	2	2	2	4	3	2	3	2	2	5	2	1	3	2	4	4	3	US	3</t>
  </si>
  <si>
    <t>4	4	4	4	4	4	5	3	5	4	3	3	4	4	4	4	3	5	2	4	3	1	4	3	5	1	2	AU	1</t>
  </si>
  <si>
    <t>5	2	4	2	1	3	5	2	4	1	4	1	2	2	5	2	4	4	2	4	2	2	4	1	4	3	4	CA	3</t>
  </si>
  <si>
    <t>5	5	5	5	5	5	5	5	5	3	4	1	1	4	2	1	2	5	2	5	2	1	2	2	5	1	3	US	3</t>
  </si>
  <si>
    <t>5	5	4	5	5	5	5	4	5	4	2	3	2	3	1	3	1	4	3	4	2	4	5	3	2	5	4	US	1</t>
  </si>
  <si>
    <t>5	3	5	3	3	3	4	2	4	0	3	3	4	5	2	5	1	4	4	4	3	4	4	4	2	5	4	US	3</t>
  </si>
  <si>
    <t>5	5	5	5	5	5	5	5	5	5	5	5	5	5	5	5	5	5	5	5	5	5	5	5	5	5	5	US	1</t>
  </si>
  <si>
    <t>5	3	4	4	4	5	5	4	5	4	2	2	4	5	5	5	1	4	4	2	3	3	4	3	4	3	4	GB	1</t>
  </si>
  <si>
    <t>3	3	2	2	2	2	3	2	2	3	4	2	1	2	4	1	4	2	2	2	2	2	4	3	2	1	2	US	3</t>
  </si>
  <si>
    <t>5	5	5	3	5	5	5	5	5	4	5	2	5	5	2	5	1	5	5	2	3	4	5	4	1	5	3	US	1</t>
  </si>
  <si>
    <t>5	4	5	4	2	5	5	5	5	4	1	1	5	5	5	1	1	5	3	3	4	1	5	4	2	5	5	AU	1</t>
  </si>
  <si>
    <t>5	3	4	5	5	5	5	5	5	4	5	1	3	3	5	5	1	3	3	1	1	4	5	5	1	5	4	US	1</t>
  </si>
  <si>
    <t>4	5	4	4	3	5	4	3	3	4	5	4	4	4	3	1	4	3	3	4	2	1	4	2	5	1	3	US	1</t>
  </si>
  <si>
    <t>5	5	4	3	5	4	5	5	5	5	1	5	4	5	1	5	1	5	4	1	5	5	3	5	5	4	5	CA	3</t>
  </si>
  <si>
    <t>4	3	3	3	4	3	4	4	4	3	4	2	2	3	2	2	2	4	2	3	3	2	4	3	2	0	3	US	1</t>
  </si>
  <si>
    <t>5	1	5	5	5	5	5	5	5	1	5	1	1	5	5	1	5	1	5	5	3	5	5	3	5	1	1	GB	2</t>
  </si>
  <si>
    <t>4	4	4	4	2	3	5	3	4	2	5	2	2	4	5	1	4	4	2	4	2	1	5	3	2	1	2	US	1</t>
  </si>
  <si>
    <t>4	3	3	2	4	2	5	2	4	5	1	4	2	3	2	4	4	5	2	3	1	1	4	3	5	1	2	US	1</t>
  </si>
  <si>
    <t>4	3	3	4	4	4	4	2	4	3	4	2	3	3	4	3	3	3	3	3	2	2	5	2	2	3	2	GB	1</t>
  </si>
  <si>
    <t>5	4	3	4	4	5	5	4	4	4	4	3	4	2	2	2	1	3	5	2	4	4	4	4	4	3	5	GB	1</t>
  </si>
  <si>
    <t>5	4	3	5	3	4	4	2	4	4	5	1	1	4	4	1	5	1	3	5	3	1	4	4	5	1	1	SE	1</t>
  </si>
  <si>
    <t>2	5	4	2	2	4	5	4	4	2	3	2	1	2	2	1	2	3	4	2	2	2	5	2	4	1	2	CA	1</t>
  </si>
  <si>
    <t>4	3	3	2	4	3	5	2	4	4	5	2	1	4	4	4	2	3	3	3	1	1	4	2	5	3	3	US	1</t>
  </si>
  <si>
    <t>5	4	4	4	5	5	5	5	5	5	5	1	4	3	4	1	2	3	4	5	2	5	5	4	5	1	2	US	1</t>
  </si>
  <si>
    <t>5	3	4	2	5	5	5	5	5	4	5	1	4	1	4	1	4	2	3	5	1	5	5	2	5	1	2	US	1</t>
  </si>
  <si>
    <t>4	3	3	5	4	3	5	4	5	2	5	2	4	2	5	2	2	3	4	3	4	3	4	3	3	1	1	IL	1</t>
  </si>
  <si>
    <t>4	4	2	4	2	5	5	2	5	5	1	2	1	5	4	5	4	5	4	2	2	5	5	3	5	1	1	US	1</t>
  </si>
  <si>
    <t>5	5	4	4	5	5	5	3	5	4	2	2	4	4	2	4	2	3	3	2	2	3	4	2	2	2	2	US	2</t>
  </si>
  <si>
    <t>3	4	4	5	5	4	3	4	5	4	2	5	4	4	4	4	2	3	3	2	3	3	4	3	2	2	3	GB	1</t>
  </si>
  <si>
    <t>5	4	4	4	4	3	5	2	5	4	4	4	4	3	5	4	2	3	3	1	2	5	4	2	2	4	4	AU	2</t>
  </si>
  <si>
    <t>5	5	2	4	5	5	5	4	4	3	3	3	4	3	1	4	2	3	5	4	4	3	5	4	4	1	4	AU	1</t>
  </si>
  <si>
    <t>4	5	5	5	5	5	5	5	5	4	2	5	5	5	1	3	1	1	3	3	4	1	5	5	5	3	5	US	3</t>
  </si>
  <si>
    <t>4	2	4	5	4	5	5	3	5	3	3	3	4	4	4	4	2	3	4	2	4	2	4	2	2	4	2	US	2</t>
  </si>
  <si>
    <t>5	5	1	1	5	5	5	5	3	3	1	3	2	5	1	5	1	3	3	2	1	2	5	3	4	5	5	US	3</t>
  </si>
  <si>
    <t>5	5	5	5	4	5	5	5	5	2	5	1	1	4	4	1	5	3	1	5	5	2	5	3	4	1	4	PT	1</t>
  </si>
  <si>
    <t>2	4	4	5	4	4	4	3	5	4	3	4	3	4	3	4	3	4	4	3	4	2	5	3	2	4	4	US	1</t>
  </si>
  <si>
    <t>5	5	5	5	5	2	5	5	5	5	3	4	4	5	2	1	2	5	5	3	5	5	5	5	2	5	5	AE	1</t>
  </si>
  <si>
    <t>1	3	2	3	4	3	4	3	4	4	5	1	1	5	1	4	1	3	1	3	2	2	4	3	5	3	1	US	1</t>
  </si>
  <si>
    <t>5	3	2	4	4	4	4	3	4	5	1	4	4	2	2	4	2	3	4	4	2	4	4	3	3	4	5	US	1</t>
  </si>
  <si>
    <t>4	1	1	2	1	1	4	1	4	4	2	1	3	4	2	3	1	2	2	4	1	1	1	1	3	1	1	US	1</t>
  </si>
  <si>
    <t>4	4	3	4	3	4	4	2	2	2	4	2	2	4	3	2	4	4	4	2	3	2	4	4	3	1	2	SG	1</t>
  </si>
  <si>
    <t>4	5	4	4	5	4	5	5	5	1	3	1	1	3	5	2	3	4	5	4	3	2	4	4	5	1	5	AU	1</t>
  </si>
  <si>
    <t>5	2	3	2	1	2	4	3	3	4	5	1	1	2	4	2	4	2	2	4	2	3	5	2	4	3	1	US	1</t>
  </si>
  <si>
    <t>5	3	3	3	4	4	5	3	4	2	5	1	2	4	4	2	2	4	2	3	3	1	4	3	4	3	4	GB	1</t>
  </si>
  <si>
    <t>5	5	5	5	5	5	4	4	5	4	3	3	4	5	1	5	1	5	4	2	4	4	5	4	2	3	5	US	1</t>
  </si>
  <si>
    <t>5	2	4	4	4	4	5	4	4	4	4	3	4	5	4	4	1	2	3	2	4	1	4	4	2	1	2	US	2</t>
  </si>
  <si>
    <t>5	3	2	3	4	2	5	4	2	2	5	2	3	2	2	1	3	4	3	2	4	2	5	3	2	4	4	GB	1</t>
  </si>
  <si>
    <t>2	5	3	1	4	5	5	4	5	4	5	2	2	4	5	5	1	5	3	1	2	4	5	5	5	4	4	US	1</t>
  </si>
  <si>
    <t>5	4	4	5	3	1	5	5	5	3	5	3	1	1	3	1	3	4	1	3	1	1	5	1	1	1	1	US	3</t>
  </si>
  <si>
    <t>5	4	5	4	2	3	5	3	2	2	4	2	2	5	2	2	4	4	4	4	3	1	4	3	2	2	3	CR	3</t>
  </si>
  <si>
    <t>5	5	5	5	5	5	5	5	5	5	3	5	5	5	5	3	1	5	5	1	5	5	5	5	3	5	5	US	1</t>
  </si>
  <si>
    <t>4	4	2	4	1	2	5	4	5	3	2	2	1	3	5	5	3	1	4	4	3	1	5	2	5	1	1	US	1</t>
  </si>
  <si>
    <t>5	5	3	3	5	5	5	5	5	5	5	1	1	4	4	4	1	3	5	2	4	1	5	3	4	5	2	VN	3</t>
  </si>
  <si>
    <t>3	1	2	4	1	1	3	1	2	3	4	1	3	2	4	3	4	2	1	4	1	1	2	1	5	1	1	US	1</t>
  </si>
  <si>
    <t>5	4	4	3	4	4	5	4	5	5	5	1	2	4	4	1	4	4	2	1	2	2	4	3	1	1	4	US	1</t>
  </si>
  <si>
    <t>4	3	1	3	3	3	5	1	5	3	1	3	5	1	1	5	1	5	5	5	1	3	2	5	1	1	1	GB	3</t>
  </si>
  <si>
    <t>3	4	4	5	4	4	4	4	3	4	5	2	2	5	3	2	3	5	2	2	4	2	4	4	5	5	2	CN	3</t>
  </si>
  <si>
    <t>5	5	5	5	5	4	5	3	5	3	3	3	3	4	3	2	3	3	1	5	4	2	2	5	5	1	5	US	1</t>
  </si>
  <si>
    <t>5	2	4	5	3	3	5	3	4	3	3	3	4	4	3	2	4	4	2	4	3	1	4	3	5	2	1	CN	3</t>
  </si>
  <si>
    <t>5	4	2	2	2	1	5	4	3	1	4	2	1	5	1	1	2	1	1	5	1	1	1	2	5	5	1	AT	3</t>
  </si>
  <si>
    <t>5	5	5	4	5	5	5	5	5	5	4	5	4	5	1	4	1	5	4	3	5	2	5	5	3	4	5	US	1</t>
  </si>
  <si>
    <t>5	5	4	3	5	5	5	4	4	3	2	2	2	4	4	2	2	2	5	2	4	2	5	4	2	1	3	CA	1</t>
  </si>
  <si>
    <t>5	3	4	3	3	5	5	5	3	3	5	3	2	4	3	3	4	5	2	4	3	2	4	5	4	3	3	CA	2</t>
  </si>
  <si>
    <t>4	1	2	3	2	5	4	3	3	3	4	3	2	2	5	2	5	3	2	4	4	1	3	3	5	1	1	US	3</t>
  </si>
  <si>
    <t>2	2	2	2	4	4	2	2	4	4	2	2	1	3	1	4	2	4	4	5	4	2	4	4	4	4	2	US	3</t>
  </si>
  <si>
    <t>5	4	4	4	4	5	5	3	3	3	3	2	2	3	2	2	4	4	4	1	2	3	3	3	3	4	2	US	2</t>
  </si>
  <si>
    <t>4	3	4	5	3	3	5	4	3	3	4	3	4	4	4	2	2	3	3	5	2	2	4	3	4	2	3	US	2</t>
  </si>
  <si>
    <t>3	3	4	4	2	3	5	2	4	4	2	3	3	4	4	2	2	2	2	1	1	3	4	2	2	2	2	US	1</t>
  </si>
  <si>
    <t>2	3	2	2	2	2	3	1	3	4	4	2	2	4	5	4	2	5	2	4	1	1	4	2	4	2	1	CA	3</t>
  </si>
  <si>
    <t>5	3	5	4	4	4	4	4	3	4	5	2	4	5	4	2	3	5	3	4	4	4	5	4	5	1	3	US	2</t>
  </si>
  <si>
    <t>4	4	3	5	4	1	5	2	5	5	1	2	3	5	2	5	1	4	1	5	1	1	5	1	3	1	2	US	2</t>
  </si>
  <si>
    <t>4	2	2	4	1	3	4	3	5	4	2	2	4	2	2	4	4	4	4	3	2	4	5	2	1	5	2	US	1</t>
  </si>
  <si>
    <t>3	3	2	2	1	1	2	4	4	2	4	1	1	1	4	1	3	2	1	4	1	1	4	1	4	1	2	GB	1</t>
  </si>
  <si>
    <t>4	2	4	5	2	5	5	1	5	4	1	3	4	5	1	4	1	4	1	4	1	2	5	2	2	1	1	ZA	1</t>
  </si>
  <si>
    <t>5	5	4	4	5	5	5	5	4	3	2	4	5	5	3	5	2	5	3	3	4	4	5	4	2	3	5	MY	1</t>
  </si>
  <si>
    <t>4	3	3	3	2	3	4	2	4	4	2	2	3	3	4	1	3	4	2	3	4	1	3	3	2	3	3	IT	1</t>
  </si>
  <si>
    <t>5	5	5	5	4	4	5	5	5	5	1	4	4	5	1	3	1	5	5	2	5	4	4	4	1	5	5	GB	1</t>
  </si>
  <si>
    <t>2	0	5	2	4	4	4	2	4	4	2	4	4	5	2	2	2	4	4	2	2	4	3	4	4	2	4	GB	3</t>
  </si>
  <si>
    <t>4	2	5	1	5	2	2	3	5	5	2	5	2	5	1	4	1	4	5	1	4	4	4	4	1	5	4	GB	1</t>
  </si>
  <si>
    <t>3	4	5	5	4	4	4	5	5	4	2	2	3	5	4	2	2	2	2	2	2	2	4	3	2	4	4	ES	3</t>
  </si>
  <si>
    <t>5	4	5	3	4	2	5	3	3	1	3	1	1	4	3	4	5	5	5	5	2	3	5	4	2	5	2	US	1</t>
  </si>
  <si>
    <t>4	4	4	4	4	5	4	2	4	3	2	2	2	4	1	4	2	5	4	4	2	2	2	3	4	2	2	AU	2</t>
  </si>
  <si>
    <t>4	4	5	4	5	2	5	5	4	3	1	4	2	5	1	4	1	5	5	3	5	2	4	3	4	3	5	IN	3</t>
  </si>
  <si>
    <t>5	4	4	4	4	5	5	3	4	4	2	3	4	3	2	4	4	5	5	5	4	2	4	4	3	2	2	DO	1</t>
  </si>
  <si>
    <t>5	4	4	5	4	3	5	3	4	5	5	3	3	4	4	3	4	3	3	3	2	3	4	3	4	3	3	MY	1</t>
  </si>
  <si>
    <t>4	5	3	4	4	4	4	3	5	4	2	4	4	4	2	4	2	3	2	1	3	4	3	2	1	5	5	AU	2</t>
  </si>
  <si>
    <t>4	5	5	4	5	4	4	4	5	4	1	2	2	5	3	2	3	3	3	1	4	3	5	3	2	5	5	AU	3</t>
  </si>
  <si>
    <t>5	2	3	4	3	4	5	4	4	2	5	1	4	2	5	1	5	3	3	5	4	2	2	2	5	3	2	GB	1</t>
  </si>
  <si>
    <t>5	1	1	4	1	1	5	4	4	3	5	1	1	1	4	1	3	1	2	4	1	1	4	1	5	1	1	SK	1</t>
  </si>
  <si>
    <t>4	5	3	2	5	5	5	5	5	4	4	4	4	4	2	5	2	5	4	5	2	2	4	2	5	5	5	AU	1</t>
  </si>
  <si>
    <t>5	5	5	4	5	4	5	5	4	3	4	2	1	4	3	3	1	4	2	4	1	2	5	4	5	2	5	AU	3</t>
  </si>
  <si>
    <t>5	5	4	5	5	5	5	5	5	4	2	5	3	5	2	5	1	5	4	4	5	5	5	4	2	2	5	AU	3</t>
  </si>
  <si>
    <t>3	1	2	3	1	1	3	3	2	3	2	2	2	1	2	1	4	3	2	4	1	1	4	2	5	2	1	GB	2</t>
  </si>
  <si>
    <t>5	5	4	4	5	5	5	5	5	3	4	3	2	3	3	2	2	1	4	3	3	2	4	2	3	1	4	GB	1</t>
  </si>
  <si>
    <t>4	2	2	2	1	3	4	2	4	3	3	2	2	3	4	4	3	3	2	3	2	1	4	3	5	1	1	GB	3</t>
  </si>
  <si>
    <t>5	5	4	2	5	5	5	5	5	5	3	3	3	5	3	3	1	5	5	2	4	5	5	5	1	5	5	GB	1</t>
  </si>
  <si>
    <t>3	5	5	2	5	5	5	5	5	5	1	4	5	5	1	1	1	5	5	1	2	1	5	2	5	1	3	US	2</t>
  </si>
  <si>
    <t>5	4	4	2	5	4	5	5	5	4	3	2	2	4	4	2	2	3	5	2	2	2	5	5	5	3	3	PT	3</t>
  </si>
  <si>
    <t>2	2	3	4	2	2	4	2	2	2	4	2	2	2	4	2	4	2	1	3	2	2	3	2	2	2	2	US	3</t>
  </si>
  <si>
    <t>3	3	2	2	2	4	3	2	4	3	3	2	2	2	3	2	3	2	2	4	2	2	2	2	2	1	2	US	3</t>
  </si>
  <si>
    <t>5	3	3	4	4	4	4	4	4	4	3	4	4	4	2	4	2	4	4	4	5	4	3	4	2	4	4	CA	1</t>
  </si>
  <si>
    <t>5	5	5	5	5	5	5	5	5	4	2	2	2	5	2	5	1	5	4	2	5	2	5	5	5	5	5	IN	1</t>
  </si>
  <si>
    <t>4	5	4	5	5	5	4	2	5	4	2	5	4	4	3	4	4	3	4	3	4	5	5	5	5	1	4	US	1</t>
  </si>
  <si>
    <t>5	4	4	4	4	4	4	4	4	4	3	3	3	3	3	3	2	4	3	3	4	3	4	4	2	2	4	US	1</t>
  </si>
  <si>
    <t>5	5	4	5	4	4	5	3	5	3	2	4	5	5	2	5	1	2	4	3	1	2	3	3	2	4	3	US	1</t>
  </si>
  <si>
    <t>3	3	3	3	4	4	5	3	3	5	2	4	2	1	3	1	5	4	2	5	4	2	1	1	1	1	2	US	1</t>
  </si>
  <si>
    <t>5	5	4	4	5	5	5	4	5	2	4	2	1	5	4	1	2	4	3	3	3	1	4	4	4	4	4	US	1</t>
  </si>
  <si>
    <t>5	5	4	5	5	5	5	5	5	4	3	3	2	5	2	3	1	5	2	1	2	1	3	4	5	3	2	GB	1</t>
  </si>
  <si>
    <t>4	4	4	4	4	3	4	3	4	4	3	3	3	3	2	3	4	3	4	4	3	3	4	3	4	2	2	PH	1</t>
  </si>
  <si>
    <t>4	1	2	2	1	1	4	1	3	4	4	1	1	3	4	1	4	1	1	4	1	1	1	1	5	4	1	US	1</t>
  </si>
  <si>
    <t>2	1	2	1	1	1	2	3	1	3	3	1	1	2	4	1	4	1	1	5	1	1	3	1	5	2	1	US	1</t>
  </si>
  <si>
    <t>4	2	2	3	2	2	3	1	2	2	4	2	2	2	4	2	4	3	2	4	1	1	3	2	4	2	1	US	1</t>
  </si>
  <si>
    <t>5	3	5	4	5	5	5	5	4	4	2	5	3	5	2	3	3	3	3	4	5	2	5	3	4	5	3	NG	3</t>
  </si>
  <si>
    <t>4	5	1	5	5	5	5	5	5	2	3	1	5	2	2	3	1	5	3	3	4	2	4	3	3	4	5	GB	1</t>
  </si>
  <si>
    <t>4	3	2	3	3	3	4	3	4	4	2	2	4	4	2	3	2	3	2	3	2	4	2	1	4	2	2	GR	1</t>
  </si>
  <si>
    <t>5	5	4	5	5	5	5	4	5	4	3	2	4	4	1	5	2	5	3	2	4	3	4	3	1	5	5	US	1</t>
  </si>
  <si>
    <t>5	5	4	5	5	4	5	4	5	4	3	3	4	5	2	5	2	4	4	4	2	2	4	3	5	2	5	US	1</t>
  </si>
  <si>
    <t>4	2	3	3	3	3	3	3	3	2	5	2	1	2	4	2	4	4	4	3	2	1	1	3	3	4	2	DE	3</t>
  </si>
  <si>
    <t>5	2	1	4	5	4	5	1	5	5	3	1	1	5	4	4	2	5	2	5	4	4	4	4	5	1	4	IN	1</t>
  </si>
  <si>
    <t>5	4	5	4	4	5	5	2	5	4	2	3	2	4	2	4	1	5	5	2	1	2	4	4	1	5	4	US	1</t>
  </si>
  <si>
    <t>2	1	2	1	2	1	4	2	4	3	4	1	1	3	4	1	4	2	2	2	1	1	4	1	5	1	2	US	3</t>
  </si>
  <si>
    <t>5	5	5	1	4	4	5	2	5	4	3	3	4	4	5	5	1	5	5	3	2	5	4	5	3	5	5	GB	1</t>
  </si>
  <si>
    <t>4	4	4	4	4	4	5	4	5	5	2	3	4	4	2	4	2	5	2	3	3	1	2	4	5	4	4	US	1</t>
  </si>
  <si>
    <t>4	2	2	4	4	5	4	2	4	2	4	2	4	4	2	1	2	4	3	4	5	1	1	5	5	1	1	US	1</t>
  </si>
  <si>
    <t>4	5	5	3	5	5	5	3	5	2	3	2	4	4	4	4	1	5	4	4	2	2	4	3	2	1	4	SG	3</t>
  </si>
  <si>
    <t>4	4	4	4	3	4	4	4	4	2	4	2	3	4	4	3	4	4	2	5	2	2	4	2	2	2	2	DE	1</t>
  </si>
  <si>
    <t>3	4	2	3	2	4	3	2	4	4	1	2	2	3	4	3	3	4	2	2	2	2	3	2	2	2	3	US	1</t>
  </si>
  <si>
    <t>2	3	2	2	2	3	2	2	3	4	4	2	3	2	4	4	4	2	1	4	3	2	3	2	5	2	2	US	1</t>
  </si>
  <si>
    <t>4	4	2	4	3	4	4	3	5	2	2	3	3	4	4	4	4	3	3	5	2	1	4	4	5	1	2	GB	1</t>
  </si>
  <si>
    <t>5	5	5	4	5	5	5	5	5	5	1	5	3	5	1	5	1	5	5	1	4	3	5	5	3	5	5	US	1</t>
  </si>
  <si>
    <t>5	5	2	5	3	5	5	5	5	1	5	4	2	1	4	5	1	5	5	2	5	4	5	5	4	1	5	GB	1</t>
  </si>
  <si>
    <t>4	5	4	5	3	5	5	3	4	3	4	4	2	5	4	4	1	3	5	3	3	4	4	2	2	1	2	FI	3</t>
  </si>
  <si>
    <t>4	5	2	1	5	2	5	5	5	4	1	5	5	4	1	4	1	4	4	4	1	5	5	3	4	1	5	GB	2</t>
  </si>
  <si>
    <t>3	5	5	5	5	5	5	5	4	4	3	2	2	5	1	2	1	5	5	4	3	1	3	2	5	1	4	IN	1</t>
  </si>
  <si>
    <t>4	2	2	4	4	3	5	3	3	1	5	1	1	2	5	3	1	2	2	5	1	2	4	1	2	4	2	DE	3</t>
  </si>
  <si>
    <t>4	4	5	5	4	5	5	4	4	2	4	2	4	4	2	2	3	3	4	3	3	1	3	4	2	5	4	US	3</t>
  </si>
  <si>
    <t>3	4	3	3	4	4	2	3	4	1	5	3	2	3	5	1	3	4	4	2	4	4	5	3	5	5	4	NO	3</t>
  </si>
  <si>
    <t>5	5	3	1	4	1	5	1	4	4	5	1	1	2	4	1	1	4	2	5	1	1	3	2	5	1	1	NL	3</t>
  </si>
  <si>
    <t>5	5	3	5	5	5	5	3	5	4	2	5	5	4	1	4	1	5	5	2	4	4	5	5	2	5	4	US	2</t>
  </si>
  <si>
    <t>2	2	4	2	4	3	4	5	2	4	2	4	4	4	2	4	2	5	4	3	4	2	4	4	4	4	3	ID	3</t>
  </si>
  <si>
    <t>5	5	3	3	3	1	5	3	5	3	1	3	3	1	1	1	1	3	3	5	1	3	5	1	5	1	5	IN	1</t>
  </si>
  <si>
    <t>5	1	1	2	1	1	5	1	3	2	5	1	1	1	5	1	4	1	4	5	1	1	1	1	5	2	1	DE	1</t>
  </si>
  <si>
    <t>4	4	5	4	5	3	5	5	5	3	5	3	5	4	4	3	4	5	3	4	4	3	4	5	5	1	4	NL	2</t>
  </si>
  <si>
    <t>4	5	2	4	3	4	4	2	5	3	5	1	3	4	5	1	4	1	2	4	1	1	4	1	5	3	1	GB	3</t>
  </si>
  <si>
    <t>5	3	4	3	4	5	5	5	5	4	3	4	3	4	2	3	1	4	4	3	3	2	4	3	2	5	3	GB	3</t>
  </si>
  <si>
    <t>5	2	4	2	1	2	5	5	4	2	4	2	2	2	4	4	2	2	2	2	4	1	4	2	2	2	3	US	1</t>
  </si>
  <si>
    <t>5	5	5	4	4	4	5	5	4	0	1	3	3	4	4	2	3	4	5	3	0	3	4	3	0	4	4	US	1</t>
  </si>
  <si>
    <t>2	1	3	1	1	1	2	2	2	2	3	4	3	3	4	4	3	1	2	4	2	1	3	2	4	1	1	RU	1</t>
  </si>
  <si>
    <t>4	2	2	2	3	3	3	2	4	3	4	2	2	2	4	2	3	2	2	4	2	2	4	3	4	2	1	GB	1</t>
  </si>
  <si>
    <t>4	3	3	4	3	2	4	2	4	3	1	2	3	3	3	3	1	3	4	4	2	1	2	2	2	4	2	ES	3</t>
  </si>
  <si>
    <t>4	1	2	1	3	3	4	1	3	2	5	2	1	3	5	2	4	2	3	5	1	1	3	2	5	1	1	GB	3</t>
  </si>
  <si>
    <t>4	3	4	2	4	4	4	3	4	1	4	2	2	4	5	3	4	2	3	5	4	2	3	3	4	2	1	US	2</t>
  </si>
  <si>
    <t>2	4	1	4	4	4	4	1	5	5	5	1	2	2	4	2	1	2	2	1	4	4	2	2	4	1	3	US	3</t>
  </si>
  <si>
    <t>4	2	2	4	2	4	1	2	3	4	2	3	3	3	2	1	2	1	1	2	1	1	4	1	4	2	1	DE	1</t>
  </si>
  <si>
    <t>5	4	4	3	4	4	5	4	5	4	2	3	4	5	4	3	2	4	2	3	2	1	4	3	5	1	3	GB	1</t>
  </si>
  <si>
    <t>5	4	3	4	4	5	5	5	5	5	2	5	5	3	1	4	1	5	3	4	5	2	5	5	2	4	5	US	1</t>
  </si>
  <si>
    <t>4	5	4	5	4	5	5	4	4	5	5	4	4	5	1	5	1	5	4	2	5	2	4	4	2	5	5	US	1</t>
  </si>
  <si>
    <t>2	1	2	1	1	3	3	3	3	3	4	1	1	2	2	1	4	2	1	5	1	1	2	1	3	1	1	GB	1</t>
  </si>
  <si>
    <t>5	5	4	3	5	4	5	5	5	5	4	4	5	5	3	4	2	5	4	2	3	4	4	4	4	3	5	GB	1</t>
  </si>
  <si>
    <t>5	4	5	3	5	5	5	5	5	1	5	1	1	4	2	1	2	5	4	3	4	1	5	4	2	1	3	US	1</t>
  </si>
  <si>
    <t>4	2	4	2	4	4	4	2	4	4	3	3	2	3	4	3	3	4	2	1	3	2	4	3	3	3	3	GB	1</t>
  </si>
  <si>
    <t>3	1	1	4	1	1	3	1	4	3	3	3	1	5	2	2	4	3	1	5	1	1	3	1	5	1	1	US	1</t>
  </si>
  <si>
    <t>2	2	2	4	2	3	4	1	4	4	3	4	3	2	4	2	2	2	3	3	2	3	3	2	4	2	1	CA	1</t>
  </si>
  <si>
    <t>5	5	5	1	5	5	5	5	5	5	3	3	1	5	1	5	1	5	5	5	5	1	5	5	1	4	5	DK	1</t>
  </si>
  <si>
    <t>4	4	3	4	4	3	4	4	5	2	2	2	5	4	4	4	1	5	3	2	3	3	4	3	2	1	4	HR	2</t>
  </si>
  <si>
    <t>4	5	4	5	3	3	5	4	5	5	1	5	5	4	1	4	1	4	3	3	3	3	2	3	2	2	4	GB	1</t>
  </si>
  <si>
    <t>5	4	3	3	4	3	5	3	4	4	2	4	4	4	1	3	1	3	4	3	3	1	2	4	4	3	2	US	1</t>
  </si>
  <si>
    <t>4	2	3	4	2	2	5	4	4	3	3	2	4	3	5	4	1	4	2	4	2	3	5	3	5	3	3	US	3</t>
  </si>
  <si>
    <t>4	4	3	3	4	4	4	3	4	1	5	1	2	2	4	1	5	2	4	4	4	4	5	2	4	2	4	US	1</t>
  </si>
  <si>
    <t>5	3	4	5	4	4	5	4	5	1	4	1	2	3	1	5	1	4	5	1	3	5	5	3	1	2	4	US	2</t>
  </si>
  <si>
    <t>4	4	4	5	5	4	4	3	4	2	5	2	4	4	1	2	2	3	2	4	4	4	5	4	4	1	4	US	3</t>
  </si>
  <si>
    <t>4	4	2	4	3	4	5	3	4	4	4	2	4	1	4	1	2	1	4	3	4	1	4	4	2	4	1	AU	1</t>
  </si>
  <si>
    <t>5	5	5	5	5	5	5	4	5	5	1	5	3	5	1	3	1	4	5	2	5	3	5	5	2	3	5	US	3</t>
  </si>
  <si>
    <t>5	3	4	4	4	4	5	3	5	4	2	2	1	3	4	1	4	5	4	1	2	1	1	3	2	3	1	US	3</t>
  </si>
  <si>
    <t>5	4	3	3	4	4	5	1	5	4	3	3	4	5	4	4	1	4	4	4	2	2	4	3	4	3	2	US	2</t>
  </si>
  <si>
    <t>4	4	2	1	1	4	4	2	3	4	2	2	2	3	4	2	4	4	2	1	2	1	5	4	5	1	1	US	1</t>
  </si>
  <si>
    <t>4	4	4	2	2	4	4	2	3	5	2	2	2	4	3	2	2	4	2	2	3	0	4	2	1	1	2	US	1</t>
  </si>
  <si>
    <t>5	3	2	2	4	3	4	3	4	4	2	4	2	4	4	4	4	4	3	2	3	4	4	3	4	1	2	US	2</t>
  </si>
  <si>
    <t>3	2	2	4	4	4	3	3	4	4	5	1	2	3	3	2	3	4	3	5	2	1	2	4	5	3	2	US	3</t>
  </si>
  <si>
    <t>5	4	2	3	4	4	4	4	4	4	1	4	2	4	2	4	1	4	4	1	4	4	4	4	1	4	4	GB	1</t>
  </si>
  <si>
    <t>5	4	4	5	5	4	4	3	5	3	4	3	4	5	1	4	2	5	3	3	1	1	4	3	5	1	3	US	1</t>
  </si>
  <si>
    <t>4	4	2	4	4	3	4	3	5	4	2	1	2	4	4	3	2	1	4	4	2	1	3	4	2	4	1	GB	1</t>
  </si>
  <si>
    <t>5	4	2	4	3	3	4	3	5	4	3	2	2	3	2	3	2	3	2	4	2	1	3	2	4	2	2	US	3</t>
  </si>
  <si>
    <t>5	5	4	5	5	5	5	5	5	2	5	5	3	5	5	2	5	5	2	3	3	3	5	4	2	5	5	US	1</t>
  </si>
  <si>
    <t>5	5	1	4	5	5	5	1	5	5	4	1	1	3	2	5	1	5	5	3	1	1	5	5	3	4	5	US	1</t>
  </si>
  <si>
    <t>5	3	2	4	4	5	4	4	3	2	4	2	2	3	3	3	3	4	4	2	2	2	4	4	3	3	3	GB	1</t>
  </si>
  <si>
    <t>4	5	4	3	5	5	5	4	5	1	1	3	3	5	1	4	3	5	1	4	5	1	5	5	5	1	4	US	1</t>
  </si>
  <si>
    <t>5	3	3	4	4	4	5	3	3	2	3	2	2	3	4	3	3	3	3	3	2	2	3	5	2	1	1	GB	1</t>
  </si>
  <si>
    <t>4	4	2	5	4	4	2	5	3	3	5	2	2	3	4	4	3	3	3	4	4	4	5	2	5	1	3	IN	2</t>
  </si>
  <si>
    <t>4	5	2	5	4	5	3	4	4	2	3	2	2	2	4	2	4	3	4	3	4	2	3	4	2	4	2	GB	2</t>
  </si>
  <si>
    <t>4	5	4	4	5	5	5	4	5	4	2	2	4	5	4	4	1	5	2	1	4	4	4	5	3	2	4	US	1</t>
  </si>
  <si>
    <t>5	4	5	5	5	4	4	5	4	3	4	3	3	5	3	3	3	5	4	2	4	2	4	4	5	4	4	CN	3</t>
  </si>
  <si>
    <t>4	5	5	4	5	5	5	2	4	4	2	4	1	5	2	1	4	5	5	1	5	5	5	5	1	3	5	US	2</t>
  </si>
  <si>
    <t>2	2	3	3	1	1	2	1	3	3	4	1	1	1	4	2	2	2	1	4	1	1	2	1	3	1	1	US	1</t>
  </si>
  <si>
    <t>5	3	4	4	2	5	5	4	4	4	5	2	4	2	5	1	4	2	4	5	2	3	4	4	5	1	5	US	1</t>
  </si>
  <si>
    <t>2	2	2	4	2	1	2	1	2	4	2	4	1	2	4	1	5	1	1	5	1	2	1	1	5	1	2	GB	3</t>
  </si>
  <si>
    <t>4	1	3	3	2	1	4	2	3	2	3	1	5	5	4	1	2	2	1	2	1	2	1	1	3	1	1	US	1</t>
  </si>
  <si>
    <t>5	5	2	4	4	5	5	5	3	3	2	3	1	4	2	5	2	5	3	5	2	3	4	1	3	4	4	RS	1</t>
  </si>
  <si>
    <t>4	2	2	2	2	3	4	2	3	3	2	4	3	2	3	4	1	3	2	2	2	2	3	4	4	1	1	US	1</t>
  </si>
  <si>
    <t>5	2	2	4	2	1	5	1	4	2	4	2	2	2	4	2	4	2	2	2	1	2	4	1	2	3	2	US	1</t>
  </si>
  <si>
    <t>5	5	3	4	5	5	5	2	5	4	3	5	5	3	4	5	1	5	4	2	4	1	5	4	5	3	5	GB	1</t>
  </si>
  <si>
    <t>5	3	3	5	3	5	5	2	5	2	2	3	5	5	2	5	4	5	3	5	4	1	3	3	5	1	2	IN	1</t>
  </si>
  <si>
    <t>5	3	1	1	5	4	5	3	5	4	4	2	1	2	2	1	2	5	4	1	1	2	4	2	5	2	1	US	1</t>
  </si>
  <si>
    <t>2	4	5	4	3	4	5	4	4	4	2	5	4	5	4	5	1	5	3	4	4	3	4	2	4	4	4	US	1</t>
  </si>
  <si>
    <t>5	5	4	4	4	4	5	2	4	5	2	4	4	3	2	2	4	4	4	2	2	5	5	4	5	1	4	US	1</t>
  </si>
  <si>
    <t>4	3	3	4	4	5	3	3	4	3	2	3	4	4	3	4	2	4	4	4	3	2	5	4	4	3	2	US	1</t>
  </si>
  <si>
    <t>3	4	2	2	4	2	2	2	4	4	4	1	2	4	5	1	3	3	5	3	1	2	4	1	5	3	2	CA	1</t>
  </si>
  <si>
    <t>2	5	3	4	4	2	5	2	4	3	4	3	3	4	4	5	4	3	5	2	2	3	4	4	1	4	5	US	1</t>
  </si>
  <si>
    <t>4	5	3	4	2	4	5	3	4	3	4	1	4	3	4	2	2	5	4	3	2	2	4	4	2	1	2	US	3</t>
  </si>
  <si>
    <t>4	3	3	3	2	3	4	2	3	3	4	3	3	3	3	3	3	3	2	4	1	2	3	3	4	1	2	HR	1</t>
  </si>
  <si>
    <t>4	4	2	4	4	4	4	4	4	3	4	2	4	3	5	4	2	3	4	3	2	4	3	4	4	4	4	AU	3</t>
  </si>
  <si>
    <t>3	4	5	5	4	4	5	1	4	1	5	2	3	5	5	1	4	5	1	5	1	2	4	2	5	1	1	US	1</t>
  </si>
  <si>
    <t>4	5	5	2	5	4	4	2	3	3	1	2	2	5	2	2	2	3	2	3	2	2	4	2	1	1	2	US	1</t>
  </si>
  <si>
    <t>3	4	4	4	4	3	5	3	4	2	5	3	4	2	3	2	2	4	2	4	4	5	3	3	4	4	2	CN	3</t>
  </si>
  <si>
    <t>2	4	2	4	4	4	5	4	4	4	5	1	5	1	5	1	5	4	4	2	4	2	2	2	4	2	4	ZA	1</t>
  </si>
  <si>
    <t>4	4	2	2	2	4	4	4	4	4	3	2	2	4	2	4	4	2	4	4	2	2	4	3	3	2	4	ZA	1</t>
  </si>
  <si>
    <t>5	3	3	4	2	2	4	2	4	3	3	2	3	4	2	2	3	2	2	4	2	2	2	2	2	2	2	US	1</t>
  </si>
  <si>
    <t>5	4	3	5	3	3	5	2	5	3	4	2	3	3	4	4	3	4	2	3	3	1	4	4	2	2	2	US	2</t>
  </si>
  <si>
    <t>5	2	1	5	5	5	5	4	5	2	5	1	1	1	5	1	5	4	1	5	4	1	5	2	5	1	1	US	1</t>
  </si>
  <si>
    <t>4	2	2	2	2	2	4	2	4	4	2	2	2	3	4	4	2	4	2	2	2	4	2	4	4	4	2	US	3</t>
  </si>
  <si>
    <t>4	1	4	3	2	3	5	1	3	3	4	1	2	4	4	1	1	5	2	4	1	5	4	1	1	2	4	GB	3</t>
  </si>
  <si>
    <t>5	5	4	5	5	5	5	5	5	3	1	4	1	1	5	1	1	5	4	4	3	1	5	4	5	5	4	US	3</t>
  </si>
  <si>
    <t>3	2	4	3	1	2	3	2	2	5	4	2	4	5	4	3	4	4	1	5	2	1	2	2	5	2	2	US	3</t>
  </si>
  <si>
    <t>4	3	4	5	2	4	5	2	4	4	4	2	2	5	5	4	3	2	4	2	2	2	4	4	4	1	2	KR	1</t>
  </si>
  <si>
    <t>5	4	4	4	5	5	5	1	5	4	0	2	4	4	4	5	2	0	3	2	2	3	5	4	5	1	2	US	1</t>
  </si>
  <si>
    <t>4	3	2	2	2	2	2	2	4	4	4	3	1	4	1	2	2	4	3	3	1	1	2	1	5	1	1	GB	1</t>
  </si>
  <si>
    <t>5	4	3	4	5	4	5	3	5	2	5	2	1	1	5	1	3	4	3	3	4	4	4	3	5	5	3	GB	1</t>
  </si>
  <si>
    <t>2	2	4	4	3	1	4	4	4	4	2	1	4	5	4	4	2	3	1	2	2	4	4	2	1	5	2	GB	1</t>
  </si>
  <si>
    <t>4	2	2	3	4	3	5	3	4	2	5	1	2	3	4	1	2	2	4	2	2	4	4	2	5	2	3	IN	3</t>
  </si>
  <si>
    <t>4	3	3	3	1	1	4	3	4	4	3	2	3	3	4	4	2	4	2	4	1	2	4	1	4	1	1	RU	1</t>
  </si>
  <si>
    <t>5	4	2	1	2	4	4	4	4	1	4	1	1	4	4	1	5	1	1	4	1	3	4	1	5	5	4	GB	3</t>
  </si>
  <si>
    <t>5	3	3	4	3	4	4	2	4	5	1	3	4	4	2	4	2	2	3	3	2	4	4	3	2	4	2	US	2</t>
  </si>
  <si>
    <t>5	5	4	2	4	4	5	4	5	2	1	4	2	4	2	2	1	4	5	1	4	4	4	2	2	5	5	GB	2</t>
  </si>
  <si>
    <t>4	3	1	1	1	1	4	1	5	5	5	1	1	3	4	1	4	2	1	5	1	1	4	1	5	1	1	US	1</t>
  </si>
  <si>
    <t>5	5	5	5	5	5	5	4	5	3	2	3	2	5	3	2	2	4	4	5	4	1	4	3	4	1	5	HR	1</t>
  </si>
  <si>
    <t>2	4	5	5	4	2	1	5	3	5	2	3	4	5	2	3	5	5	2	4	3	2	5	2	1	5	5	SG	3</t>
  </si>
  <si>
    <t>4	4	4	4	4	4	4	4	4	4	2	4	4	4	4	2	2	4	3	3	4	2	4	4	3	1	4	PH	3</t>
  </si>
  <si>
    <t>4	3	3	4	3	4	4	2	4	2	5	2	3	2	4	4	4	2	2	4	1	1	4	2	3	4	2	AU	3</t>
  </si>
  <si>
    <t>5	4	4	4	5	5	5	4	4	3	3	2	3	2	2	3	1	3	5	3	4	4	3	3	2	3	5	GB	1</t>
  </si>
  <si>
    <t>4	3	2	2	4	5	5	2	4	4	2	3	4	2	4	4	2	2	4	2	1	3	4	3	2	1	1	GB	1</t>
  </si>
  <si>
    <t>4	2	3	2	2	2	4	1	4	2	3	2	2	3	4	2	3	2	2	4	2	3	4	4	2	4	2	GB	3</t>
  </si>
  <si>
    <t>5	3	3	1	4	4	5	3	3	4	5	1	1	1	5	1	4	3	3	3	4	1	1	1	5	1	3	GB	1</t>
  </si>
  <si>
    <t>4	4	4	4	5	5	5	4	5	4	2	2	2	4	2	5	1	4	2	2	1	2	5	5	4	2	2	US	1</t>
  </si>
  <si>
    <t>2	5	4	2	5	4	5	4	5	5	2	4	5	5	1	5	1	5	5	2	3	5	5	5	2	2	5	GB	3</t>
  </si>
  <si>
    <t>4	4	4	1	4	4	4	1	5	2	2	5	5	4	3	2	1	4	1	3	2	2	4	2	4	1	5	GB	3</t>
  </si>
  <si>
    <t>5	3	3	3	3	4	5	4	4	5	2	4	4	4	4	3	2	5	3	3	3	2	4	2	5	1	4	GB	1</t>
  </si>
  <si>
    <t>4	5	3	1	5	4	5	4	5	5	5	4	4	5	1	3	1	4	4	2	4	3	4	5	4	4	4	GB	3</t>
  </si>
  <si>
    <t>5	4	2	4	4	5	5	2	5	3	5	2	1	3	5	2	4	3	2	5	2	2	5	4	2	3	2	AU	1</t>
  </si>
  <si>
    <t>4	5	3	4	3	4	5	4	5	3	4	2	1	2	2	3	1	2	1	3	3	1	4	3	2	4	3	US	1</t>
  </si>
  <si>
    <t>5	5	4	4	4	5	5	5	5	5	5	4	4	5	4	4	1	4	5	1	1	2	3	4	5	5	4	GB	1</t>
  </si>
  <si>
    <t>5	4	4	5	4	5	3	5	5	3	3	2	3	4	3	3	3	4	4	4	4	2	4	3	4	2	2	GR	3</t>
  </si>
  <si>
    <t>5	5	4	4	4	5	4	3	4	3	5	4	3	4	3	4	3	4	4	4	4	1	4	4	4	1	4	IE	1</t>
  </si>
  <si>
    <t>5	5	5	5	5	5	5	5	5	4	1	1	4	5	2	3	1	5	4	1	4	1	4	4	5	5	5	CH	1</t>
  </si>
  <si>
    <t>3	3	2	3	1	1	1	1	4	3	5	1	1	3	1	3	3	3	2	5	1	1	4	1	5	1	1	CA	1</t>
  </si>
  <si>
    <t>4	3	2	2	3	4	4	4	4	4	4	2	4	3	3	3	2	4	3	2	3	3	5	4	3	4	3	SI	2</t>
  </si>
  <si>
    <t>5	4	3	4	2	3	5	2	3	1	4	2	2	2	5	1	4	4	1	3	3	5	5	3	4	2	3	US	1</t>
  </si>
  <si>
    <t>4	4	2	3	2	4	4	2	5	3	5	4	2	4	4	3	2	3	2	2	1	1	2	2	5	2	2	US	2</t>
  </si>
  <si>
    <t>3	2	3	3	3	3	4	3	4	2	2	2	4	4	4	4	2	4	4	4	3	4	4	3	2	4	2	TR	1</t>
  </si>
  <si>
    <t>3	4	3	4	2	3	5	1	4	4	4	3	2	3	4	3	2	3	5	2	3	2	3	3	1	5	4	HU	1</t>
  </si>
  <si>
    <t>4	4	4	4	3	3	5	3	2	3	4	3	2	3	4	2	4	3	4	4	3	2	4	3	4	1	2	LT	1</t>
  </si>
  <si>
    <t>4	3	4	3	3	4	4	3	5	4	4	2	1	4	3	3	3	4	3	3	3	3	5	4	1	2	3	US	1</t>
  </si>
  <si>
    <t>4	4	4	4	4	4	4	3	4	3	3	2	2	3	4	2	5	3	3	4	5	4	5	3	5	1	4	GB	1</t>
  </si>
  <si>
    <t>3	5	1	3	5	5	5	5	5	4	5	2	1	4	4	2	4	2	5	2	3	4	5	5	5	5	4	GB	1</t>
  </si>
  <si>
    <t>4	3	4	5	4	4	5	5	4	3	3	3	2	4	3	3	2	4	4	2	4	3	4	4	2	3	3	US	1</t>
  </si>
  <si>
    <t>3	4	3	2	3	4	4	3	4	3	1	2	2	4	4	2	3	4	2	4	1	2	3	2	5	2	2	GB	3</t>
  </si>
  <si>
    <t>5	4	4	3	5	4	3	4	4	3	2	3	2	3	1	1	4	4	2	2	4	4	4	5	1	1	4	US	3</t>
  </si>
  <si>
    <t>4	3	3	1	3	3	4	1	3	4	5	1	1	1	4	3	2	3	4	2	1	4	2	3	2	1	1	GB	1</t>
  </si>
  <si>
    <t>5	5	3	4	4	5	5	2	5	2	4	1	2	4	5	1	5	5	3	5	1	2	4	5	5	1	2	UY	3</t>
  </si>
  <si>
    <t>5	4	2	4	4	4	5	5	5	3	3	4	3	3	3	5	3	3	4	3	3	4	4	3	2	5	4	GR	3</t>
  </si>
  <si>
    <t>3	1	1	3	1	1	2	1	4	5	3	3	2	4	3	2	5	1	1	1	1	1	2	1	5	1	1	US	1</t>
  </si>
  <si>
    <t>5	4	5	4	5	5	5	5	4	4	4	3	3	5	5	2	2	3	4	4	2	4	5	4	2	4	4	ID	3</t>
  </si>
  <si>
    <t>3	4	1	1	4	1	4	3	3	4	1	5	5	5	1	4	1	1	4	3	3	4	1	1	5	1	1	GB	1</t>
  </si>
  <si>
    <t>4	3	2	4	3	4	5	3	4	3	5	2	1	3	5	3	1	2	2	4	2	2	4	3	3	3	3	US	1</t>
  </si>
  <si>
    <t>5	4	3	4	4	4	5	4	4	4	4	3	2	4	4	4	2	4	3	2	4	2	4	5	4	5	3	US	1</t>
  </si>
  <si>
    <t>1	3	4	3	2	2	4	2	4	2	4	4	1	3	5	3	5	2	3	2	1	3	4	1	4	4	1	IT	1</t>
  </si>
  <si>
    <t>4	2	1	4	4	4	2	1	4	2	5	5	2	2	4	2	2	2	3	3	3	1	2	2	4	3	1	MX	1</t>
  </si>
  <si>
    <t>5	4	4	5	3	4	5	3	4	4	2	3	4	4	3	3	1	4	4	4	4	2	3	4	1	3	4	US	1</t>
  </si>
  <si>
    <t>4	3	2	4	4	2	3	2	3	1	4	2	2	4	4	3	2	2	2	5	1	1	2	1	5	1	1	PL	1</t>
  </si>
  <si>
    <t>5	4	5	4	3	3	4	2	5	4	4	3	4	3	3	4	2	4	3	3	2	4	3	3	2	3	2	GB	1</t>
  </si>
  <si>
    <t>4	2	4	5	3	1	4	4	2	2	5	2	2	3	5	1	5	3	3	5	1	2	1	1	5	1	1	CA	2</t>
  </si>
  <si>
    <t>4	3	3	5	4	2	5	3	4	4	3	4	5	5	4	2	1	4	5	4	4	2	5	1	5	1	2	US	2</t>
  </si>
  <si>
    <t>5	4	3	2	5	3	4	5	4	4	3	2	2	2	3	2	1	5	4	3	5	4	5	5	4	2	3	PT	1</t>
  </si>
  <si>
    <t>2	2	5	4	2	3	5	4	3	4	2	2	4	4	2	1	2	2	2	2	3	2	4	2	4	4	1	US	3</t>
  </si>
  <si>
    <t>2	1	1	4	2	3	4	1	4	4	3	2	3	3	4	4	2	4	1	4	1	1	4	2	4	1	1	DE	1</t>
  </si>
  <si>
    <t>5	5	5	5	4	5	5	5	5	4	2	4	4	5	2	4	1	4	5	3	4	3	5	4	4	4	4	US	1</t>
  </si>
  <si>
    <t>5	5	4	3	5	5	5	3	5	1	2	1	5	1	3	5	1	3	1	4	5	5	5	1	3	1	5	CA	3</t>
  </si>
  <si>
    <t>3	4	5	4	5	3	5	4	5	4	2	3	4	3	5	5	1	4	4	1	5	2	5	2	5	3	5	CA	2</t>
  </si>
  <si>
    <t>5	3	4	5	4	4	5	4	4	1	5	2	3	3	4	2	5	3	2	5	4	2	3	3	5	3	2	FI	1</t>
  </si>
  <si>
    <t>5	4	4	4	5	4	4	4	4	1	5	1	2	3	5	1	4	3	3	4	4	1	2	3	2	2	3	GB	1</t>
  </si>
  <si>
    <t>4	3	3	3	5	5	5	2	3	3	5	4	4	5	3	4	2	2	4	2	4	2	5	4	1	2	2	US	3</t>
  </si>
  <si>
    <t>3	4	2	2	2	3	3	1	4	1	2	1	1	1	1	5	3	2	1	4	2	1	1	2	5	1	2	US	1</t>
  </si>
  <si>
    <t>5	5	5	5	5	5	5	5	5	5	2	4	5	5	1	5	1	5	5	1	2	1	5	5	1	5	5	GB	1</t>
  </si>
  <si>
    <t>5	2	2	3	2	3	4	1	4	2	4	2	3	2	5	4	4	2	4	3	3	3	4	2	2	1	0	GB	1</t>
  </si>
  <si>
    <t>4	1	2	1	5	5	5	5	5	4	4	1	1	2	4	3	1	2	2	1	1	2	5	4	5	1	1	US	1</t>
  </si>
  <si>
    <t>5	2	3	1	1	1	1	1	3	3	3	2	1	1	3	3	3	2	3	3	1	1	1	1	2	3	1	GB	1</t>
  </si>
  <si>
    <t>5	4	4	5	2	3	4	2	4	3	5	4	4	1	2	3	2	5	4	5	1	1	5	5	5	1	1	US	1</t>
  </si>
  <si>
    <t>5	5	3	4	5	5	5	3	5	4	4	4	2	3	3	3	2	3	4	2	2	1	4	2	5	4	3	US	3</t>
  </si>
  <si>
    <t>4	3	2	4	4	4	4	2	4	4	3	2	2	3	5	2	4	3	2	4	2	3	5	3	5	1	4	US	1</t>
  </si>
  <si>
    <t>3	5	5	5	5	4	5	3	5	4	2	4	1	5	5	1	3	4	2	4	1	1	4	3	5	1	5	US	3</t>
  </si>
  <si>
    <t>5	3	4	4	4	5	4	4	4	4	3	2	1	4	4	3	3	4	3	5	3	1	4	4	5	1	3	US	3</t>
  </si>
  <si>
    <t>5	4	5	5	5	5	5	4	5	4	2	1	5	5	4	5	1	2	1	4	1	2	5	5	5	5	1	US	1</t>
  </si>
  <si>
    <t>3	4	2	2	5	3	5	4	4	4	5	4	3	3	2	5	3	4	5	1	3	4	5	4	0	4	5	CA	3</t>
  </si>
  <si>
    <t>5	5	1	5	5	5	5	1	5	1	5	1	1	4	3	1	3	5	3	5	5	4	5	5	1	1	5	US	3</t>
  </si>
  <si>
    <t>5	3	4	4	5	4	5	4	4	2	2	4	3	4	2	2	2	4	4	2	3	2	4	3	3	3	4	AU	1</t>
  </si>
  <si>
    <t>5	5	5	5	5	5	5	5	5	1	1	1	1	5	1	1	1	5	3	5	5	4	3	5	5	1	5	US	3</t>
  </si>
  <si>
    <t>1	1	2	2	1	1	2	1	2	4	2	3	2	4	4	3	4	2	1	2	1	2	3	3	3	2	1	US	1</t>
  </si>
  <si>
    <t>5	4	3	1	5	5	5	3	5	3	2	3	3	3	3	4	1	5	4	5	2	4	5	3	1	1	4	US	1</t>
  </si>
  <si>
    <t>5	4	5	5	4	5	4	4	4	5	4	3	2	4	4	3	3	4	4	5	4	1	4	5	5	1	4	US	3</t>
  </si>
  <si>
    <t>5	4	3	4	4	5	4	5	4	2	1	4	4	2	4	3	1	2	4	2	3	1	4	4	4	1	2	GB	1</t>
  </si>
  <si>
    <t>4	4	4	4	4	2	4	2	4	3	2	3	3	2	2	2	2	2	3	2	2	2	2	2	2	2	2	US	2</t>
  </si>
  <si>
    <t>4	3	3	2	2	4	4	2	5	2	4	2	3	4	3	2	4	3	3	4	3	2	4	2	5	1	2	US	1</t>
  </si>
  <si>
    <t>4	4	4	4	4	4	5	4	5	5	1	3	5	4	2	5	1	4	3	1	3	2	2	2	2	5	4	DK	3</t>
  </si>
  <si>
    <t>4	4	3	5	5	5	5	4	5	1	4	2	1	4	2	1	3	3	3	4	3	5	3	4	5	3	1	US	3</t>
  </si>
  <si>
    <t>4	3	3	4	1	2	4	2	4	4	2	2	2	4	4	3	3	2	2	5	1	1	2	2	4	1	2	GB	1</t>
  </si>
  <si>
    <t>5	4	2	4	1	5	5	1	3	2	3	4	4	3	5	4	4	4	3	2	3	5	1	5	4	4	1	GB	1</t>
  </si>
  <si>
    <t>2	5	5	5	3	5	5	5	5	3	5	2	1	3	1	3	2	5	2	4	1	1	4	5	5	1	4	US	3</t>
  </si>
  <si>
    <t>5	4	3	3	4	3	4	4	5	2	3	3	4	3	2	3	3	3	2	4	4	3	2	4	4	4	2	US	1</t>
  </si>
  <si>
    <t>4	4	4	3	4	3	5	3	5	2	1	3	3	5	2	4	2	4	3	1	2	4	4	3	2	3	4	US	1</t>
  </si>
  <si>
    <t>5	4	5	2	5	4	5	4	5	1	4	2	3	4	4	1	4	4	3	1	4	5	5	4	5	1	3	GB	1</t>
  </si>
  <si>
    <t>5	4	5	5	3	5	5	1	5	3	5	2	1	5	5	3	4	3	2	3	4	1	4	3	1	1	3	US	1</t>
  </si>
  <si>
    <t>5	5	5	4	5	5	5	5	5	5	1	5	5	5	1	4	1	5	5	3	2	2	5	5	2	5	5	GB	1</t>
  </si>
  <si>
    <t>5	5	4	3	5	5	5	5	5	4	3	3	4	4	3	2	2	3	4	2	2	5	4	4	4	3	4	IE	1</t>
  </si>
  <si>
    <t>3	3	1	1	4	3	5	5	5	4	3	3	2	4	1	4	1	3	4	1	2	4	5	2	2	3	4	US	1</t>
  </si>
  <si>
    <t>4	4	4	3	2	3	4	4	4	5	1	2	5	5	1	2	2	5	1	2	2	3	4	3	2	5	2	US	1</t>
  </si>
  <si>
    <t>5	4	3	4	4	5	4	4	5	4	4	4	2	4	2	3	4	2	1	5	2	2	4	3	5	2	2	US	1</t>
  </si>
  <si>
    <t>5	4	4	5	5	5	5	4	5	3	5	2	1	4	4	3	4	2	4	3	4	4	5	4	5	4	2	US	1</t>
  </si>
  <si>
    <t>4	2	2	3	2	2	4	3	3	2	4	2	2	2	4	2	4	2	2	4	2	2	3	2	4	2	2	US	3</t>
  </si>
  <si>
    <t>5	5	3	2	5	5	5	3	5	5	5	4	1	5	5	5	1	5	3	2	5	5	5	5	4	1	5	US	1</t>
  </si>
  <si>
    <t>4	3	2	4	2	3	5	3	4	3	5	1	1	3	4	4	4	2	3	4	1	1	2	1	4	1	1	US	1</t>
  </si>
  <si>
    <t>5	4	5	5	5	5	5	4	5	2	3	2	2	5	4	3	3	4	3	4	3	3	5	4	5	1	4	US	1</t>
  </si>
  <si>
    <t>5	5	4	5	5	5	5	5	3	5	2	5	4	4	4	4	1	5	5	1	2	5	5	5	2	4	4	AU	3</t>
  </si>
  <si>
    <t>1	1	2	1	1	1	2	1	3	4	5	1	3	3	2	1	3	3	1	4	1	1	1	1	5	1	1	US	3</t>
  </si>
  <si>
    <t>4	4	4	5	5	4	5	4	4	4	2	3	5	4	2	3	3	5	3	2	5	2	4	4	5	3	2	US	3</t>
  </si>
  <si>
    <t>4	4	2	2	5	4	4	2	3	1	3	1	3	3	2	2	2	2	2	1	4	4	5	3	1	3	4	US	3</t>
  </si>
  <si>
    <t>4	3	3	3	4	3	4	3	3	3	5	4	2	3	4	2	2	2	4	2	4	2	4	3	2	2	2	US	3</t>
  </si>
  <si>
    <t>4	4	3	4	1	1	5	3	4	2	4	2	1	3	4	1	4	2	1	5	1	1	1	1	5	1	1	US	1</t>
  </si>
  <si>
    <t>5	3	3	3	5	5	5	5	2	2	1	1	1	4	1	4	1	5	5	5	2	3	5	2	5	2	2	RS	1</t>
  </si>
  <si>
    <t>5	5	5	2	4	5	5	4	4	3	5	4	2	2	4	3	4	4	3	1	1	2	5	4	4	3	3	PH	1</t>
  </si>
  <si>
    <t>4	2	3	4	3	3	5	4	3	3	3	3	3	4	2	3	2	3	2	2	1	2	4	3	4	3	2	US	1</t>
  </si>
  <si>
    <t>4	5	4	4	4	4	5	4	5	5	2	4	4	4	2	4	1	4	4	2	4	2	4	4	2	4	5	US	3</t>
  </si>
  <si>
    <t>5	2	5	4	3	4	5	4	4	4	5	3	4	5	2	4	2	4	2	3	2	2	4	3	3	5	3	CA	2</t>
  </si>
  <si>
    <t>4	4	4	4	3	3	5	1	5	4	4	3	2	4	5	5	3	1	4	4	1	1	1	1	5	1	1	US	2</t>
  </si>
  <si>
    <t>5	5	5	5	5	5	5	3	5	3	5	3	3	5	5	4	1	5	4	3	3	3	5	4	5	1	1	US	1</t>
  </si>
  <si>
    <t>4	3	4	4	2	3	4	4	3	4	4	2	3	2	4	2	4	4	2	4	1	1	2	2	4	1	3	US	1</t>
  </si>
  <si>
    <t>5	5	5	4	4	5	5	5	4	5	1	4	5	4	1	5	1	5	5	1	5	4	5	5	1	5	5	US	1</t>
  </si>
  <si>
    <t>4	4	5	5	4	4	5	3	4	4	2	4	4	5	2	2	2	4	3	2	2	2	4	3	2	3	3	US	1</t>
  </si>
  <si>
    <t>5	4	5	5	4	5	5	3	5	1	5	2	2	4	4	1	5	5	3	5	2	1	5	3	5	3	2	US	1</t>
  </si>
  <si>
    <t>5	4	4	4	4	4	4	4	5	4	2	2	1	2	3	4	2	5	5	2	4	4	2	4	2	2	2	US	1</t>
  </si>
  <si>
    <t>5	4	4	5	5	5	5	4	5	4	1	3	1	4	1	2	2	3	3	3	1	2	4	2	2	1	3	US	1</t>
  </si>
  <si>
    <t>4	4	4	4	4	3	5	2	4	3	5	3	3	5	3	5	5	4	3	2	4	1	5	2	1	3	5	US	2</t>
  </si>
  <si>
    <t>5	4	4	4	4	5	5	2	4	2	4	2	1	5	4	2	2	4	4	5	2	4	4	2	4	3	5	US	1</t>
  </si>
  <si>
    <t>5	5	5	5	5	4	5	2	5	4	2	2	1	5	4	4	4	3	1	3	4	1	4	2	2	1	4	GB	1</t>
  </si>
  <si>
    <t>5	4	3	3	4	5	5	4	5	2	5	2	1	1	5	3	3	5	3	5	1	3	5	3	3	1	2	US	1</t>
  </si>
  <si>
    <t>2	2	2	2	3	2	3	2	3	2	3	2	2	3	4	2	5	3	2	3	2	3	4	3	4	1	3	SG	1</t>
  </si>
  <si>
    <t>5	2	4	1	5	3	5	3	4	2	3	2	2	4	5	4	4	3	2	4	4	2	4	2	5	2	2	US	1</t>
  </si>
  <si>
    <t>1	4	1	2	4	4	4	3	4	1	3	2	1	3	3	2	2	3	3	1	2	5	5	3	1	3	3	US	3</t>
  </si>
  <si>
    <t>3	2	2	1	1	1	3	2	3	4	2	1	2	3	4	2	2	2	3	3	2	2	3	1	2	1	2	CA	3</t>
  </si>
  <si>
    <t>5	5	5	5	5	2	5	1	5	5	4	5	3	5	5	5	1	5	3	1	1	5	1	3	1	5	5	US	1</t>
  </si>
  <si>
    <t>4	1	1	3	1	1	4	1	3	4	4	1	1	1	5	1	3	4	1	5	1	1	2	2	2	1	1	US	1</t>
  </si>
  <si>
    <t>3	2	2	2	2	5	2	2	2	2	2	2	5	2	2	5	1	2	5	2	1	2	4	3	4	3	4	GB	1</t>
  </si>
  <si>
    <t>5	5	5	5	5	5	5	5	5	4	5	3	1	5	3	5	1	5	5	3	1	1	5	5	5	1	5	US	1</t>
  </si>
  <si>
    <t>4	4	5	2	4	4	5	2	4	4	3	3	4	4	2	4	2	4	5	2	2	1	4	3	2	3	2	AT	1</t>
  </si>
  <si>
    <t>5	4	5	4	5	5	5	5	4	3	1	5	5	5	1	2	1	5	4	4	5	1	5	5	4	1	3	PH	1</t>
  </si>
  <si>
    <t>4	2	2	3	2	2	5	2	5	4	1	2	5	4	2	4	1	3	4	4	1	2	3	1	5	5	4	AU	3</t>
  </si>
  <si>
    <t>4	4	3	4	3	4	5	3	2	4	2	1	3	3	5	5	3	5	4	2	3	4	5	4	1	1	3	US	3</t>
  </si>
  <si>
    <t>5	4	4	5	5	4	5	4	5	3	3	4	4	4	4	3	4	5	4	3	5	5	5	4	3	4	5	PH	2</t>
  </si>
  <si>
    <t>5	3	5	2	4	3	4	4	4	4	1	4	4	4	1	4	2	4	4	2	4	2	4	4	2	4	4	US	3</t>
  </si>
  <si>
    <t>5	5	4	5	5	5	5	4	5	4	3	5	3	5	3	5	2	4	4	3	5	3	5	4	3	5	4	ID	1</t>
  </si>
  <si>
    <t>5	5	5	3	5	5	5	5	5	4	5	3	4	3	4	3	4	5	4	2	5	4	5	5	3	3	5	CA	1</t>
  </si>
  <si>
    <t>4	3	4	4	4	4	2	3	4	3	2	3	3	4	4	3	2	2	3	3	2	1	4	5	4	1	1	GB	1</t>
  </si>
  <si>
    <t>5	3	3	4	4	2	5	4	3	2	4	3	2	2	1	2	3	4	4	3	4	1	3	4	2	4	2	US	3</t>
  </si>
  <si>
    <t>5	4	4	3	4	3	5	3	5	4	5	2	2	4	5	1	4	3	3	4	1	1	5	2	5	1	3	US	2</t>
  </si>
  <si>
    <t>1	1	1	1	1	1	1	1	2	3	4	1	1	1	3	1	4	2	1	5	1	1	1	1	5	1	1	CA	1</t>
  </si>
  <si>
    <t>4	4	3	4	4	4	4	3	4	3	3	2	1	3	4	4	4	4	4	4	2	3	5	4	4	1	3	GB	1</t>
  </si>
  <si>
    <t>4	3	3	3	2	5	4	2	5	3	2	3	3	4	3	4	2	4	3	4	2	2	3	4	4	2	2	US	3</t>
  </si>
  <si>
    <t>4	3	3	4	4	4	4	3	3	4	3	3	2	4	4	3	3	3	4	3	3	3	4	3	3	2	3	AU	1</t>
  </si>
  <si>
    <t>4	3	4	4	3	4	5	2	4	4	4	3	1	3	5	3	4	4	2	5	2	1	4	2	2	2	2	US	1</t>
  </si>
  <si>
    <t>5	3	2	4	5	5	5	4	4	4	3	2	2	3	2	1	4	3	5	3	4	3	5	4	5	1	3	SG	1</t>
  </si>
  <si>
    <t>5	5	4	2	4	4	5	4	4	4	1	4	4	4	1	5	1	5	4	1	4	4	4	5	2	4	4	DE	1</t>
  </si>
  <si>
    <t>5	2	2	2	4	4	4	1	4	4	4	2	2	2	4	2	4	2	1	2	2	2	4	1	4	1	2	US	3</t>
  </si>
  <si>
    <t>2	2	2	2	2	2	2	2	2	3	3	2	2	2	2	2	3	2	2	4	2	2	2	2	2	2	2	CA	3</t>
  </si>
  <si>
    <t>4	4	4	4	4	4	4	3	4	4	3	4	4	4	2	4	2	4	3	3	3	3	3	4	2	4	4	US	3</t>
  </si>
  <si>
    <t>4	1	2	3	1	1	4	2	1	3	2	2	1	1	3	1	2	2	1	4	1	1	1	1	5	1	1	US	2</t>
  </si>
  <si>
    <t>5	5	5	4	5	4	5	5	5	4	1	4	3	5	1	3	1	5	4	2	4	4	4	4	2	5	5	GB	1</t>
  </si>
  <si>
    <t>5	5	4	5	4	3	5	4	5	4	3	5	5	2	2	4	2	4	3	2	4	1	4	4	4	2	5	GR	3</t>
  </si>
  <si>
    <t>1	2	1	1	4	1	1	2	5	3	4	2	1	3	2	4	5	2	4	3	1	1	2	1	2	3	1	US	2</t>
  </si>
  <si>
    <t>5	1	3	1	1	2	5	2	5	2	4	1	3	1	4	3	5	5	4	5	3	1	5	1	2	3	1	US	2</t>
  </si>
  <si>
    <t>5	5	5	4	4	4	5	2	4	3	3	3	2	4	2	3	3	5	4	2	2	1	4	4	4	2	4	US	2</t>
  </si>
  <si>
    <t>3	2	3	3	1	4	4	2	1	3	1	5	2	2	3	1	4	4	1	4	1	0	2	1	0	1	1	AR	1</t>
  </si>
  <si>
    <t>4	4	4	4	2	3	4	2	4	4	1	4	2	4	3	2	2	4	4	2	2	3	5	4	4	1	5	HR	1</t>
  </si>
  <si>
    <t>3	2	2	4	4	3	4	1	3	2	4	2	1	3	5	2	4	3	3	3	1	3	1	2	4	2	2	GB	1</t>
  </si>
  <si>
    <t>4	1	1	2	1	1	4	1	4	4	2	4	1	1	2	4	2	4	1	1	1	1	2	2	4	1	1	CA	1</t>
  </si>
  <si>
    <t>5	4	5	4	5	2	5	5	5	3	1	3	3	3	3	4	1	4	5	3	5	1	5	5	1	4	5	SE	1</t>
  </si>
  <si>
    <t>5	5	5	5	4	4	5	4	4	4	5	3	1	5	5	4	1	4	1	5	3	3	4	3	5	1	1	GB	1</t>
  </si>
  <si>
    <t>4	5	5	5	5	5	5	5	5	2	4	2	2	5	4	4	4	5	4	5	5	2	4	5	2	5	5	US	2</t>
  </si>
  <si>
    <t>5	4	3	4	4	5	4	2	4	4	4	1	2	1	4	1	4	4	3	2	4	4	2	2	2	5	2	CA	3</t>
  </si>
  <si>
    <t>4	5	4	4	4	3	5	3	5	3	1	3	4	5	4	4	1	3	4	3	4	2	4	3	5	4	4	GB	1</t>
  </si>
  <si>
    <t>5	5	4	1	4	4	4	3	3	4	1	5	1	5	2	2	1	2	4	1	1	5	4	1	2	5	1	US	2</t>
  </si>
  <si>
    <t>2	1	1	2	1	1	2	1	4	3	2	1	1	2	3	2	4	2	1	3	1	4	1	3	2	1	1	US	1</t>
  </si>
  <si>
    <t>4	4	4	4	4	4	4	4	4	3	4	2	3	4	1	4	3	3	4	3	2	4	4	4	4	4	3	GB	1</t>
  </si>
  <si>
    <t>5	5	5	5	5	5	5	5	5	5	1	5	5	5	1	5	1	5	5	5	5	5	5	5	1	5	5	US	1</t>
  </si>
  <si>
    <t>2	2	2	4	3	1	4	1	4	4	2	1	3	3	4	3	4	3	1	5	1	1	1	1	5	1	1	US	1</t>
  </si>
  <si>
    <t>5	5	5	4	5	5	5	5	5	1	3	1	5	5	5	1	5	5	5	1	5	3	5	5	1	5	5	GB	1</t>
  </si>
  <si>
    <t>4	5	3	2	4	4	5	2	4	3	4	4	1	5	2	2	4	3	1	4	2	3	4	2	5	5	2	FI	3</t>
  </si>
  <si>
    <t>5	5	4	5	5	4	5	4	5	5	3	4	5	5	4	5	1	4	3	1	2	1	5	3	5	5	5	GB	1</t>
  </si>
  <si>
    <t>5	5	4	4	5	5	5	5	5	4	3	4	5	5	3	5	1	2	3	3	2	5	5	5	5	1	5	GB	1</t>
  </si>
  <si>
    <t>5	3	4	4	4	5	5	4	5	4	2	2	5	4	2	3	1	3	3	4	4	2	4	2	2	2	2	CA	1</t>
  </si>
  <si>
    <t>4	3	4	4	4	5	4	3	4	4	4	3	4	4	3	3	1	3	5	1	2	4	4	3	1	3	2	US	3</t>
  </si>
  <si>
    <t>5	5	4	5	5	5	5	3	5	5	3	2	4	5	2	2	1	4	4	3	2	1	5	4	3	1	3	US	1</t>
  </si>
  <si>
    <t>4	1	2	2	1	1	3	1	4	4	2	3	1	3	4	3	5	2	1	5	1	1	3	1	5	1	1	US	1</t>
  </si>
  <si>
    <t>5	2	2	4	4	2	4	2	2	4	4	2	2	2	2	4	2	2	4	4	2	2	1	2	5	1	1	GB	1</t>
  </si>
  <si>
    <t>4	4	3	4	2	4	4	3	4	4	2	2	1	4	4	2	5	4	2	0	2	2	4	2	5	2	2	GB	1</t>
  </si>
  <si>
    <t>4	5	3	4	5	4	5	5	5	5	2	4	3	4	3	4	2	4	4	3	3	3	5	4	4	4	4	DE	1</t>
  </si>
  <si>
    <t>5	3	4	3	5	4	5	2	4	5	4	2	3	4	2	5	3	3	3	4	3	2	1	4	1	1	3	US	1</t>
  </si>
  <si>
    <t>5	4	4	4	4	5	5	4	5	4	4	3	1	5	4	5	1	5	4	3	1	1	4	4	2	2	4	US	2</t>
  </si>
  <si>
    <t>2	4	4	4	4	2	4	5	5	4	2	2	2	4	2	2	5	4	4	5	4	1	4	2	4	2	2	US	3</t>
  </si>
  <si>
    <t>4	2	2	3	2	4	4	4	4	3	4	2	3	3	4	3	4	3	2	2	2	2	2	2	2	2	2	CA	1</t>
  </si>
  <si>
    <t>5	3	5	3	5	4	5	2	4	5	5	1	3	4	1	2	1	4	4	2	5	5	4	2	1	4	3	US	1</t>
  </si>
  <si>
    <t>4	4	4	4	3	3	4	2	4	4	2	3	4	4	2	3	4	4	3	4	3	2	2	3	2	3	2	US	1</t>
  </si>
  <si>
    <t>5	3	1	4	3	3	5	3	5	3	1	1	3	4	5	1	5	3	4	5	4	1	4	2	5	1	1	US	1</t>
  </si>
  <si>
    <t>3	2	4	2	2	2	5	4	4	2	3	2	2	3	4	2	4	1	3	1	4	4	4	3	2	4	3	US	1</t>
  </si>
  <si>
    <t>5	5	5	2	5	4	5	4	5	5	1	5	2	5	2	2	2	5	4	2	2	2	4	4	4	4	4	GB	1</t>
  </si>
  <si>
    <t>4	2	2	4	4	3	4	2	4	4	1	4	2	4	4	2	4	2	1	4	1	2	4	1	5	1	2	US	1</t>
  </si>
  <si>
    <t>5	4	4	3	5	4	5	4	4	4	4	2	2	5	4	1	2	3	3	3	2	2	5	4	5	1	3	GB	1</t>
  </si>
  <si>
    <t>5	5	4	4	5	5	5	4	5	3	3	4	3	4	3	4	3	4	3	4	5	4	5	5	5	3	4	SE	1</t>
  </si>
  <si>
    <t>4	5	5	5	5	5	5	3	5	4	2	4	4	5	2	5	2	5	4	2	4	5	5	3	1	5	5	US	1</t>
  </si>
  <si>
    <t>4	5	5	5	5	5	5	3	5	2	5	3	2	5	4	2	1	5	3	3	5	1	4	3	5	3	3	DE	1</t>
  </si>
  <si>
    <t>5	4	4	4	4	4	4	2	5	4	3	2	4	4	2	4	1	2	2	4	4	2	4	2	4	1	2	DE	1</t>
  </si>
  <si>
    <t>4	2	4	4	4	4	5	4	4	2	4	2	2	4	4	2	3	4	2	4	4	3	3	2	5	2	3	GB	1</t>
  </si>
  <si>
    <t>5	5	4	5	3	5	5	3	5	2	4	3	2	5	4	2	1	3	5	2	3	2	4	3	2	3	4	GB	3</t>
  </si>
  <si>
    <t>3	1	3	3	2	4	4	1	1	1	2	2	2	2	3	1	5	2	1	4	2	4	4	2	1	3	2	GB	3</t>
  </si>
  <si>
    <t>5	5	4	3	5	5	5	1	3	4	4	5	1	5	1	1	3	1	5	1	5	3	4	2	5	1	3	GB	1</t>
  </si>
  <si>
    <t>5	4	4	4	5	5	5	4	4	1	2	2	3	2	4	1	1	4	3	4	5	3	4	3	3	3	3	US	3</t>
  </si>
  <si>
    <t>4	2	2	3	4	4	3	3	4	3	4	2	3	3	2	3	4	4	3	5	2	4	3	3	4	3	2	US	1</t>
  </si>
  <si>
    <t>4	5	2	1	1	2	5	5	5	3	4	2	3	2	5	1	3	3	2	4	2	2	4	2	5	2	2	US	1</t>
  </si>
  <si>
    <t>5	5	3	5	4	5	5	1	5	5	5	2	2	4	5	2	3	4	4	2	4	1	4	4	4	2	4	GB	1</t>
  </si>
  <si>
    <t>5	4	4	5	5	5	5	3	5	5	5	3	2	2	5	2	2	1	5	1	2	1	5	3	1	4	5	US	3</t>
  </si>
  <si>
    <t>5	5	2	3	5	5	5	1	5	5	3	3	1	3	1	2	3	5	5	4	1	2	5	5	5	1	1	US	1</t>
  </si>
  <si>
    <t>2	2	1	4	2	2	4	2	4	4	3	4	3	4	2	2	2	2	4	3	2	3	4	2	2	4	2	US	1</t>
  </si>
  <si>
    <t>5	1	4	2	1	3	5	3	3	4	4	5	1	4	1	4	1	3	0	1	1	4	5	5	2	5	2	AU	1</t>
  </si>
  <si>
    <t>4	1	2	1	1	3	4	2	2	3	3	1	2	1	3	1	3	3	1	5	2	2	2	1	1	1	1	BR	3</t>
  </si>
  <si>
    <t>5	5	3	5	5	5	5	5	5	4	1	3	1	5	1	5	1	5	3	3	1	1	5	5	5	5	4	US	3</t>
  </si>
  <si>
    <t>5	4	3	4	5	5	4	2	3	2	5	1	2	4	3	3	1	2	4	5	2	1	3	2	2	1	2	US	1</t>
  </si>
  <si>
    <t>4	4	4	4	4	4	4	3	4	4	2	4	4	4	2	3	5	4	5	2	5	4	5	3	5	3	2	US	1</t>
  </si>
  <si>
    <t>4	3	2	3	3	4	4	2	4	2	5	2	2	4	5	2	3	2	1	4	1	1	4	2	5	1	2	GB	1</t>
  </si>
  <si>
    <t>5	3	4	4	5	5	5	5	4	4	2	3	3	4	1	2	2	3	4	1	2	4	5	2	4	1	2	IE	1</t>
  </si>
  <si>
    <t>3	2	2	4	2	3	4	2	3	4	3	2	4	1	3	2	1	2	3	3	2	2	2	3	2	2	2	IE	1</t>
  </si>
  <si>
    <t>5	5	5	2	4	4	5	3	5	3	1	3	3	4	1	5	3	3	4	3	4	2	4	5	5	4	3	GB	3</t>
  </si>
  <si>
    <t>4	2	2	2	4	4	4	3	5	2	3	3	4	2	2	2	2	4	2	3	3	2	4	3	5	4	2	GB	1</t>
  </si>
  <si>
    <t>4	5	1	5	5	5	1	1	5	3	5	1	1	2	4	1	3	1	4	4	1	5	5	5	5	1	1	US	1</t>
  </si>
  <si>
    <t>5	4	5	4	4	4	2	4	2	4	2	3	3	5	3	5	2	2	4	2	2	5	5	2	5	1	2	US	3</t>
  </si>
  <si>
    <t>5	5	5	5	5	5	5	5	5	3	1	3	5	5	1	5	1	5	5	5	5	1	5	3	4	1	5	NO	3</t>
  </si>
  <si>
    <t>5	4	4	2	3	4	5	1	4	3	3	2	1	3	5	3	5	5	2	3	4	4	4	4	5	1	2	RS	1</t>
  </si>
  <si>
    <t>5	4	3	5	4	4	5	0	5	2	5	1	4	4	4	4	2	3	3	4	4	2	4	5	1	1	3	AU	1</t>
  </si>
  <si>
    <t>5	3	4	4	4	3	5	2	5	4	4	2	4	4	4	4	2	4	3	4	3	3	2	2	4	4	2	US	1</t>
  </si>
  <si>
    <t>3	4	4	5	4	5	5	4	4	5	4	3	4	5	2	5	1	3	4	1	5	2	4	3	3	5	3	US	1</t>
  </si>
  <si>
    <t>2	4	4	4	4	4	4	1	4	4	2	3	5	4	3	5	2	5	2	5	2	3	5	5	5	2	3	US	1</t>
  </si>
  <si>
    <t>3	2	2	2	2	1	4	2	2	4	2	3	5	4	4	4	2	4	2	2	1	3	4	1	3	1	3	US	1</t>
  </si>
  <si>
    <t>5	4	4	4	4	4	4	4	5	3	3	4	3	4	3	4	2	4	4	3	4	4	4	5	3	4	3	CA	2</t>
  </si>
  <si>
    <t>3	3	4	4	4	3	5	2	4	2	3	2	3	3	3	2	3	2	4	3	2	5	4	3	3	2	3	PH	1</t>
  </si>
  <si>
    <t>4	3	3	3	3	3	4	3	3	2	4	1	4	4	2	2	2	1	3	5	2	3	4	3	5	1	2	CO	1</t>
  </si>
  <si>
    <t>4	2	2	2	2	2	4	4	2	4	3	2	2	2	4	2	3	4	2	4	3	2	4	2	4	3	2	US	1</t>
  </si>
  <si>
    <t>4	5	4	4	4	5	4	2	5	2	3	3	4	4	3	5	4	3	4	4	1	2	5	3	5	2	4	US	1</t>
  </si>
  <si>
    <t>1	4	4	2	4	4	5	4	5	4	1	1	5	4	1	3	1	5	4	2	1	2	5	5	1	5	3	US	2</t>
  </si>
  <si>
    <t>5	4	5	4	4	5	5	4	4	2	5	1	3	4	1	3	5	3	3	5	3	3	4	3	3	1	4	GB	1</t>
  </si>
  <si>
    <t>4	4	3	2	4	4	4	3	5	2	3	2	1	2	5	3	2	4	4	2	3	1	4	4	3	1	4	GB	1</t>
  </si>
  <si>
    <t>5	2	4	5	4	4	4	3	4	2	2	2	1	3	4	1	4	2	3	4	3	1	3	2	5	3	1	US	1</t>
  </si>
  <si>
    <t>1	4	5	4	4	4	5	4	5	2	2	5	2	4	1	4	1	4	4	1	5	1	3	4	3	5	5	US	1</t>
  </si>
  <si>
    <t>4	3	4	5	4	5	5	4	5	4	2	3	2	4	3	2	4	4	2	2	2	2	2	4	1	4	4	US	1</t>
  </si>
  <si>
    <t>1	4	4	4	4	5	5	4	4	4	3	3	3	4	5	3	4	5	5	3	2	4	4	3	4	1	4	MY	1</t>
  </si>
  <si>
    <t>5	4	3	4	4	5	5	4	4	2	4	2	3	3	3	4	4	4	3	3	2	4	5	4	3	4	5	US	1</t>
  </si>
  <si>
    <t>5	3	2	4	3	2	5	3	4	4	2	4	2	2	2	4	3	3	2	3	2	3	4	2	4	2	2	US	1</t>
  </si>
  <si>
    <t>5	4	3	4	3	4	5	2	4	5	3	4	3	4	3	5	2	4	3	2	3	3	4	4	2	4	3	US	1</t>
  </si>
  <si>
    <t>5	5	3	4	5	5	4	3	4	4	3	4	1	4	4	2	4	3	5	3	5	3	5	4	2	1	4	US	1</t>
  </si>
  <si>
    <t>5	4	3	3	4	3	5	3	3	3	5	2	4	2	4	2	3	1	3	5	2	2	5	2	5	1	3	US	1</t>
  </si>
  <si>
    <t>5	5	5	4	5	5	5	5	5	5	1	4	5	5	1	5	1	5	4	3	1	2	5	4	5	5	5	US	1</t>
  </si>
  <si>
    <t>4	4	4	4	3	4	4	3	4	3	4	2	2	2	5	2	3	4	2	5	3	1	4	4	5	1	2	US	1</t>
  </si>
  <si>
    <t>5	5	5	2	4	5	5	5	5	4	1	3	4	5	1	5	1	5	5	4	2	3	5	5	2	5	5	US	3</t>
  </si>
  <si>
    <t>4	2	2	2	2	1	2	1	2	4	2	1	1	2	2	1	5	1	1	4	1	1	4	1	5	2	1	CA	1</t>
  </si>
  <si>
    <t>4	2	2	2	4	3	5	4	2	1	2	3	3	2	2	2	2	4	2	3	3	3	3	3	4	4	2	US	2</t>
  </si>
  <si>
    <t>4	4	5	5	4	4	4	2	3	4	5	2	5	4	2	4	1	4	3	4	3	2	4	5	2	3	4	CA	1</t>
  </si>
  <si>
    <t>3	4	2	5	4	3	4	4	4	2	1	3	1	3	1	2	1	4	3	1	4	4	5	3	5	1	3	SY	2</t>
  </si>
  <si>
    <t>5	5	4	4	5	4	5	5	5	4	4	5	3	3	2	5	1	4	5	3	1	1	5	3	4	3	5	HU	1</t>
  </si>
  <si>
    <t>2	4	3	4	2	3	5	3	5	3	4	4	4	3	3	2	2	4	4	2	3	3	4	3	4	4	2	GB	3</t>
  </si>
  <si>
    <t>4	1	1	1	1	3	5	1	2	2	4	1	1	3	4	1	5	1	2	4	2	2	2	1	5	1	1	EU	3</t>
  </si>
  <si>
    <t>2	1	2	2	1	3	2	2	3	3	3	3	2	1	3	3	2	3	2	4	1	2	2	3	5	2	1	GB	1</t>
  </si>
  <si>
    <t>3	1	2	2	2	3	3	1	2	2	5	2	2	2	4	1	4	2	2	4	2	2	3	2	5	2	2	US	3</t>
  </si>
  <si>
    <t>5	4	5	5	5	5	5	4	5	2	2	2	1	2	4	4	1	5	4	5	4	2	5	5	5	1	3	US	1</t>
  </si>
  <si>
    <t>4	2	3	4	4	2	5	3	4	3	3	2	2	4	2	4	2	3	2	2	3	3	4	2	2	2	3	US	1</t>
  </si>
  <si>
    <t>4	2	3	4	3	2	4	2	4	3	2	2	3	4	2	2	4	3	3	4	2	3	4	2	2	4	1	GB	1</t>
  </si>
  <si>
    <t>4	4	4	3	5	4	5	4	5	4	3	4	4	4	3	4	3	4	3	4	5	4	5	5	5	3	4	SE	3</t>
  </si>
  <si>
    <t>4	3	4	4	2	2	3	2	4	4	2	2	3	4	2	4	1	4	4	2	2	1	4	3	5	1	2	AU	2</t>
  </si>
  <si>
    <t>5	5	5	5	5	5	5	5	5	2	2	2	2	5	2	4	1	3	2	4	2	2	5	2	5	3	2	US	2</t>
  </si>
  <si>
    <t>5	4	5	5	4	5	5	4	5	3	1	4	4	3	5	4	4	5	5	1	5	3	4	4	5	5	4	GB	1</t>
  </si>
  <si>
    <t>3	4	3	2	1	2	3	3	4	2	3	4	4	4	1	1	3	4	2	4	1	2	4	2	5	3	3	IN	1</t>
  </si>
  <si>
    <t>4	4	3	2	3	4	5	3	5	3	4	2	4	2	2	2	2	5	3	2	2	2	5	3	3	4	3	AT	3</t>
  </si>
  <si>
    <t>5	5	4	3	5	5	4	5	5	4	2	3	4	4	2	2	2	5	3	1	5	5	5	5	3	4	5	GB	1</t>
  </si>
  <si>
    <t>4	4	4	4	4	4	4	2	4	4	2	2	2	4	4	2	4	2	3	4	1	4	4	2	4	1	2	US	1</t>
  </si>
  <si>
    <t>5	3	3	3	5	5	5	3	4	1	4	3	1	3	3	1	3	3	3	4	2	3	5	2	1	5	3	EE	3</t>
  </si>
  <si>
    <t>4	2	2	4	2	2	3	2	3	3	3	2	2	2	3	1	3	4	3	4	3	4	3	2	4	1	3	BE	2</t>
  </si>
  <si>
    <t>4	3	3	4	4	4	5	4	4	1	2	3	2	4	4	4	1	4	2	5	2	2	4	3	3	3	2	US	2</t>
  </si>
  <si>
    <t>4	4	5	4	5	5	5	5	4	3	2	3	3	5	2	4	2	4	4	4	4	2	5	3	5	2	4	US	1</t>
  </si>
  <si>
    <t>4	2	4	2	2	2	4	2	4	4	3	2	2	3	4	2	4	3	2	3	1	2	4	4	4	2	1	ZA	2</t>
  </si>
  <si>
    <t>5	1	5	1	4	1	5	5	5	2	5	1	1	2	5	1	2	1	5	1	5	5	5	3	2	1	1	CA	1</t>
  </si>
  <si>
    <t>5	1	2	1	1	1	4	1	1	1	5	1	1	1	4	2	4	1	1	4	1	1	2	1	5	1	1	AU	1</t>
  </si>
  <si>
    <t>3	2	2	2	1	2	2	1	4	2	4	3	2	2	5	3	2	2	2	4	1	2	4	2	3	1	2	GB	1</t>
  </si>
  <si>
    <t>5	2	4	4	4	1	4	4	4	2	4	3	2	3	2	2	4	2	4	5	5	1	3	2	5	4	2	BR	3</t>
  </si>
  <si>
    <t>4	2	3	4	3	1	4	2	5	3	2	3	3	4	3	2	1	3	2	2	2	1	1	1	5	5	2	ES	1</t>
  </si>
  <si>
    <t>4	4	4	4	4	4	5	4	2	2	5	1	2	4	4	3	5	2	3	4	2	1	3	2	4	4	4	IE	2</t>
  </si>
  <si>
    <t>5	2	3	4	4	3	5	1	5	4	2	2	2	2	4	4	4	4	2	5	1	1	1	1	5	1	1	GB	1</t>
  </si>
  <si>
    <t>5	4	2	4	3	3	5	4	4	2	1	2	3	3	1	4	1	2	2	4	3	1	4	3	2	2	2	ES	3</t>
  </si>
  <si>
    <t>5	4	2	2	5	5	5	2	5	2	3	2	4	2	2	5	2	4	4	3	1	2	4	3	4	2	4	AU	1</t>
  </si>
  <si>
    <t>5	4	3	5	4	4	4	4	4	2	3	2	3	4	2	2	3	4	4	2	4	5	4	5	3	4	3	GB	1</t>
  </si>
  <si>
    <t>4	4	4	4	5	5	4	4	4	4	2	3	4	4	1	3	2	4	5	3	2	4	4	3	5	3	3	GB	1</t>
  </si>
  <si>
    <t>5	5	5	4	5	5	5	5	5	5	3	3	3	5	1	1	1	4	5	1	5	1	5	5	1	1	4	US	2</t>
  </si>
  <si>
    <t>5	5	5	5	5	5	5	5	4	5	5	5	4	5	3	5	1	5	5	2	4	5	5	5	1	2	2	BA	3</t>
  </si>
  <si>
    <t>5	4	4	4	4	4	5	2	5	5	3	4	3	4	2	2	1	4	3	2	2	1	4	4	4	5	2	US	1</t>
  </si>
  <si>
    <t>5	4	4	3	5	4	5	5	5	4	5	2	4	3	4	4	1	3	3	2	4	3	5	4	4	3	4	AU	1</t>
  </si>
  <si>
    <t>4	4	4	4	4	4	5	4	4	4	2	4	4	4	4	5	1	5	4	4	4	3	3	4	5	1	4	US	1</t>
  </si>
  <si>
    <t>4	4	4	2	3	4	3	4	4	2	3	2	4	3	4	2	4	4	4	5	4	3	4	2	2	1	2	IN	1</t>
  </si>
  <si>
    <t>5	5	5	5	4	4	5	5	4	2	3	2	2	4	3	4	3	4	5	3	5	5	4	4	5	5	5	IN	2</t>
  </si>
  <si>
    <t>2	3	2	2	4	3	4	2	4	2	4	2	3	2	4	1	2	3	2	4	2	2	2	2	2	2	2	DK	2</t>
  </si>
  <si>
    <t>3	3	2	2	2	2	4	2	4	2	3	1	2	2	3	2	3	3	3	5	2	2	3	2	4	1	1	DK	2</t>
  </si>
  <si>
    <t>4	3	4	5	2	4	5	3	3	2	4	2	3	4	4	2	3	2	3	5	3	2	3	2	4	2	3	CO	1</t>
  </si>
  <si>
    <t>4	2	2	3	2	1	3	2	2	3	3	3	3	3	3	2	4	3	2	4	2	1	2	1	2	2	2	GB	1</t>
  </si>
  <si>
    <t>5	5	5	4	5	5	5	4	5	5	4	4	5	5	3	3	3	4	4	3	5	1	3	5	1	3	4	US	3</t>
  </si>
  <si>
    <t>5	1	3	4	4	4	5	3	4	3	5	1	5	4	5	4	2	2	2	4	2	1	1	2	4	5	1	US	3</t>
  </si>
  <si>
    <t>1	4	3	4	2	4	5	1	4	4	2	3	1	5	3	2	4	4	2	2	3	3	4	1	2	4	1	GB	3</t>
  </si>
  <si>
    <t>4	4	4	4	5	3	4	3	4	3	4	3	3	3	4	4	4	5	3	2	3	4	4	4	4	1	2	PH	1</t>
  </si>
  <si>
    <t>4	3	2	1	2	3	4	4	5	2	4	2	4	3	2	1	2	4	1	3	2	2	4	2	4	1	2	PL	1</t>
  </si>
  <si>
    <t>5	2	4	4	4	4	5	2	2	2	1	1	3	2	4	2	4	4	2	5	1	1	1	2	5	3	1	US	3</t>
  </si>
  <si>
    <t>5	5	5	2	3	3	5	2	5	3	3	1	3	3	3	3	3	3	3	5	2	3	3	3	2	1	3	US	2</t>
  </si>
  <si>
    <t>3	4	2	2	2	3	5	2	3	5	4	2	5	3	5	2	4	2	4	5	4	2	5	2	5	1	2	US	3</t>
  </si>
  <si>
    <t>2	4	4	4	2	3	2	4	4	4	2	3	4	4	2	1	2	2	2	2	2	2	4	3	4	2	3	US	1</t>
  </si>
  <si>
    <t>5	4	5	4	4	5	5	4	5	2	2	3	2	5	2	1	4	5	4	3	4	1	4	3	2	3	4	US	2</t>
  </si>
  <si>
    <t>4	2	1	1	2	2	2	2	3	5	4	1	3	2	4	2	4	4	4	2	3	3	4	4	4	1	1	US	1</t>
  </si>
  <si>
    <t>5	5	5	4	5	5	5	4	5	3	1	4	4	5	1	2	3	5	4	2	5	2	4	4	1	4	4	US	2</t>
  </si>
  <si>
    <t>3	4	2	2	2	3	5	4	4	5	5	2	5	3	4	2	3	3	4	4	4	2	5	2	5	1	2	US	1</t>
  </si>
  <si>
    <t>5	5	5	5	5	5	5	5	5	5	1	2	5	5	1	4	1	5	4	2	1	2	5	5	5	5	5	US	1</t>
  </si>
  <si>
    <t>3	4	4	4	2	4	4	5	4	2	2	3	1	2	4	1	4	3	3	2	3	2	2	2	2	4	3	GB	1</t>
  </si>
  <si>
    <t>4	1	2	2	3	4	2	2	4	5	3	1	3	4	3	4	2	3	3	2	3	1	4	4	4	3	1	US	1</t>
  </si>
  <si>
    <t>3	4	1	5	5	1	5	1	5	4	2	4	4	4	1	4	2	4	4	4	1	2	5	2	5	5	2	US	2</t>
  </si>
  <si>
    <t>5	5	4	5	5	5	5	4	5	2	1	3	2	5	3	4	4	4	5	4	4	4	2	1	4	2	4	US	2</t>
  </si>
  <si>
    <t>5	4	5	5	5	5	5	2	4	4	3	2	3	5	3	5	1	5	2	5	3	1	5	4	5	1	4	RU	1</t>
  </si>
  <si>
    <t>5	3	5	4	4	3	5	4	4	2	1	4	2	4	4	2	4	4	3	2	5	3	5	3	3	5	4	US	2</t>
  </si>
  <si>
    <t>3	2	3	2	4	4	5	2	3	2	2	1	2	3	4	1	3	4	3	3	4	2	5	3	5	1	1	BH	3</t>
  </si>
  <si>
    <t>5	5	2	4	4	4	5	2	5	3	4	3	4	3	4	1	4	4	4	4	3	1	2	3	5	1	4	NL	2</t>
  </si>
  <si>
    <t>3	4	5	4	4	4	4	4	5	3	4	2	2	4	2	2	4	4	4	3	2	2	3	2	1	3	2	US	3</t>
  </si>
  <si>
    <t>5	5	4	3	5	4	5	5	5	1	4	1	1	4	2	1	2	4	3	2	4	5	4	4	2	4	4	GB	1</t>
  </si>
  <si>
    <t>5	4	4	5	5	5	5	4	5	2	1	3	2	5	4	2	4	3	4	2	4	2	5	2	4	5	4	US	2</t>
  </si>
  <si>
    <t>4	5	4	3	5	4	4	4	2	3	1	2	4	4	1	3	3	4	3	3	3	3	4	5	5	3	5	US	3</t>
  </si>
  <si>
    <t>5	4	3	4	5	4	5	3	5	4	5	1	4	2	5	1	3	5	3	2	2	3	3	2	5	1	3	US	3</t>
  </si>
  <si>
    <t>4	4	3	2	3	4	4	3	4	4	2	2	3	4	3	3	3	3	4	3	3	2	4	3	4	3	2	NO	1</t>
  </si>
  <si>
    <t>5	5	5	5	4	5	5	4	5	3	5	5	3	4	1	4	3	4	2	5	3	2	3	5	5	1	3	US	1</t>
  </si>
  <si>
    <t>2	2	4	2	3	4	4	4	4	4	3	2	2	3	2	2	2	3	3	3	2	2	3	3	2	3	2	US	1</t>
  </si>
  <si>
    <t>5	5	4	5	5	3	5	3	5	3	5	1	1	1	5	4	5	1	1	5	1	1	5	3	5	3	1	US	1</t>
  </si>
  <si>
    <t>3	3	3	4	4	4	4	3	3	2	4	2	3	3	1	2	2	3	2	4	2	2	4	2	5	1	2	US	3</t>
  </si>
  <si>
    <t>5	4	5	1	4	4	5	5	5	2	3	2	4	4	3	4	1	4	2	3	4	4	5	3	3	4	4	HU	2</t>
  </si>
  <si>
    <t>5	4	5	5	5	5	5	5	5	4	1	5	5	5	4	5	1	5	4	2	2	2	5	3	1	3	3	GB	3</t>
  </si>
  <si>
    <t>5	4	1	3	3	4	4	2	5	3	1	4	1	4	2	3	3	3	1	3	4	1	5	5	1	4	3	CA	2</t>
  </si>
  <si>
    <t>4	1	1	3	3	4	5	3	4	1	5	1	1	1	5	1	4	0	4	5	1	1	1	4	5	2	1	US	1</t>
  </si>
  <si>
    <t>3	1	1	1	1	3	3	1	1	2	5	1	1	3	2	1	3	2	1	4	1	1	2	1	2	1	1	US	3</t>
  </si>
  <si>
    <t>5	3	5	5	5	5	5	5	4	4	2	4	4	5	1	3	1	5	4	3	4	2	5	3	3	4	4	EE	1</t>
  </si>
  <si>
    <t>5	5	2	2	4	5	5	5	5	2	2	4	2	4	4	4	1	5	5	4	2	4	4	4	2	2	4	US	1</t>
  </si>
  <si>
    <t>5	4	4	4	4	5	5	4	4	2	4	2	2	2	4	3	4	4	2	3	3	2	4	4	5	3	2	RS	3</t>
  </si>
  <si>
    <t>5	5	2	5	5	5	5	4	5	3	2	3	4	5	2	3	2	4	5	2	4	2	5	5	2	5	4	NO	3</t>
  </si>
  <si>
    <t>5	4	3	3	5	5	4	1	4	3	4	2	2	3	4	2	4	2	4	5	2	1	4	5	5	2	2	GB	1</t>
  </si>
  <si>
    <t>4	3	3	5	4	4	3	3	5	2	1	3	2	4	4	3	4	4	4	2	3	2	4	4	5	3	3	SE	1</t>
  </si>
  <si>
    <t>4	3	3	4	2	3	4	2	3	3	3	2	2	5	3	4	2	3	2	3	2	2	3	2	4	2	2	MT	1</t>
  </si>
  <si>
    <t>4	5	2	2	4	5	5	3	5	4	2	4	5	4	2	5	4	5	4	4	4	3	4	4	5	2	2	GB	1</t>
  </si>
  <si>
    <t>3	1	1	2	1	1	4	1	4	2	3	2	1	2	4	4	3	2	2	2	1	2	4	2	2	2	1	AU	1</t>
  </si>
  <si>
    <t>5	4	5	4	5	5	5	4	4	4	3	4	3	5	4	4	1	3	5	1	3	4	5	4	1	5	4	US	2</t>
  </si>
  <si>
    <t>4	4	3	4	4	5	4	1	3	4	3	2	2	3	2	2	2	2	1	4	1	1	2	3	4	1	1	US	1</t>
  </si>
  <si>
    <t>5	5	5	5	5	5	5	5	5	4	5	3	2	5	4	4	1	4	2	2	5	1	5	5	5	5	4	GB	1</t>
  </si>
  <si>
    <t>5	4	3	5	2	5	5	4	5	3	3	2	1	3	5	1	3	3	2	5	5	1	4	2	5	1	1	FI	1</t>
  </si>
  <si>
    <t>4	5	3	4	5	4	5	4	5	3	5	3	2	3	4	4	3	4	4	5	4	2	4	4	4	1	5	RS	1</t>
  </si>
  <si>
    <t>5	4	3	4	1	1	5	2	4	3	3	1	2	4	4	4	1	1	2	5	1	1	5	2	5	2	1	US	1</t>
  </si>
  <si>
    <t>4	1	3	3	2	2	5	1	4	4	1	4	4	4	5	5	2	2	2	2	1	3	2	1	2	2	2	GB	1</t>
  </si>
  <si>
    <t>5	4	3	3	4	5	5	3	4	4	4	2	1	3	4	3	2	3	2	4	2	2	4	4	4	2	2	GB	1</t>
  </si>
  <si>
    <t>5	3	4	4	4	5	5	4	4	3	5	3	3	4	2	3	2	4	4	2	4	2	4	4	4	3	3	CA	1</t>
  </si>
  <si>
    <t>5	5	3	4	5	5	5	3	5	4	4	3	3	3	3	3	3	3	3	5	2	1	4	3	1	3	4	US	3</t>
  </si>
  <si>
    <t>2	4	2	4	1	3	4	2	4	2	4	1	3	2	4	2	4	2	2	4	1	2	4	2	1	4	2	US	1</t>
  </si>
  <si>
    <t>5	4	4	4	3	3	4	4	4	4	2	2	1	4	5	2	2	4	3	2	2	3	4	2	3	4	2	US	1</t>
  </si>
  <si>
    <t>5	4	3	5	3	3	5	2	4	2	1	2	1	4	5	1	4	2	3	5	1	1	1	1	5	1	1	BR	1</t>
  </si>
  <si>
    <t>5	4	1	1	5	5	5	4	5	4	5	1	2	4	3	5	4	4	2	2	2	4	5	4	5	1	2	US	1</t>
  </si>
  <si>
    <t>5	0	4	3	5	5	4	4	5	4	3	4	4	4	2	4	1	5	4	1	4	4	5	4	0	4	5	US	3</t>
  </si>
  <si>
    <t>3	2	2	3	1	1	3	2	3	3	2	1	1	3	3	1	4	3	2	3	1	1	3	3	2	1	3	US	1</t>
  </si>
  <si>
    <t>5	5	5	4	5	5	5	5	5	4	1	5	4	5	1	5	1	5	5	1	5	5	5	5	1	5	5	US	3</t>
  </si>
  <si>
    <t>4	3	3	4	3	2	3	2	4	4	2	4	3	4	3	2	2	4	3	2	2	2	4	3	4	1	3	RO	1</t>
  </si>
  <si>
    <t>3	2	2	3	2	2	4	2	2	2	3	2	3	3	4	2	2	2	4	4	1	2	3	1	5	1	3	DE	2</t>
  </si>
  <si>
    <t>5	3	5	4	4	5	5	5	5	3	2	4	2	5	1	4	1	4	2	4	1	2	5	3	2	5	3	NL	3</t>
  </si>
  <si>
    <t>4	4	3	4	4	4	4	5	4	3	3	4	3	4	1	4	2	4	3	2	3	5	5	4	1	5	5	US	1</t>
  </si>
  <si>
    <t>4	3	2	4	2	2	5	2	5	4	2	2	4	3	4	4	1	2	2	2	2	2	2	2	4	3	4	IE	3</t>
  </si>
  <si>
    <t>4	3	4	4	4	3	5	3	3	3	3	3	3	5	2	3	4	3	3	4	3	2	3	3	4	3	4	CA	1</t>
  </si>
  <si>
    <t>4	2	3	1	2	1	3	5	2	3	4	2	3	2	5	4	3	3	2	3	1	3	2	3	5	4	1	US	1</t>
  </si>
  <si>
    <t>5	4	4	2	2	2	5	3	2	3	4	5	1	4	3	4	5	4	2	4	1	2	5	3	4	1	2	PL	2</t>
  </si>
  <si>
    <t>4	2	2	3	2	2	4	3	4	2	4	2	2	2	4	2	4	3	2	3	2	2	2	4	4	4	2	US	1</t>
  </si>
  <si>
    <t>4	3	2	4	3	4	5	4	5	4	2	3	2	3	4	4	1	4	3	2	2	4	4	3	4	2	3	SE	3</t>
  </si>
  <si>
    <t>5	4	3	4	4	4	5	2	5	4	5	2	1	2	4	2	5	3	3	2	3	3	5	4	2	2	4	GB	1</t>
  </si>
  <si>
    <t>5	5	5	4	4	3	5	5	5	5	1	4	1	5	5	5	1	5	3	4	1	5	5	3	1	5	3	US	3</t>
  </si>
  <si>
    <t>5	5	4	5	5	5	5	5	5	4	2	4	1	5	5	4	2	5	4	2	5	4	5	5	4	1	5	GB	1</t>
  </si>
  <si>
    <t>3	2	1	4	1	1	4	3	4	3	2	3	3	1	2	1	4	4	4	3	1	2	2	1	5	1	1	DK	1</t>
  </si>
  <si>
    <t>5	5	0	5	5	0	5	5	5	4	4	4	4	5	1	4	1	5	4	4	0	2	5	0	5	3	5	GB	1</t>
  </si>
  <si>
    <t>5	2	1	4	2	4	5	1	3	4	2	2	5	3	1	4	1	4	3	4	2	2	2	3	5	1	1	CA	2</t>
  </si>
  <si>
    <t>2	4	3	3	3	1	2	4	3	2	4	1	1	4	4	1	4	2	3	5	1	4	4	1	1	1	1	AU	3</t>
  </si>
  <si>
    <t>5	4	5	4	4	3	5	5	5	5	2	3	4	5	1	3	1	5	3	3	5	1	4	4	5	3	4	DE	1</t>
  </si>
  <si>
    <t>3	4	4	4	4	4	4	3	5	2	5	2	3	5	3	2	4	5	4	4	3	1	4	4	2	3	2	US	3</t>
  </si>
  <si>
    <t>4	3	5	3	4	4	5	4	4	5	2	4	2	5	1	4	2	4	4	4	4	2	5	3	3	5	4	AU	3</t>
  </si>
  <si>
    <t>4	5	5	5	5	5	5	5	5	5	1	4	4	5	3	4	2	5	3	3	5	4	4	5	5	3	5	CA	1</t>
  </si>
  <si>
    <t>5	4	4	5	3	2	4	2	3	2	4	1	3	4	5	4	2	3	3	3	2	1	2	2	5	1	4	IE	3</t>
  </si>
  <si>
    <t>5	5	5	5	5	5	5	5	5	5	2	4	5	5	2	5	1	5	5	5	5	2	5	5	5	1	5	US	3</t>
  </si>
  <si>
    <t>4	1	4	5	1	1	5	2	1	1	4	2	1	4	5	5	5	4	1	5	1	4	1	1	5	1	3	GB	3</t>
  </si>
  <si>
    <t>4	5	5	4	4	5	5	4	5	4	2	4	3	5	1	3	2	5	3	4	2	5	5	3	5	1	5	CA	1</t>
  </si>
  <si>
    <t>2	3	3	4	3	3	4	5	3	3	3	2	2	3	5	1	5	2	1	4	3	2	4	3	5	1	2	CA	1</t>
  </si>
  <si>
    <t>5	4	4	4	5	5	5	5	5	4	1	4	3	4	4	5	1	4	5	2	2	3	5	4	2	4	5	GB	1</t>
  </si>
  <si>
    <t>4	4	3	5	3	5	5	3	4	5	1	4	4	3	4	4	2	4	2	4	2	4	5	5	5	4	2	US	2</t>
  </si>
  <si>
    <t>3	3	4	3	4	4	2	2	4	4	2	4	2	5	4	4	2	3	4	4	2	1	5	4	5	1	4	CA	1</t>
  </si>
  <si>
    <t>4	2	2	4	2	2	4	3	4	2	4	2	2	2	4	2	3	3	2	2	2	2	2	2	2	2	2	NZ	1</t>
  </si>
  <si>
    <t>4	4	2	4	3	5	5	0	3	4	1	4	4	1	1	2	2	4	4	2	4	2	4	5	4	3	1	US	2</t>
  </si>
  <si>
    <t>5	4	5	1	5	3	5	5	5	3	5	3	1	3	4	1	1	5	5	5	5	1	5	4	5	1	5	US	3</t>
  </si>
  <si>
    <t>3	5	4	4	5	5	4	4	5	4	3	4	2	4	3	5	1	4	5	2	5	4	5	4	2	3	4	US	1</t>
  </si>
  <si>
    <t>3	5	5	5	5	5	5	1	5	4	4	1	4	3	4	1	5	1	1	5	5	1	5	2	5	4	2	US	3</t>
  </si>
  <si>
    <t>4	2	2	2	4	3	4	3	4	3	2	3	3	2	4	2	2	4	3	4	3	3	4	3	3	2	2	US	1</t>
  </si>
  <si>
    <t>3	4	3	4	4	4	4	3	4	3	3	4	1	3	3	3	4	3	3	4	2	1	4	4	5	1	3	AU	1</t>
  </si>
  <si>
    <t>5	4	3	3	5	5	5	4	5	3	3	3	1	4	2	2	4	4	2	3	2	2	4	4	5	3	3	US	1</t>
  </si>
  <si>
    <t>5	1	4	2	5	2	4	5	4	5	3	4	1	4	4	2	2	5	5	2	2	1	3	3	5	3	2	US	3</t>
  </si>
  <si>
    <t>4	4	5	3	4	4	5	4	5	3	3	3	2	4	3	2	1	3	4	2	4	2	5	3	5	2	4	US	1</t>
  </si>
  <si>
    <t>4	2	4	2	1	1	5	2	3	2	2	2	1	5	2	2	2	4	1	4	1	1	4	1	5	1	2	US	1</t>
  </si>
  <si>
    <t>5	3	3	4	2	3	5	3	3	3	5	3	2	2	4	3	2	4	4	5	4	1	2	3	5	3	3	IN	3</t>
  </si>
  <si>
    <t>5	5	4	5	5	5	5	5	5	2	4	2	4	5	3	3	4	3	5	2	4	2	4	2	5	2	4	CA	1</t>
  </si>
  <si>
    <t>4	3	4	4	4	3	5	3	3	1	3	2	1	4	4	1	3	3	2	2	3	1	3	3	5	1	2	MX	1</t>
  </si>
  <si>
    <t>4	3	4	4	4	4	3	3	4	4	4	2	4	3	3	2	2	3	3	3	3	3	3	2	4	3	3	US	1</t>
  </si>
  <si>
    <t>4	5	4	5	2	2	4	1	5	4	4	5	3	3	4	2	1	5	3	4	1	1	1	3	5	1	3	US	1</t>
  </si>
  <si>
    <t>5	4	4	4	5	5	5	1	4	4	2	2	1	3	2	1	2	2	3	2	2	1	1	2	5	2	2	GB	2</t>
  </si>
  <si>
    <t>5	5	5	5	5	4	5	5	5	2	2	4	2	4	2	2	1	4	5	3	5	2	3	3	5	5	3	US	2</t>
  </si>
  <si>
    <t>5	4	4	4	4	4	5	3	5	4	1	2	4	5	1	4	2	5	4	2	1	3	5	3	2	4	3	US	2</t>
  </si>
  <si>
    <t>4	3	3	4	5	4	5	2	4	4	4	4	2	3	3	4	4	5	2	5	1	1	3	2	4	1	2	US	2</t>
  </si>
  <si>
    <t>5	4	4	4	5	5	5	4	4	5	5	1	3	4	4	4	1	4	4	1	4	4	5	3	2	4	5	US	1</t>
  </si>
  <si>
    <t>5	4	5	4	4	4	5	4	4	2	4	2	3	4	4	3	1	5	3	5	4	2	5	4	5	4	1	US	1</t>
  </si>
  <si>
    <t>4	1	3	3	1	3	4	3	2	4	3	1	1	3	3	1	4	4	1	5	1	1	2	2	5	1	1	US	2</t>
  </si>
  <si>
    <t>4	4	4	4	2	4	4	2	4	3	2	2	3	4	2	2	2	4	3	2	3	3	4	2	5	3	2	US	3</t>
  </si>
  <si>
    <t>5	4	3	4	3	4	5	2	4	4	4	3	3	2	4	2	3	3	3	3	2	2	3	4	4	3	2	US	1</t>
  </si>
  <si>
    <t>5	4	5	5	4	5	4	5	5	5	2	5	5	5	1	5	1	5	3	1	4	1	5	2	2	1	4	US	1</t>
  </si>
  <si>
    <t>5	5	4	5	5	4	4	5	4	2	5	1	2	4	4	2	1	3	2	4	3	1	4	3	5	3	4	US	1</t>
  </si>
  <si>
    <t>4	1	3	2	4	4	5	2	2	2	5	1	2	2	5	1	4	2	4	4	4	1	5	2	5	1	1	US	2</t>
  </si>
  <si>
    <t>4	3	3	4	3	4	4	3	4	4	2	4	3	3	3	3	2	4	3	2	3	4	4	4	2	4	4	US	1</t>
  </si>
  <si>
    <t>3	4	4	3	4	4	4	3	4	4	3	3	3	4	4	4	2	4	3	3	4	3	4	3	3	3	4	US	1</t>
  </si>
  <si>
    <t>3	4	3	4	1	5	1	5	5	5	4	5	1	3	4	4	2	3	4	2	2	3	2	2	1	3	3	US	2</t>
  </si>
  <si>
    <t>5	5	5	4	5	5	5	5	5	3	1	5	5	5	2	2	1	4	3	3	2	2	5	5	3	1	5	US	3</t>
  </si>
  <si>
    <t>2	3	2	2	4	1	4	3	4	4	2	2	3	4	5	1	4	3	4	4	1	1	2	2	5	2	3	TR	2</t>
  </si>
  <si>
    <t>5	5	5	5	5	5	5	5	5	4	1	5	5	5	1	1	1	5	4	2	3	1	5	5	4	1	5	US	3</t>
  </si>
  <si>
    <t>2	2	1	2	2	2	2	2	3	5	1	5	5	3	4	4	1	4	2	2	2	4	2	2	5	1	1	US	3</t>
  </si>
  <si>
    <t>5	1	3	2	5	5	5	1	4	3	2	3	2	3	1	2	2	3	1	1	5	3	4	3	5	4	3	CA	1</t>
  </si>
  <si>
    <t>5	4	4	4	5	4	5	3	5	4	2	2	2	3	1	4	1	5	2	1	2	2	2	4	2	5	3	US	1</t>
  </si>
  <si>
    <t>5	5	5	5	5	5	5	4	5	4	4	4	3	5	2	4	3	5	5	2	4	4	5	5	3	5	5	IN	2</t>
  </si>
  <si>
    <t>4	4	4	3	3	4	4	3	4	3	4	3	1	4	3	3	2	4	4	3	3	4	5	3	1	4	4	US	1</t>
  </si>
  <si>
    <t>4	5	5	5	4	5	5	3	5	5	1	4	5	5	1	5	1	5	5	1	2	2	2	4	1	5	5	US	1</t>
  </si>
  <si>
    <t>5	4	3	4	5	5	5	4	4	1	5	2	1	3	5	1	3	3	4	5	5	4	5	4	4	1	2	CA	3</t>
  </si>
  <si>
    <t>2	1	2	2	4	4	4	2	4	3	2	2	3	4	2	4	4	4	3	5	2	3	4	3	5	1	2	US	1</t>
  </si>
  <si>
    <t>5	4	4	3	5	4	4	4	5	3	4	2	4	4	5	4	3	4	2	5	4	2	4	3	4	1	4	US	1</t>
  </si>
  <si>
    <t>4	5	4	4	3	3	4	5	4	4	1	4	2	3	2	3	1	4	3	3	2	2	4	4	2	3	4	US	1</t>
  </si>
  <si>
    <t>5	5	5	4	5	5	5	5	5	2	1	3	5	4	2	5	1	5	4	2	4	5	5	4	4	1	5	US	1</t>
  </si>
  <si>
    <t>5	4	5	5	4	4	5	1	4	3	4	3	3	3	5	2	4	4	2	4	2	3	5	2	5	3	3	US	1</t>
  </si>
  <si>
    <t>5	4	2	4	4	4	5	3	5	4	3	2	1	2	2	1	2	2	3	4	3	1	4	3	2	5	2	US	2</t>
  </si>
  <si>
    <t>5	4	5	4	4	4	5	4	4	3	5	2	4	4	5	4	2	4	4	4	2	2	4	2	5	1	2	US	1</t>
  </si>
  <si>
    <t>2	2	2	4	2	2	4	3	4	2	3	3	2	2	4	4	3	2	3	4	1	3	4	2	4	1	2	MX	1</t>
  </si>
  <si>
    <t>4	5	4	4	4	4	5	4	5	3	1	2	2	3	4	2	3	5	4	1	4	1	4	4	1	3	4	US	1</t>
  </si>
  <si>
    <t>4	4	4	2	2	5	4	3	4	3	3	2	2	3	5	4	5	3	2	5	4	2	5	1	5	2	4	US	1</t>
  </si>
  <si>
    <t>4	3	4	4	4	4	5	2	4	4	3	2	3	4	3	4	1	4	2	3	1	1	4	3	3	2	4	US	1</t>
  </si>
  <si>
    <t>4	3	4	3	3	4	5	3	5	2	3	2	1	4	5	4	5	1	1	5	4	1	5	1	5	3	3	US	3</t>
  </si>
  <si>
    <t>1	1	1	1	1	1	1	1	3	3	2	1	1	3	3	1	5	1	1	4	1	1	1	1	5	1	1	US	1</t>
  </si>
  <si>
    <t>5	4	4	5	4	5	5	5	5	3	3	4	3	4	2	4	2	3	4	3	4	3	5	4	4	3	4	AU	1</t>
  </si>
  <si>
    <t>5	4	5	4	4	4	4	5	4	4	4	4	4	4	4	2	2	5	3	4	4	2	4	4	4	4	4	SG	1</t>
  </si>
  <si>
    <t>5	5	2	3	3	5	5	3	5	3	4	3	2	3	1	4	1	5	2	5	2	2	5	3	5	1	5	RO	1</t>
  </si>
  <si>
    <t>2	1	1	3	4	3	3	1	1	4	3	2	2	2	1	2	4	2	1	2	1	1	1	1	5	2	1	IN	1</t>
  </si>
  <si>
    <t>4	3	3	4	4	4	4	2	3	4	4	2	2	4	4	4	2	4	4	4	2	2	4	2	4	3	2	US	1</t>
  </si>
  <si>
    <t>5	4	3	3	3	5	5	5	5	3	5	3	2	3	5	5	3	5	3	3	1	3	5	4	2	1	2	US	1</t>
  </si>
  <si>
    <t>5	4	2	3	5	5	5	4	4	4	3	5	4	3	2	4	2	4	4	4	4	4	5	5	4	3	4	CA	3</t>
  </si>
  <si>
    <t>4	4	3	3	4	5	5	4	5	2	4	1	3	3	2	4	2	5	3	3	3	2	5	4	4	4	2	US	1</t>
  </si>
  <si>
    <t>3	3	4	2	4	2	4	3	3	3	2	4	2	4	4	3	3	4	3	3	2	1	3	2	5	1	3	EU	1</t>
  </si>
  <si>
    <t>4	5	3	4	4	4	3	2	5	5	1	4	4	5	1	5	1	4	4	1	3	4	4	2	2	5	3	US	1</t>
  </si>
  <si>
    <t>5	5	2	4	5	4	4	2	5	5	4	2	2	2	4	4	1	5	5	4	1	1	4	2	5	1	2	MU	3</t>
  </si>
  <si>
    <t>4	4	3	4	1	2	4	3	5	4	2	1	1	4	4	3	4	3	3	4	1	1	3	2	4	1	2	GB	1</t>
  </si>
  <si>
    <t>4	4	4	3	3	3	3	4	5	4	2	3	4	4	2	3	1	4	3	2	4	1	4	4	4	4	3	RU	3</t>
  </si>
  <si>
    <t>5	5	4	4	5	5	5	5	5	3	2	5	4	4	2	2	1	5	5	1	5	5	5	5	4	5	5	DE	1</t>
  </si>
  <si>
    <t>4	3	3	4	3	2	4	2	3	4	3	2	3	3	3	3	2	2	2	1	1	1	2	2	5	3	2	US	1</t>
  </si>
  <si>
    <t>3	1	2	4	3	4	2	1	1	3	3	2	2	2	5	2	4	5	3	5	5	4	5	4	3	1	1	RO	2</t>
  </si>
  <si>
    <t>4	5	4	2	3	3	5	4	5	5	1	4	4	4	2	4	1	5	2	1	1	1	5	3	5	4	4	GB	3</t>
  </si>
  <si>
    <t>4	2	1	1	1	3	4	2	3	1	5	1	1	2	3	1	5	1	1	4	1	2	2	1	5	1	1	US	3</t>
  </si>
  <si>
    <t>4	5	5	4	5	5	5	5	5	5	2	5	4	5	3	4	2	5	5	2	2	3	5	4	0	5	5	GB	1</t>
  </si>
  <si>
    <t>4	4	4	4	4	4	4	4	4	3	2	2	2	4	2	2	2	4	4	2	4	4	4	3	2	4	4	IE	1</t>
  </si>
  <si>
    <t>4	2	3	5	4	5	4	3	4	1	5	2	4	4	4	3	4	4	3	5	3	2	4	3	5	2	2	IN	3</t>
  </si>
  <si>
    <t>5	1	1	4	4	3	5	1	5	5	2	5	1	1	5	1	5	1	5	1	3	1	2	4	5	1	1	GB	1</t>
  </si>
  <si>
    <t>4	4	4	3	4	4	5	3	5	4	3	3	2	4	3	3	1	4	4	2	2	2	4	3	2	1	3	US	1</t>
  </si>
  <si>
    <t>1	5	3	4	5	3	4	2	5	3	4	2	1	4	4	3	3	3	4	4	1	2	3	3	2	1	5	LV	1</t>
  </si>
  <si>
    <t>4	4	4	4	5	5	4	2	5	4	3	4	4	3	3	4	3	4	3	3	3	3	5	5	5	3	1	US	2</t>
  </si>
  <si>
    <t>5	4	4	4	4	4	5	4	4	4	2	4	4	4	2	0	2	4	4	3	5	4	4	4	3	2	4	BD	2</t>
  </si>
  <si>
    <t>4	4	1	1	1	3	5	3	3	4	5	1	1	1	5	5	5	5	4	2	1	1	1	1	5	1	1	AU	1</t>
  </si>
  <si>
    <t>4	4	3	4	4	4	5	3	5	3	2	3	4	4	3	3	2	4	3	2	4	4	5	3	4	1	4	US	3</t>
  </si>
  <si>
    <t>5	4	4	4	5	4	5	4	3	3	2	4	2	5	3	3	1	3	4	4	4	4	4	3	3	3	4	CL	1</t>
  </si>
  <si>
    <t>5	4	4	1	4	2	4	5	4	2	1	3	3	2	2	2	4	2	4	1	5	1	4	4	4	3	2	ZA	1</t>
  </si>
  <si>
    <t>4	4	3	4	5	4	4	4	4	4	2	3	2	2	4	2	2	4	4	2	4	4	5	4	2	4	5	US	2</t>
  </si>
  <si>
    <t>4	4	4	1	2	5	4	3	4	3	3	2	2	3	3	1	4	3	4	4	1	4	4	2	2	1	2	GB	1</t>
  </si>
  <si>
    <t>3	4	5	4	4	3	5	3	4	5	2	5	4	4	3	3	3	4	2	3	3	2	4	3	5	1	1	MY	1</t>
  </si>
  <si>
    <t>5	5	4	4	4	5	4	3	5	5	5	3	1	5	3	1	4	4	5	5	5	4	5	2	5	2	3	US	1</t>
  </si>
  <si>
    <t>5	4	5	5	5	5	5	4	5	4	4	2	2	5	4	2	2	4	1	4	5	2	5	5	5	1	4	IN	2</t>
  </si>
  <si>
    <t>3	2	4	4	2	2	4	2	3	4	2	4	4	4	3	4	1	3	2	2	1	3	2	2	1	5	2	US	2</t>
  </si>
  <si>
    <t>5	4	5	5	5	5	5	5	5	4	4	3	4	5	3	3	5	5	4	4	5	3	5	3	4	2	2	ID	1</t>
  </si>
  <si>
    <t>5	5	4	5	4	4	4	5	4	3	3	3	3	4	3	3	1	5	5	2	3	4	4	4	5	3	5	US	2</t>
  </si>
  <si>
    <t>5	3	3	4	3	4	5	3	4	3	3	2	3	4	4	2	4	2	2	4	2	2	4	3	3	1	1	AU	1</t>
  </si>
  <si>
    <t>5	4	4	5	5	4	5	4	4	3	4	2	2	3	4	1	4	4	3	5	3	2	3	4	5	2	2	CA	1</t>
  </si>
  <si>
    <t>3	4	4	4	5	3	5	4	5	4	3	3	3	5	4	5	3	4	5	3	3	2	4	5	3	3	4	ID	3</t>
  </si>
  <si>
    <t>4	3	3	4	4	4	4	3	4	4	1	4	2	4	3	2	4	3	3	3	2	2	4	4	5	1	2	US	1</t>
  </si>
  <si>
    <t>5	2	1	4	1	4	5	1	1	1	2	5	2	2	4	1	4	5	2	2	2	1	4	5	5	1	1	GB	1</t>
  </si>
  <si>
    <t>5	5	4	5	5	5	5	4	5	1	5	5	1	1	5	1	3	2	3	5	5	1	4	1	5	1	4	US	1</t>
  </si>
  <si>
    <t>4	2	5	3	2	4	5	3	3	3	2	5	2	5	2	5	2	4	3	2	4	1	3	3	4	4	2	GB	1</t>
  </si>
  <si>
    <t>4	4	4	4	2	4	4	3	4	4	4	3	4	4	4	2	2	3	2	2	4	2	2	3	3	2	4	US	1</t>
  </si>
  <si>
    <t>3	1	4	4	2	1	4	2	4	2	3	1	1	3	4	1	4	2	1	3	1	1	2	1	5	3	1	US	1</t>
  </si>
  <si>
    <t>5	5	5	4	4	5	5	4	4	4	1	2	1	5	2	4	3	3	2	4	2	2	4	2	5	4	4	US	1</t>
  </si>
  <si>
    <t>5	5	4	5	5	5	5	3	4	4	4	3	4	5	4	3	4	4	5	1	5	5	5	5	2	1	5	US	1</t>
  </si>
  <si>
    <t>5	5	4	4	5	5	5	5	5	3	5	2	5	3	4	5	3	4	3	4	2	1	5	3	4	1	3	US	1</t>
  </si>
  <si>
    <t>2	1	1	3	1	1	4	1	4	2	3	1	1	1	4	2	4	1	2	3	1	1	4	1	4	3	1	US	1</t>
  </si>
  <si>
    <t>5	3	2	5	4	4	4	2	2	2	4	2	4	4	4	2	2	2	3	4	4	4	2	4	5	1	2	IN	1</t>
  </si>
  <si>
    <t>5	5	5	5	5	4	5	5	5	5	3	2	1	5	2	4	4	5	5	3	5	1	4	4	5	3	4	AU	2</t>
  </si>
  <si>
    <t>4	4	2	2	4	4	4	3	4	4	5	2	2	2	4	2	2	2	4	4	4	3	4	3	4	1	3	US	1</t>
  </si>
  <si>
    <t>5	3	4	3	4	4	5	3	4	4	3	2	3	3	4	2	3	4	2	2	4	2	4	3	5	1	2	US	1</t>
  </si>
  <si>
    <t>5	4	4	4	5	5	5	4	5	3	4	4	4	3	3	4	1	4	4	2	4	3	4	4	5	4	4	US	1</t>
  </si>
  <si>
    <t>4	4	5	4	5	5	5	4	5	5	5	3	3	4	5	4	1	5	5	2	3	3	5	5	5	1	4	US	1</t>
  </si>
  <si>
    <t>3	3	1	4	1	5	5	3	4	3	1	4	3	3	1	3	1	1	3	1	3	3	4	3	2	2	1	US	1</t>
  </si>
  <si>
    <t>4	2	3	4	2	2	5	3	3	3	5	2	3	3	4	2	3	3	1	5	1	1	2	2	3	1	2	US	1</t>
  </si>
  <si>
    <t>5	5	5	4	5	5	5	4	5	4	5	2	4	4	2	4	2	4	5	2	2	5	4	4	5	1	4	GB	1</t>
  </si>
  <si>
    <t>1	1	2	1	1	1	4	2	4	1	2	1	5	2	3	4	1	3	1	1	1	3	1	2	5	2	1	US	1</t>
  </si>
  <si>
    <t>5	4	3	4	3	4	5	5	4	4	2	3	1	3	5	1	4	2	2	2	1	3	2	2	5	1	3	GB	1</t>
  </si>
  <si>
    <t>4	2	4	4	4	4	5	4	4	4	2	2	4	3	4	4	2	1	4	2	2	1	4	3	5	3	1	US	1</t>
  </si>
  <si>
    <t>5	5	5	5	5	5	5	5	5	4	2	5	5	5	2	5	1	5	5	4	5	2	5	5	3	3	5	CY	1</t>
  </si>
  <si>
    <t>4	5	5	2	5	4	5	5	5	4	1	3	3	3	2	4	1	4	5	1	3	3	4	3	2	5	5	NL	3</t>
  </si>
  <si>
    <t>5	5	5	2	5	4	5	5	5	1	0	3	4	1	1	2	1	3	2	1	5	5	1	3	5	4	5	IR	1</t>
  </si>
  <si>
    <t>5	5	2	5	5	4	5	2	5	5	3	3	2	5	4	2	4	4	5	1	5	5	5	5	3	3	4	GB	3</t>
  </si>
  <si>
    <t>3	5	3	4	3	2	5	2	4	4	4	4	2	4	4	3	1	3	4	3	2	2	3	4	5	1	2	US	3</t>
  </si>
  <si>
    <t>5	1	3	3	3	4	5	2	3	2	4	3	2	2	3	3	4	3	4	2	4	2	4	3	5	4	1	AU	1</t>
  </si>
  <si>
    <t>5	5	5	5	5	5	5	5	5	5	1	1	2	5	1	5	1	5	2	3	1	1	5	5	5	5	5	US	3</t>
  </si>
  <si>
    <t>2	2	3	3	2	2	2	2	3	2	4	1	2	2	5	1	5	4	1	1	2	1	3	2	5	1	1	US	3</t>
  </si>
  <si>
    <t>4	4	1	2	4	4	4	2	5	5	3	2	2	4	4	5	2	1	3	2	1	2	4	2	5	1	2	NO	1</t>
  </si>
  <si>
    <t>4	3	2	4	4	4	4	2	3	4	4	4	2	2	5	3	2	2	2	2	2	3	2	2	2	2	2	US	3</t>
  </si>
  <si>
    <t>5	3	5	5	5	5	1	3	1	3	3	3	1	5	4	1	3	5	5	1	5	5	5	5	3	1	1	US	1</t>
  </si>
  <si>
    <t>5	5	4	4	5	5	4	4	5	3	5	2	2	4	4	1	3	3	2	4	5	3	5	5	5	1	4	US	1</t>
  </si>
  <si>
    <t>4	4	3	4	2	2	4	1	4	3	2	3	3	3	2	3	3	3	2	2	2	4	3	3	5	1	3	US	3</t>
  </si>
  <si>
    <t>5	4	4	4	4	4	5	4	4	4	5	2	1	3	5	1	4	4	2	4	2	1	4	2	2	5	2	US	1</t>
  </si>
  <si>
    <t>4	4	4	2	4	4	4	3	4	4	1	4	4	4	2	4	1	4	4	1	3	4	4	4	1	4	4	US	3</t>
  </si>
  <si>
    <t>4	2	1	3	1	1	3	1	3	4	3	1	4	1	3	2	2	3	2	5	1	1	4	3	5	1	1	US	1</t>
  </si>
  <si>
    <t>5	2	4	3	2	3	4	3	4	3	3	3	2	3	3	2	2	3	4	2	3	1	4	4	2	2	2	US	3</t>
  </si>
  <si>
    <t>5	4	3	3	4	4	5	2	5	3	2	2	1	3	4	1	2	4	3	1	3	3	4	4	4	3	3	CA	1</t>
  </si>
  <si>
    <t>4	3	5	4	5	5	5	4	4	3	3	3	3	4	3	4	3	3	2	2	5	3	3	3	3	3	5	US	2</t>
  </si>
  <si>
    <t>5	5	5	3	5	5	5	5	5	3	5	3	3	4	5	3	3	5	5	1	2	5	5	5	2	3	5	US	1</t>
  </si>
  <si>
    <t>5	3	3	3	4	4	5	1	5	3	4	1	1	2	4	1	2	4	3	1	3	4	4	4	4	3	3	CA	1</t>
  </si>
  <si>
    <t>5	3	3	4	4	5	4	2	4	2	5	1	2	3	4	1	4	2	4	3	4	3	4	2	5	1	5	IE	1</t>
  </si>
  <si>
    <t>5	4	2	4	4	5	5	4	5	3	4	2	1	3	5	3	2	2	5	3	3	4	5	4	5	5	4	US	1</t>
  </si>
  <si>
    <t>2	1	1	4	1	2	4	1	2	2	2	2	2	3	4	3	4	1	1	4	1	2	4	2	5	1	1	US	1</t>
  </si>
  <si>
    <t>3	3	4	3	1	2	4	2	2	2	5	1	2	4	5	2	4	3	2	5	1	1	4	1	5	1	2	AU	2</t>
  </si>
  <si>
    <t>3	1	3	3	2	2	4	4	3	3	2	2	3	4	3	4	3	2	1	1	1	2	4	3	5	1	3	AU	2</t>
  </si>
  <si>
    <t>5	4	4	4	1	1	5	2	5	3	3	2	5	5	2	5	2	3	1	4	1	2	3	1	1	5	4	AU	1</t>
  </si>
  <si>
    <t>4	3	3	5	3	3	5	3	5	5	2	4	4	2	4	4	2	4	3	2	4	4	4	2	5	3	3	US	1</t>
  </si>
  <si>
    <t>2	3	4	3	3	3	4	1	3	4	4	3	3	5	4	3	2	2	1	4	2	2	4	2	5	2	2	US	1</t>
  </si>
  <si>
    <t>3	1	4	1	4	4	4	2	2	3	2	2	1	3	3	2	4	2	2	3	1	1	2	2	1	5	2	AZ	1</t>
  </si>
  <si>
    <t>5	4	3	2	5	5	4	3	5	3	2	3	1	3	4	3	4	4	3	2	2	4	5	5	1	5	4	AZ	1</t>
  </si>
  <si>
    <t>4	4	2	4	4	4	5	4	5	4	3	2	2	4	2	3	4	3	5	2	3	2	2	3	1	5	2	AZ	1</t>
  </si>
  <si>
    <t>4	3	4	3	2	4	4	3	2	4	4	3	2	3	3	2	4	4	4	4	2	2	1	3	5	2	2	US	1</t>
  </si>
  <si>
    <t>5	4	3	5	4	4	4	3	5	2	2	4	4	2	5	1	3	2	2	1	4	1	4	4	5	1	2	AU	1</t>
  </si>
  <si>
    <t>5	5	3	2	4	5	3	4	5	3	3	2	3	4	4	3	4	4	2	4	3	2	5	3	4	2	3	US	2</t>
  </si>
  <si>
    <t>2	2	2	2	1	1	4	2	3	2	4	2	2	2	4	2	5	5	2	4	1	2	3	2	5	1	2	US	1</t>
  </si>
  <si>
    <t>4	5	1	4	4	5	5	4	5	4	3	3	4	4	5	3	2	4	4	5	4	3	5	4	5	3	4	US	3</t>
  </si>
  <si>
    <t>4	2	2	3	3	3	4	3	4	2	4	2	2	3	4	1	2	2	2	3	2	1	3	3	4	1	2	US	1</t>
  </si>
  <si>
    <t>5	3	5	4	4	5	5	3	5	2	2	2	1	3	5	5	5	1	1	5	4	2	5	3	5	4	4	US	3</t>
  </si>
  <si>
    <t>3	2	4	4	4	3	5	1	2	3	2	4	2	4	4	4	3	3	2	4	4	1	1	2	5	1	1	US	1</t>
  </si>
  <si>
    <t>4	4	5	5	4	3	4	4	4	5	2	4	3	5	4	2	4	4	2	4	2	2	4	2	4	1	4	US	3</t>
  </si>
  <si>
    <t>4	4	2	2	4	2	4	2	4	4	5	2	2	2	4	4	1	2	4	2	2	4	4	2	1	2	4	TH	1</t>
  </si>
  <si>
    <t>5	4	5	4	4	5	5	4	4	3	5	2	2	4	4	2	4	3	4	5	4	2	5	3	4	4	4	CA	2</t>
  </si>
  <si>
    <t>4	4	2	2	4	2	4	2	5	2	1	1	2	5	2	5	1	5	4	2	2	1	4	1	2	4	2	IN	1</t>
  </si>
  <si>
    <t>1	4	4	3	4	4	4	2	4	2	3	3	2	3	3	4	2	4	4	4	4	3	4	3	2	3	4	ZA	1</t>
  </si>
  <si>
    <t>4	2	3	5	4	4	5	4	4	3	5	2	3	3	4	3	2	2	3	4	2	1	4	2	5	3	2	AU	2</t>
  </si>
  <si>
    <t>4	4	4	4	4	4	4	4	4	2	4	2	2	3	4	2	2	5	5	2	2	3	4	4	4	3	3	US	1</t>
  </si>
  <si>
    <t>4	3	2	3	2	4	3	3	2	2	4	1	2	2	4	2	4	3	3	4	3	3	4	2	4	3	2	CA	1</t>
  </si>
  <si>
    <t>4	4	4	4	4	5	4	3	4	4	3	2	1	4	3	4	3	2	3	1	1	1	4	2	4	2	2	US	1</t>
  </si>
  <si>
    <t>5	5	5	1	5	5	5	5	5	5	1	5	5	5	3	5	1	5	5	3	5	3	5	5	5	3	5	US	3</t>
  </si>
  <si>
    <t>5	2	2	4	4	4	5	2	4	1	5	2	1	2	4	1	2	2	2	4	3	1	4	1	3	1	2	PL	1</t>
  </si>
  <si>
    <t>5	5	5	5	5	5	0	5	5	5	1	5	5	5	1	5	1	5	5	5	0	4	5	5	5	5	5	GB	1</t>
  </si>
  <si>
    <t>5	4	4	4	5	5	5	4	4	4	2	2	4	4	1	5	2	5	4	4	2	2	5	5	1	2	5	GR	2</t>
  </si>
  <si>
    <t>5	5	5	5	5	5	5	5	5	4	1	4	5	5	1	4	1	5	5	3	5	1	5	5	5	5	5	US	1</t>
  </si>
  <si>
    <t>5	5	4	4	5	4	5	3	5	5	4	4	2	4	4	4	3	3	5	1	5	4	5	5	2	5	4	US	1</t>
  </si>
  <si>
    <t>4	5	5	4	5	5	4	5	5	5	1	5	5	5	1	5	1	5	5	3	3	2	5	5	5	1	5	US	1</t>
  </si>
  <si>
    <t>4	1	1	2	1	2	3	1	3	3	2	1	1	3	5	1	3	1	1	5	1	1	1	3	5	1	1	US	1</t>
  </si>
  <si>
    <t>5	5	4	3	4	4	5	4	4	3	5	3	3	5	1	4	1	4	4	4	2	5	5	3	2	2	5	US	1</t>
  </si>
  <si>
    <t>4	4	4	4	4	5	4	4	4	4	2	3	3	4	2	4	1	3	3	3	2	3	4	4	2	4	2	AU	1</t>
  </si>
  <si>
    <t>5	5	5	4	5	4	4	4	5	4	3	2	4	5	1	2	1	2	5	4	3	4	5	2	2	4	4	EE	2</t>
  </si>
  <si>
    <t>5	5	5	1	5	5	5	5	5	3	4	1	1	5	1	1	5	3	5	2	5	5	5	5	1	1	1	IE	1</t>
  </si>
  <si>
    <t>4	2	2	2	2	2	3	1	2	4	3	2	2	4	2	2	4	4	4	2	1	1	4	2	2	3	2	US	1</t>
  </si>
  <si>
    <t>1	4	4	3	4	4	2	2	4	2	2	2	2	4	1	4	1	5	2	4	3	2	3	3	2	5	3	US	3</t>
  </si>
  <si>
    <t>4	3	3	4	3	4	4	3	4	4	3	3	3	3	2	3	1	3	3	3	1	1	3	4	2	3	1	RO	3</t>
  </si>
  <si>
    <t>3	1	1	4	1	1	4	2	2	3	3	1	1	4	2	2	4	1	1	2	1	1	4	1	5	2	1	GB	1</t>
  </si>
  <si>
    <t>5	4	5	3	4	4	5	3	4	4	4	3	2	4	3	4	2	3	3	2	3	4	4	3	1	4	4	US	1</t>
  </si>
  <si>
    <t>5	2	3	4	3	3	4	3	4	4	5	4	2	3	4	3	4	4	3	2	2	1	3	2	2	3	1	US	3</t>
  </si>
  <si>
    <t>5	3	3	4	5	5	5	3	5	3	5	1	3	3	2	2	1	5	5	4	3	1	4	4	5	4	3	CA	1</t>
  </si>
  <si>
    <t>4	1	2	2	2	2	4	3	4	1	5	2	1	2	4	1	4	2	1	4	1	2	4	1	2	2	1	GB	1</t>
  </si>
  <si>
    <t>5	4	2	5	5	4	5	4	4	2	5	1	1	4	5	4	2	1	2	2	1	3	2	1	1	5	1	GB	1</t>
  </si>
  <si>
    <t>4	3	4	4	5	5	4	3	3	4	1	3	3	4	2	4	3	5	3	4	3	1	4	2	4	2	2	IL	1</t>
  </si>
  <si>
    <t>5	5	5	2	4	5	5	5	5	5	1	5	2	5	1	5	1	5	3	1	2	4	5	5	2	5	5	US	2</t>
  </si>
  <si>
    <t>5	5	4	4	4	4	5	4	3	4	2	4	3	4	2	3	2	4	5	4	5	3	4	4	2	4	4	GB	2</t>
  </si>
  <si>
    <t>5	5	5	5	5	5	5	5	5	4	2	2	5	5	3	5	2	5	5	4	5	2	2	5	5	5	5	IE	1</t>
  </si>
  <si>
    <t>5	5	4	2	5	5	5	5	5	4	1	4	4	5	1	5	1	5	4	1	1	5	5	5	2	5	5	US	3</t>
  </si>
  <si>
    <t>3	5	2	2	3	2	4	1	4	4	2	3	2	4	2	5	2	4	4	4	2	3	3	3	4	1	2	US	1</t>
  </si>
  <si>
    <t>5	5	5	5	5	5	5	5	5	5	1	3	5	5	1	5	1	5	5	1	5	5	5	5	1	5	5	US	3</t>
  </si>
  <si>
    <t>4	2	3	2	4	1	4	4	4	4	3	2	4	3	4	1	5	3	3	4	4	2	4	2	5	1	4	GB	1</t>
  </si>
  <si>
    <t>5	4	3	3	5	5	5	4	5	4	3	4	4	3	3	3	1	4	4	1	3	4	4	5	2	3	2	US	1</t>
  </si>
  <si>
    <t>5	5	5	5	5	3	5	3	4	3	1	4	4	5	1	5	4	4	4	4	5	5	5	5	5	4	5	IN	2</t>
  </si>
  <si>
    <t>4	2	3	4	2	2	4	2	4	2	4	2	2	4	4	2	4	3	2	4	2	2	2	2	4	2	2	RU	1</t>
  </si>
  <si>
    <t>4	5	3	2	4	4	5	4	5	3	3	2	3	2	2	1	2	5	5	4	1	4	4	4	3	4	5	ZA	3</t>
  </si>
  <si>
    <t>4	4	5	2	4	4	5	4	5	4	4	2	2	4	0	3	2	5	4	4	4	4	5	4	4	4	4	US	1</t>
  </si>
  <si>
    <t>5	5	2	1	1	5	5	1	5	3	2	2	1	1	1	1	4	4	4	5	1	1	1	4	5	1	1	CA	1</t>
  </si>
  <si>
    <t>5	5	4	3	5	4	5	5	5	3	3	4	5	3	3	4	1	5	5	3	4	5	5	4	2	5	4	US	3</t>
  </si>
  <si>
    <t>2	2	4	3	2	4	4	3	2	2	3	1	3	3	2	2	1	5	2	3	2	4	4	3	5	2	1	IT	1</t>
  </si>
  <si>
    <t>5	1	4	4	4	3	5	4	5	1	2	3	3	4	5	3	2	3	5	5	3	4	4	2	4	1	2	GB	1</t>
  </si>
  <si>
    <t>3	4	4	4	5	4	3	4	4	4	5	3	3	3	3	1	4	3	3	3	3	1	4	5	5	1	4	GB	1</t>
  </si>
  <si>
    <t>5	2	3	3	4	3	4	4	3	4	4	3	3	2	4	4	2	3	4	2	3	1	4	4	5	2	2	US	3</t>
  </si>
  <si>
    <t>5	5	5	5	5	5	5	5	5	5	1	5	5	4	1	5	1	5	5	2	5	3	5	5	1	5	5	US	1</t>
  </si>
  <si>
    <t>5	1	3	3	4	4	5	3	2	1	5	1	1	2	4	1	3	3	5	4	3	4	3	2	4	1	2	GB	3</t>
  </si>
  <si>
    <t>2	2	1	2	1	4	4	3	2	1	4	3	2	3	2	2	2	0	4	4	1	2	3	1	2	2	1	GB	1</t>
  </si>
  <si>
    <t>5	3	5	5	5	5	5	3	5	5	1	5	1	5	4	1	5	5	1	5	5	5	5	5	5	1	3	US	1</t>
  </si>
  <si>
    <t>2	4	5	5	5	4	5	4	5	1	2	4	3	5	1	2	1	5	3	4	3	3	5	4	2	5	5	US	2</t>
  </si>
  <si>
    <t>5	5	4	3	5	5	5	5	5	5	2	2	4	4	3	4	3	4	5	2	4	2	5	4	5	3	5	CA	1</t>
  </si>
  <si>
    <t>4	1	3	3	2	1	4	2	1	3	3	2	1	3	4	1	4	1	2	3	1	1	4	1	4	1	1	US	1</t>
  </si>
  <si>
    <t>5	4	5	1	5	2	5	5	4	2	5	1	4	1	4	1	2	5	5	5	5	4	3	3	2	1	3	NL	3</t>
  </si>
  <si>
    <t>4	3	3	2	4	4	4	4	4	4	1	2	4	3	2	4	1	5	3	3	3	3	4	4	2	4	2	GB	1</t>
  </si>
  <si>
    <t>4	4	2	2	5	5	5	3	5	3	3	4	4	3	4	4	1	3	2	3	1	2	5	2	4	4	3	US	1</t>
  </si>
  <si>
    <t>5	5	4	3	4	4	5	5	5	5	3	4	4	5	5	3	2	5	4	2	4	3	5	5	4	3	5	US	1</t>
  </si>
  <si>
    <t>5	3	4	4	5	4	5	4	5	3	3	3	4	4	4	5	2	4	5	3	4	3	4	4	3	5	3	DE	1</t>
  </si>
  <si>
    <t>4	3	3	2	4	3	5	2	4	4	2	4	2	4	2	4	1	5	2	2	2	1	4	4	5	4	3	CA	3</t>
  </si>
  <si>
    <t>3	3	2	4	4	3	5	2	4	4	3	3	3	4	4	3	3	4	3	3	2	4	4	4	1	3	2	BG	1</t>
  </si>
  <si>
    <t>5	5	3	1	4	5	5	4	5	3	5	2	1	3	3	2	1	5	5	4	1	1	5	5	1	5	5	CZ	1</t>
  </si>
  <si>
    <t>5	5	5	4	4	4	0	3	4	2	5	3	2	4	5	2	3	4	5	4	5	4	5	5	1	4	4	GB	3</t>
  </si>
  <si>
    <t>5	3	5	4	5	4	5	4	4	1	5	2	4	5	5	2	4	2	4	2	2	2	4	2	2	1	4	GB	3</t>
  </si>
  <si>
    <t>5	1	2	3	1	2	4	1	4	5	3	1	2	4	2	4	2	2	1	5	2	1	3	2	4	4	1	US	2</t>
  </si>
  <si>
    <t>4	3	3	4	2	3	4	3	4	3	2	2	3	4	4	4	4	4	2	2	2	2	3	3	4	4	2	GB	1</t>
  </si>
  <si>
    <t>4	1	1	2	1	1	4	2	3	2	3	1	1	1	3	3	3	5	4	3	1	1	4	2	3	1	1	SI	3</t>
  </si>
  <si>
    <t>5	4	4	4	5	4	5	4	5	2	2	2	2	2	2	4	1	4	3	3	2	2	4	4	2	3	4	GB	1</t>
  </si>
  <si>
    <t>4	4	3	2	2	2	4	3	4	4	2	1	1	4	2	2	2	4	2	4	2	1	2	2	4	1	2	CA	1</t>
  </si>
  <si>
    <t>4	2	4	1	1	3	5	3	3	3	5	3	2	1	4	1	3	4	4	5	3	1	4	1	5	1	1	SE	3</t>
  </si>
  <si>
    <t>4	4	5	3	4	5	5	2	4	3	4	3	3	4	3	5	2	4	4	3	3	4	5	3	1	5	3	US	2</t>
  </si>
  <si>
    <t>5	5	5	5	5	5	5	5	5	2	1	2	3	1	1	5	1	5	5	4	1	1	5	5	5	1	5	AT	1</t>
  </si>
  <si>
    <t>5	5	5	5	5	5	5	5	5	3	1	3	5	5	1	3	1	5	5	3	5	1	5	5	1	1	5	FR	3</t>
  </si>
  <si>
    <t>5	3	5	4	4	3	5	3	4	3	5	3	2	5	5	5	5	4	2	4	3	5	4	3	5	3	3	US	3</t>
  </si>
  <si>
    <t>3	2	2	4	2	3	4	3	4	2	4	2	2	2	2	1	4	4	2	4	2	2	4	3	5	1	2	US	1</t>
  </si>
  <si>
    <t>3	4	4	4	4	5	4	4	4	2	4	4	4	5	5	1	4	4	2	4	3	2	5	2	4	3	4	US	1</t>
  </si>
  <si>
    <t>3	4	3	3	2	4	4	3	3	2	4	2	2	3	4	2	5	2	2	4	3	2	3	2	5	4	2	US	1</t>
  </si>
  <si>
    <t>5	5	5	3	2	4	5	2	5	3	2	4	1	5	1	3	1	5	5	4	5	1	4	5	1	5	2	US	3</t>
  </si>
  <si>
    <t>4	2	3	4	3	2	3	1	3	1	4	2	2	2	5	2	3	2	3	4	2	1	4	2	5	1	2	US	1</t>
  </si>
  <si>
    <t>3	2	2	2	1	2	4	4	3	4	4	2	2	4	2	4	4	3	2	3	2	1	4	2	1	3	2	US	3</t>
  </si>
  <si>
    <t>4	3	4	3	0	4	5	4	5	3	2	1	5	2	1	5	1	4	5	3	1	3	2	4	4	4	4	HU	1</t>
  </si>
  <si>
    <t>4	1	1	2	4	3	5	1	4	3	4	3	5	3	4	5	1	2	4	1	3	5	4	1	1	5	1	US	2</t>
  </si>
  <si>
    <t>4	2	3	5	2	1	4	1	3	0	2	3	2	5	2	1	3	2	2	3	1	1	2	1	3	1	2	US	3</t>
  </si>
  <si>
    <t>4	3	2	2	1	1	4	2	3	4	2	3	2	1	2	2	5	2	2	5	2	1	1	1	5	1	1	CA	2</t>
  </si>
  <si>
    <t>5	5	4	5	5	5	5	5	5	5	1	5	5	5	1	5	1	5	4	1	1	1	5	5	2	5	5	US	3</t>
  </si>
  <si>
    <t>5	3	3	2	5	4	5	3	5	4	2	2	2	1	3	4	2	4	3	4	2	1	4	4	2	4	3	AT	1</t>
  </si>
  <si>
    <t>5	5	5	5	5	5	5	5	5	4	1	5	3	5	2	4	1	4	4	3	5	5	4	3	1	5	5	US	2</t>
  </si>
  <si>
    <t>5	5	2	2	5	5	5	5	5	3	1	5	3	2	2	4	1	5	1	2	3	4	5	5	5	3	2	ES	1</t>
  </si>
  <si>
    <t>4	4	3	4	4	4	4	3	3	2	3	3	3	4	3	1	4	4	2	4	4	4	4	3	2	1	4	CA	1</t>
  </si>
  <si>
    <t>4	1	2	3	2	2	3	2	1	2	3	2	2	2	2	2	3	3	2	5	2	2	3	2	3	1	2	US	3</t>
  </si>
  <si>
    <t>4	2	2	2	2	1	4	2	4	4	4	2	2	3	2	3	2	4	1	3	1	1	4	2	4	3	1	US	2</t>
  </si>
  <si>
    <t>5	5	5	5	5	5	5	5	5	4	1	5	4	5	3	3	3	5	4	2	5	5	4	4	3	5	5	CA	2</t>
  </si>
  <si>
    <t>4	2	3	4	1	1	4	2	2	4	4	1	1	2	2	1	4	2	2	4	2	2	2	2	5	1	2	US	2</t>
  </si>
  <si>
    <t>4	2	2	3	2	2	4	2	2	4	4	2	2	4	4	2	4	2	2	4	2	2	2	2	4	1	2	US	1</t>
  </si>
  <si>
    <t>4	4	3	2	3	5	5	3	4	5	3	2	2	4	4	5	4	3	2	2	4	2	5	3	5	3	2	US	1</t>
  </si>
  <si>
    <t>5	4	1	2	2	4	5	2	5	4	2	3	4	2	2	4	1	3	3	1	4	4	4	5	2	1	1	US	1</t>
  </si>
  <si>
    <t>5	2	3	4	4	4	4	3	4	4	3	2	4	3	4	2	2	4	4	3	3	3	4	3	3	3	2	US	1</t>
  </si>
  <si>
    <t>5	4	5	5	3	3	5	4	5	5	3	4	5	4	3	5	1	3	3	4	3	2	4	2	2	3	4	US	3</t>
  </si>
  <si>
    <t>5	4	4	2	4	4	5	4	4	2	4	2	2	4	2	1	2	4	4	2	4	2	5	5	2	3	4	US	1</t>
  </si>
  <si>
    <t>1	3	3	3	3	2	4	2	4	2	3	2	4	2	2	3	2	3	2	4	2	1	2	2	4	2	2	GB	1</t>
  </si>
  <si>
    <t>1	1	2	3	3	2	4	3	3	3	3	3	2	3	4	2	4	3	1	4	2	2	3	2	4	2	2	US	1</t>
  </si>
  <si>
    <t>3	2	2	3	3	3	3	2	4	2	4	2	2	3	4	2	3	2	3	4	4	2	4	3	4	2	2	US	1</t>
  </si>
  <si>
    <t>4	4	3	3	3	3	2	3	4	4	3	4	3	2	2	4	2	4	2	3	3	1	2	2	4	2	3	CA	3</t>
  </si>
  <si>
    <t>5	1	4	5	5	5	5	5	5	2	5	2	4	5	3	4	5	4	3	5	1	1	5	5	5	3	4	US	3</t>
  </si>
  <si>
    <t>4	4	4	4	4	5	5	3	5	2	2	4	4	4	1	3	2	4	3	4	2	1	4	4	4	5	2	US	3</t>
  </si>
  <si>
    <t>5	3	2	4	3	4	5	4	2	2	2	2	4	2	2	1	2	4	3	2	2	1	4	3	3	1	3	JP	1</t>
  </si>
  <si>
    <t>5	4	4	4	3	5	5	5	4	4	3	3	2	4	4	3	4	3	3	5	2	3	5	3	5	4	3	GB	1</t>
  </si>
  <si>
    <t>4	4	4	4	3	4	4	4	4	3	3	4	3	4	3	3	4	4	2	3	4	2	3	2	4	2	4	CA	1</t>
  </si>
  <si>
    <t>4	4	5	4	5	4	4	4	4	4	2	3	4	5	2	4	1	5	4	2	4	2	4	4	2	4	4	US	3</t>
  </si>
  <si>
    <t>5	3	2	4	4	4	5	3	4	3	5	2	2	3	4	3	2	3	4	2	4	5	4	3	3	3	3	UY	1</t>
  </si>
  <si>
    <t>5	5	5	5	5	5	5	4	5	5	5	2	5	4	5	5	1	3	5	5	1	5	5	5	5	5	5	SG	1</t>
  </si>
  <si>
    <t>5	4	4	2	2	5	5	4	5	2	2	3	4	3	1	5	1	3	4	4	2	2	4	3	3	4	3	US	2</t>
  </si>
  <si>
    <t>3	4	2	4	3	1	4	2	3	5	2	4	4	4	2	4	2	5	2	4	1	2	3	2	4	1	1	US	1</t>
  </si>
  <si>
    <t>4	3	3	3	2	4	4	3	2	2	4	2	2	3	4	2	4	3	3	4	2	2	3	3	4	2	3	MY	1</t>
  </si>
  <si>
    <t>5	2	1	5	5	4	5	3	5	1	5	1	1	5	2	1	5	3	4	5	2	1	2	2	4	1	1	US	1</t>
  </si>
  <si>
    <t>3	3	3	4	3	5	5	3	4	2	1	1	3	2	4	3	2	5	3	3	4	1	4	3	5	1	2	US	1</t>
  </si>
  <si>
    <t>4	4	3	4	4	5	4	4	4	3	2	2	4	4	2	4	2	2	4	1	2	2	4	2	1	3	4	US	1</t>
  </si>
  <si>
    <t>5	5	5	3	5	4	4	5	5	3	4	4	4	4	1	4	1	4	4	4	4	2	5	4	3	1	5	BR	3</t>
  </si>
  <si>
    <t>4	3	2	3	5	5	3	2	3	4	5	3	1	1	4	4	4	3	4	3	2	3	5	4	5	1	1	US	1</t>
  </si>
  <si>
    <t>4	1	2	2	1	2	4	3	2	4	3	1	2	1	2	4	4	4	2	4	1	1	4	2	4	5	1	US	2</t>
  </si>
  <si>
    <t>5	5	4	5	5	4	5	2	4	4	5	1	4	5	4	3	2	5	5	3	2	1	4	3	5	1	2	US	1</t>
  </si>
  <si>
    <t>4	4	4	4	2	4	5	2	4	4	5	2	3	2	5	3	3	3	2	5	4	4	4	2	3	2	4	US	2</t>
  </si>
  <si>
    <t>4	5	5	5	4	5	5	2	5	2	5	2	1	4	2	4	4	4	3	4	2	2	4	4	5	1	1	US	1</t>
  </si>
  <si>
    <t>3	4	2	4	2	1	2	2	4	4	1	3	4	4	5	1	1	2	4	1	1	3	4	1	5	1	3	GB	1</t>
  </si>
  <si>
    <t>5	1	1	1	1	1	5	1	1	1	5	1	1	1	5	1	5	1	1	5	1	1	4	1	5	1	1	US	1</t>
  </si>
  <si>
    <t>4	2	2	3	2	2	4	2	1	3	3	2	2	2	2	2	2	4	2	5	2	2	4	2	3	1	2	US	1</t>
  </si>
  <si>
    <t>5	5	5	5	5	5	5	5	5	1	5	2	5	5	4	1	1	4	3	4	5	3	5	2	5	4	5	US	1</t>
  </si>
  <si>
    <t>3	1	2	2	1	1	3	2	2	1	5	1	2	2	4	1	4	3	1	5	1	1	1	1	1	1	1	US	1</t>
  </si>
  <si>
    <t>5	5	1	5	5	5	5	3	3	4	5	5	1	1	2	4	2	5	5	5	3	1	5	5	5	1	1	US	1</t>
  </si>
  <si>
    <t>4	4	5	5	5	5	5	4	4	3	3	2	4	3	4	3	3	5	4	3	4	5	5	5	3	1	4	ID	3</t>
  </si>
  <si>
    <t>3	3	3	2	2	3	4	3	3	2	5	2	2	2	5	2	2	2	2	5	2	2	4	2	2	2	3	GB	1</t>
  </si>
  <si>
    <t>4	4	3	4	4	4	4	4	4	3	2	4	2	5	4	4	2	5	2	3	4	2	4	4	2	4	3	US	3</t>
  </si>
  <si>
    <t>5	4	4	4	4	4	5	4	5	4	3	4	3	4	2	4	3	4	4	2	4	2	4	5	4	4	4	IT	1</t>
  </si>
  <si>
    <t>5	4	3	4	4	4	5	3	5	3	4	4	3	3	5	4	5	3	2	5	2	2	4	3	5	1	2	US	1</t>
  </si>
  <si>
    <t>1	4	4	5	5	5	5	3	5	1	5	1	1	3	5	1	4	2	4	4	5	2	2	3	3	1	2	AU	1</t>
  </si>
  <si>
    <t>2	4	4	4	2	2	4	4	4	4	2	2	4	3	4	2	2	2	2	2	2	2	3	2	4	5	2	US	3</t>
  </si>
  <si>
    <t>5	4	4	4	4	4	5	3	5	4	2	2	2	4	1	1	2	4	2	2	4	4	5	3	4	5	4	AU	3</t>
  </si>
  <si>
    <t>5	4	2	3	3	4	5	2	4	4	2	3	1	4	3	1	2	4	3	1	2	3	4	3	1	2	1	CA	1</t>
  </si>
  <si>
    <t>5	5	4	5	5	5	5	5	5	4	5	4	1	4	3	4	1	3	3	3	1	1	3	3	5	1	3	AU	1</t>
  </si>
  <si>
    <t>5	5	4	3	5	5	5	5	4	3	5	1	3	3	4	3	1	3	2	3	2	1	5	5	3	3	3	US	3</t>
  </si>
  <si>
    <t>4	4	5	4	5	4	5	3	4	3	4	4	4	4	4	4	3	4	3	2	4	2	4	3	4	4	2	CA	2</t>
  </si>
  <si>
    <t>5	5	5	3	5	5	4	5	5	5	1	4	4	4	2	5	3	5	5	5	2	4	5	5	1	5	4	US	1</t>
  </si>
  <si>
    <t>2	4	4	4	3	2	3	2	3	4	2	2	2	4	3	2	4	4	4	4	1	2	3	2	5	2	2	SE	1</t>
  </si>
  <si>
    <t>5	3	5	5	5	4	5	4	5	3	3	3	1	3	3	2	2	3	2	5	3	2	3	3	5	3	3	US	1</t>
  </si>
  <si>
    <t>5	5	5	5	5	5	5	5	4	5	3	3	5	4	5	5	5	4	4	2	4	3	4	5	2	4	4	NZ	1</t>
  </si>
  <si>
    <t>5	4	5	5	5	5	5	5	4	3	2	3	2	5	2	5	1	4	4	4	4	4	5	4	5	2	5	PH	1</t>
  </si>
  <si>
    <t>4	3	3	4	4	4	4	3	2	3	4	2	2	3	3	2	4	3	4	4	3	2	2	2	4	3	2	NZ	1</t>
  </si>
  <si>
    <t>5	4	3	4	5	5	5	4	5	4	4	2	3	4	1	4	1	3	4	3	3	3	4	4	3	5	4	NL	1</t>
  </si>
  <si>
    <t>3	3	4	4	3	4	5	4	3	1	1	2	4	4	1	4	4	4	3	5	4	3	4	3	4	3	3	PH	1</t>
  </si>
  <si>
    <t>2	3	2	4	4	3	5	1	5	1	5	1	1	4	2	2	4	2	4	4	1	1	2	1	5	3	2	US	2</t>
  </si>
  <si>
    <t>4	4	4	4	2	2	4	4	4	3	1	4	3	2	2	4	2	4	3	2	3	4	4	4	4	4	2	FI	1</t>
  </si>
  <si>
    <t>4	2	2	4	4	2	4	2	3	2	3	2	2	2	4	2	4	2	2	4	2	2	2	2	2	2	2	PH	1</t>
  </si>
  <si>
    <t>4	5	5	2	4	2	5	3	4	5	2	5	4	4	2	4	1	5	4	2	4	4	5	4	2	4	4	MY	3</t>
  </si>
  <si>
    <t>5	5	5	2	5	5	5	5	4	4	2	4	1	5	1	4	1	3	5	4	4	3	5	4	2	4	5	US	2</t>
  </si>
  <si>
    <t>4	3	2	2	2	4	4	3	4	2	5	2	2	2	5	1	4	2	3	4	2	2	3	3	2	5	2	NZ	1</t>
  </si>
  <si>
    <t>4	2	2	4	3	3	4	4	4	2	2	2	1	4	4	1	5	4	2	4	2	1	2	1	5	3	2	GB	1</t>
  </si>
  <si>
    <t>5	5	5	1	5	5	5	5	5	5	3	3	3	5	1	3	1	5	5	2	1	3	5	5	1	3	5	US	1</t>
  </si>
  <si>
    <t>3	2	2	2	2	2	4	2	4	4	1	2	2	4	2	2	1	4	3	2	1	2	4	2	4	2	1	GB	1</t>
  </si>
  <si>
    <t>4	4	3	4	4	5	5	3	4	3	4	3	3	4	4	2	2	3	3	5	2	1	4	2	5	3	2	HU	1</t>
  </si>
  <si>
    <t>5	5	5	3	5	5	5	5	5	4	2	3	5	5	3	5	2	5	5	3	2	5	5	3	3	5	5	GB	2</t>
  </si>
  <si>
    <t>5	3	2	4	5	2	5	3	5	3	1	1	5	5	1	4	1	3	1	4	1	2	2	1	4	1	3	SE	3</t>
  </si>
  <si>
    <t>5	5	4	5	5	5	5	5	4	2	4	1	4	3	1	2	1	5	4	5	4	1	5	5	5	4	5	DZ	1</t>
  </si>
  <si>
    <t>4	4	5	4	4	3	5	2	4	4	3	3	2	4	4	3	2	4	2	2	5	4	5	3	5	2	2	US	1</t>
  </si>
  <si>
    <t>2	2	3	2	2	3	2	2	2	4	3	2	3	4	3	3	4	3	2	2	2	2	2	2	4	3	2	IL	1</t>
  </si>
  <si>
    <t>2	3	3	1	1	3	4	2	3	2	2	1	1	3	4	4	4	1	2	2	1	2	3	1	5	3	1	GB	1</t>
  </si>
  <si>
    <t>4	4	3	4	3	3	4	3	5	3	3	2	2	3	3	3	1	3	3	3	2	2	2	2	2	3	3	NL	1</t>
  </si>
  <si>
    <t>2	4	5	4	5	5	5	3	5	4	5	4	2	4	2	4	3	5	4	3	1	1	4	2	5	4	5	US	1</t>
  </si>
  <si>
    <t>3	4	3	2	4	4	4	2	4	4	2	2	2	4	4	4	2	3	2	4	2	2	4	4	4	2	2	GB	1</t>
  </si>
  <si>
    <t>5	5	4	5	5	5	5	5	5	5	5	5	5	5	4	3	1	5	5	1	3	5	5	5	5	5	5	GB	2</t>
  </si>
  <si>
    <t>4	1	3	2	1	1	3	3	4	5	3	4	2	4	2	4	4	3	1	2	1	1	1	3	4	2	2	US	1</t>
  </si>
  <si>
    <t>5	3	3	4	3	4	5	2	5	4	2	2	4	5	3	5	2	4	2	2	2	1	3	2	4	1	2	US	1</t>
  </si>
  <si>
    <t>5	2	3	3	5	1	5	1	5	3	3	1	2	2	4	1	5	3	1	4	1	3	3	5	1	2	3	US	1</t>
  </si>
  <si>
    <t>5	5	5	4	4	5	5	5	5	5	1	5	2	4	1	5	1	5	4	2	2	5	4	3	2	5	5	GB	3</t>
  </si>
  <si>
    <t>4	3	5	2	4	2	4	3	4	2	1	4	4	5	3	2	2	4	5	2	5	5	4	3	4	2	5	US	1</t>
  </si>
  <si>
    <t>5	3	4	2	2	1	4	1	4	4	3	2	1	4	5	1	5	1	2	4	1	1	2	1	5	1	1	US	1</t>
  </si>
  <si>
    <t>3	3	3	5	4	2	4	2	2	2	2	2	4	4	4	2	3	4	2	2	2	2	2	2	2	2	4	CN	3</t>
  </si>
  <si>
    <t>5	5	5	5	5	5	5	3	5	5	3	3	1	5	1	5	1	5	5	1	5	1	5	5	5	5	5	US	3</t>
  </si>
  <si>
    <t>4	4	2	4	3	4	5	2	5	3	4	4	4	2	2	4	1	3	2	2	1	2	2	2	5	2	2	GB	1</t>
  </si>
  <si>
    <t>5	3	4	4	5	5	5	5	5	1	5	1	1	2	3	1	5	1	4	5	4	1	4	1	5	5	2	GB	3</t>
  </si>
  <si>
    <t>3	5	3	3	4	4	4	4	5	2	3	2	1	2	4	2	2	5	5	2	3	3	5	5	3	3	3	US	3</t>
  </si>
  <si>
    <t>2	5	5	5	5	5	5	5	5	5	1	5	5	5	3	5	1	5	5	1	2	1	5	5	5	1	5	AE	1</t>
  </si>
  <si>
    <t>3	4	4	0	3	4	4	4	3	2	3	3	0	3	4	4	3	4	3	4	3	3	4	3	4	2	2	CN	3</t>
  </si>
  <si>
    <t>5	4	3	4	2	0	5	4	4	4	3	1	2	4	2	1	3	4	1	4	3	1	4	4	2	1	1	GB	3</t>
  </si>
  <si>
    <t>4	2	1	4	1	4	4	2	4	2	4	1	1	4	4	1	4	1	2	4	1	1	4	1	5	1	1	PT	1</t>
  </si>
  <si>
    <t>4	4	3	4	3	3	4	4	3	4	4	3	2	3	4	2	4	4	3	4	3	2	3	3	5	1	3	DE	1</t>
  </si>
  <si>
    <t>5	1	3	4	4	5	5	4	4	3	5	2	1	4	4	1	5	5	2	5	1	1	4	4	5	2	1	US	1</t>
  </si>
  <si>
    <t>5	5	5	4	5	5	5	3	4	5	2	3	4	5	1	4	3	3	4	1	3	2	5	4	2	2	3	US	1</t>
  </si>
  <si>
    <t>5	4	3	3	4	4	4	4	5	4	4	4	3	2	2	4	2	4	3	2	4	4	4	4	3	3	3	US	1</t>
  </si>
  <si>
    <t>4	2	3	4	3	4	4	2	2	3	4	2	2	3	3	1	4	3	2	3	2	2	2	2	5	1	1	GB	1</t>
  </si>
  <si>
    <t>5	4	4	4	3	3	5	4	5	5	2	3	3	4	4	2	1	3	4	3	2	1	3	3	4	5	3	CA	1</t>
  </si>
  <si>
    <t>5	4	3	4	3	1	5	4	4	4	4	2	2	3	5	1	4	2	1	5	1	1	2	2	4	1	1	AU	1</t>
  </si>
  <si>
    <t>5	4	5	5	5	5	5	5	5	3	2	2	4	5	4	5	1	5	5	2	5	4	5	5	4	4	5	US	3</t>
  </si>
  <si>
    <t>3	1	2	3	2	2	4	4	2	2	3	1	2	3	5	2	3	4	2	3	1	5	4	3	2	2	2	US	1</t>
  </si>
  <si>
    <t>4	4	3	2	2	4	4	2	3	4	4	2	3	2	4	3	4	2	2	4	1	2	3	2	2	1	2	US	1</t>
  </si>
  <si>
    <t>4	4	2	1	2	3	2	3	2	2	2	2	3	4	3	2	1	3	2	2	2	1	5	2	4	1	2	FI	1</t>
  </si>
  <si>
    <t>3	1	2	4	1	1	3	1	1	4	2	2	3	5	2	4	4	4	1	5	1	1	2	1	5	2	1	US	2</t>
  </si>
  <si>
    <t>5	5	5	5	5	5	5	5	5	5	3	5	3	5	1	5	1	4	5	1	4	5	5	5	5	5	5	US	1</t>
  </si>
  <si>
    <t>5	4	3	4	1	2	3	3	3	4	3	3	3	3	1	4	2	2	2	4	1	2	3	3	4	1	1	US	3</t>
  </si>
  <si>
    <t>4	4	2	4	4	4	4	2	5	4	2	4	4	4	4	2	2	2	5	1	1	5	4	4	2	5	4	US	1</t>
  </si>
  <si>
    <t>3	2	3	3	1	2	3	2	4	4	4	2	2	3	2	2	4	4	2	2	1	2	2	1	2	2	1	GB	1</t>
  </si>
  <si>
    <t>4	2	4	4	5	5	5	3	5	4	3	1	1	4	3	5	1	1	3	2	3	3	3	2	4	2	3	US	3</t>
  </si>
  <si>
    <t>5	5	5	4	4	5	5	5	5	4	5	3	3	4	3	3	4	3	3	3	3	1	5	3	2	5	3	AU	1</t>
  </si>
  <si>
    <t>5	4	4	4	5	4	5	2	5	2	5	3	5	5	5	4	1	2	4	2	2	5	5	3	4	1	4	DE	3</t>
  </si>
  <si>
    <t>5	5	5	5	5	5	5	5	5	3	3	3	4	5	5	3	5	5	5	3	5	3	5	5	1	5	5	GB	1</t>
  </si>
  <si>
    <t>5	5	4	4	5	5	5	5	5	5	4	4	5	5	4	4	1	5	4	4	5	2	5	5	3	5	5	GB	1</t>
  </si>
  <si>
    <t>4	3	3	4	4	4	5	2	4	4	4	4	4	5	4	4	2	3	2	3	1	1	2	3	5	1	2	US	3</t>
  </si>
  <si>
    <t>5	3	5	4	2	4	5	3	4	4	1	4	5	5	2	5	1	5	2	2	4	2	5	4	5	4	4	US	2</t>
  </si>
  <si>
    <t>3	1	3	3	1	2	4	2	3	2	5	2	1	1	4	1	4	2	2	5	1	1	2	2	5	1	2	GB	1</t>
  </si>
  <si>
    <t>4	4	2	3	4	4	4	2	3	3	5	3	3	4	5	3	5	2	4	5	2	3	5	3	5	1	2	US	3</t>
  </si>
  <si>
    <t>5	4	3	4	4	4	5	3	4	5	1	3	4	4	2	3	1	4	3	2	3	4	4	3	2	4	3	US	3</t>
  </si>
  <si>
    <t>4	4	3	4	4	4	4	3	3	4	2	3	4	4	2	3	2	3	2	3	4	2	4	4	4	4	4	GR	1</t>
  </si>
  <si>
    <t>4	2	4	4	4	4	4	3	3	2	2	2	2	4	3	3	2	3	2	3	2	2	4	2	4	3	2	GB	2</t>
  </si>
  <si>
    <t>5	5	5	5	5	5	4	4	5	5	4	5	3	3	5	5	3	5	5	1	5	5	5	5	3	4	5	ZA	1</t>
  </si>
  <si>
    <t>4	2	3	2	2	4	5	3	4	3	3	2	2	3	3	2	4	3	2	3	3	1	3	2	4	1	1	US	3</t>
  </si>
  <si>
    <t>5	5	5	4	5	5	5	5	5	3	3	4	5	5	1	5	2	5	4	1	4	5	5	4	1	5	5	US	1</t>
  </si>
  <si>
    <t>5	1	5	4	5	5	5	4	5	4	2	4	2	5	3	4	3	2	4	4	5	1	4	2	4	3	2	US	1</t>
  </si>
  <si>
    <t>5	4	2	3	5	4	5	3	4	3	5	2	1	3	4	2	2	2	3	2	3	1	4	1	2	2	2	US	3</t>
  </si>
  <si>
    <t>5	5	4	5	5	4	5	5	5	4	2	3	4	5	2	3	2	4	3	2	5	4	5	4	2	3	5	US	2</t>
  </si>
  <si>
    <t>3	2	3	2	3	3	2	4	3	4	2	3	2	4	5	3	3	4	4	3	2	2	4	3	4	1	3	GB	1</t>
  </si>
  <si>
    <t>4	4	5	4	5	4	5	4	4	5	4	4	3	5	3	3	2	4	5	2	3	2	5	3	3	3	4	US	3</t>
  </si>
  <si>
    <t>4	3	5	4	3	3	5	3	4	3	3	4	2	4	2	4	2	4	3	2	4	2	3	3	4	2	3	BG	1</t>
  </si>
  <si>
    <t>5	5	3	5	5	5	5	5	5	5	3	3	4	5	3	4	1	5	4	2	5	4	5	5	4	3	5	GB	1</t>
  </si>
  <si>
    <t>5	4	2	4	3	3	5	3	5	3	3	3	3	3	4	4	2	4	3	2	2	2	4	4	5	3	3	US	3</t>
  </si>
  <si>
    <t>5	4	2	5	4	5	4	4	5	3	4	2	2	4	3	2	2	5	2	2	2	3	4	4	3	5	5	FR	1</t>
  </si>
  <si>
    <t>5	4	4	5	5	5	5	2	5	4	3	2	2	5	4	4	1	4	4	1	2	4	4	5	2	2	2	US	1</t>
  </si>
  <si>
    <t>1	1	1	5	1	1	5	1	5	2	3	1	1	3	1	1	1	1	1	3	1	1	4	1	5	1	1	ES	3</t>
  </si>
  <si>
    <t>5	5	5	5	5	5	5	3	5	3	5	1	1	3	5	1	5	5	5	5	3	1	5	5	5	3	3	US	3</t>
  </si>
  <si>
    <t>5	3	4	3	2	2	4	2	4	4	4	4	2	4	2	3	4	4	3	4	3	2	2	3	3	3	2	US	2</t>
  </si>
  <si>
    <t>4	4	4	4	1	1	4	1	2	4	3	4	2	4	2	4	2	1	1	3	1	3	4	1	2	1	1	GB	1</t>
  </si>
  <si>
    <t>4	4	4	2	4	4	4	1	4	4	2	1	1	3	4	4	4	2	4	2	2	3	4	3	2	1	5	GB	1</t>
  </si>
  <si>
    <t>5	5	5	4	4	4	5	2	5	4	1	4	2	5	2	2	2	4	4	2	4	2	4	3	2	5	4	US	1</t>
  </si>
  <si>
    <t>4	4	3	3	3	4	4	2	4	4	3	4	2	3	4	4	3	3	4	3	2	4	3	3	5	3	1	HR	3</t>
  </si>
  <si>
    <t>5	4	4	4	4	4	5	4	4	2	5	2	4	2	4	4	2	2	2	4	2	2	4	4	2	4	4	CA	3</t>
  </si>
  <si>
    <t>4	3	2	4	4	4	4	2	4	4	3	3	2	3	4	4	2	4	4	3	2	2	4	3	4	4	2	US	3</t>
  </si>
  <si>
    <t>3	4	3	1	1	2	4	1	4	4	1	1	1	1	1	5	4	4	2	5	3	3	4	2	5	1	1	AL	1</t>
  </si>
  <si>
    <t>5	5	5	5	5	5	5	5	5	5	1	5	5	5	1	5	1	5	3	4	4	1	5	2	5	1	5	GB	1</t>
  </si>
  <si>
    <t>5	3	4	4	4	4	3	3	3	3	5	2	2	3	4	3	2	2	2	5	2	2	5	2	4	2	1	GB	1</t>
  </si>
  <si>
    <t>5	5	3	4	5	5	5	4	5	4	4	4	3	4	2	4	2	4	5	3	2	3	5	4	2	2	5	AU	2</t>
  </si>
  <si>
    <t>4	1	1	1	2	4	3	1	4	2	4	1	1	1	2	1	4	3	2	2	1	2	4	4	5	1	1	US	3</t>
  </si>
  <si>
    <t>4	4	4	4	2	2	5	3	5	1	3	2	4	5	1	2	1	2	3	5	2	1	3	2	5	1	1	HU	1</t>
  </si>
  <si>
    <t>5	5	5	5	4	5	5	5	4	4	4	2	4	5	1	5	5	4	4	2	1	1	3	4	4	2	5	GB	1</t>
  </si>
  <si>
    <t>3	0	2	3	3	2	4	2	2	2	3	2	1	2	4	1	3	2	2	2	2	2	3	2	5	2	1	GB	1</t>
  </si>
  <si>
    <t>5	2	2	4	4	4	3	2	4	2	4	2	4	3	4	2	5	2	3	4	2	2	2	2	2	2	2	US	1</t>
  </si>
  <si>
    <t>5	5	4	4	5	5	5	4	5	4	3	3	3	4	1	4	1	4	5	1	5	5	5	5	1	5	5	AU	2</t>
  </si>
  <si>
    <t>4	4	2	4	3	3	4	2	4	4	4	2	3	4	4	2	4	2	2	3	3	2	3	2	4	4	2	US	1</t>
  </si>
  <si>
    <t>4	4	3	4	4	4	4	4	4	1	5	1	4	4	3	3	1	4	4	4	2	4	4	3	4	3	3	SG	3</t>
  </si>
  <si>
    <t>4	5	4	4	5	4	5	4	5	2	4	4	3	4	1	4	3	4	4	1	4	4	3	5	3	4	2	HU	3</t>
  </si>
  <si>
    <t>5	4	4	4	4	3	5	3	4	2	4	1	1	2	2	2	4	4	4	2	4	4	4	2	4	4	4	US	1</t>
  </si>
  <si>
    <t>4	1	4	1	2	2	5	2	4	3	3	1	1	1	3	4	4	1	3	2	1	1	2	2	2	2	1	US	3</t>
  </si>
  <si>
    <t>4	5	4	3	5	5	5	3	5	5	3	2	2	5	1	4	1	4	5	1	4	5	5	5	1	4	4	US	1</t>
  </si>
  <si>
    <t>4	4	4	4	5	5	5	4	5	3	3	3	3	4	4	4	4	4	4	4	2	5	4	3	4	3	4	GB	1</t>
  </si>
  <si>
    <t>5	5	3	5	5	5	5	5	5	4	4	4	4	5	2	3	1	3	3	2	2	1	4	3	5	4	3	US	3</t>
  </si>
  <si>
    <t>5	4	2	5	4	3	5	2	4	4	4	2	1	3	5	2	3	2	4	3	3	1	4	4	4	3	2	US	1</t>
  </si>
  <si>
    <t>3	4	4	3	3	2	4	3	4	4	2	4	2	4	2	4	2	2	4	3	3	2	4	3	3	3	3	GB	1</t>
  </si>
  <si>
    <t>5	5	4	4	4	3	5	3	4	4	3	3	3	5	3	4	2	3	3	1	3	2	3	3	4	3	4	GB	1</t>
  </si>
  <si>
    <t>4	4	4	5	4	4	5	4	2	2	5	1	1	2	5	1	5	3	3	5	2	1	2	2	4	3	3	US	1</t>
  </si>
  <si>
    <t>2	3	2	4	1	2	2	2	4	5	2	3	3	4	4	4	2	4	4	2	2	2	4	4	4	2	3	GB	3</t>
  </si>
  <si>
    <t>4	3	4	4	4	4	4	2	4	3	4	3	2	3	4	3	5	3	2	5	3	1	2	4	1	2	2	GB	3</t>
  </si>
  <si>
    <t>5	1	1	2	1	2	3	1	2	3	4	3	2	2	3	2	4	3	2	5	1	1	4	2	4	1	1	US	1</t>
  </si>
  <si>
    <t>4	4	2	3	4	4	4	4	4	4	4	2	3	4	4	1	2	4	3	4	4	2	2	4	5	4	2	US	1</t>
  </si>
  <si>
    <t>4	2	3	2	2	2	3	3	3	3	3	2	3	2	2	3	2	3	2	4	2	2	1	2	1	4	1	US	2</t>
  </si>
  <si>
    <t>5	3	4	4	5	2	4	3	4	4	5	3	3	4	2	4	4	4	5	2	5	4	5	4	4	4	4	GB	3</t>
  </si>
  <si>
    <t>4	4	4	4	5	5	5	4	5	4	2	3	2	4	4	2	2	4	5	2	5	4	5	4	5	5	5	US	2</t>
  </si>
  <si>
    <t>2	2	3	2	2	1	1	2	2	3	4	2	2	3	2	4	4	4	2	4	1	2	4	1	4	2	2	US	1</t>
  </si>
  <si>
    <t>4	5	4	5	4	5	5	4	5	5	1	4	3	5	2	5	1	5	5	2	3	5	4	4	2	5	4	US	2</t>
  </si>
  <si>
    <t>5	4	2	2	4	4	5	4	5	1	5	1	1	2	2	1	2	2	4	2	4	4	5	2	4	4	4	US	1</t>
  </si>
  <si>
    <t>3	1	1	1	1	1	3	1	2	4	3	2	1	1	3	2	4	1	2	3	5	2	3	3	1	1	1	AU	2</t>
  </si>
  <si>
    <t>3	2	3	4	2	4	3	2	3	4	3	2	4	3	2	2	3	4	2	4	2	3	4	3	4	2	2	US	3</t>
  </si>
  <si>
    <t>5	3	4	4	5	4	4	4	5	4	2	4	3	4	2	5	1	3	2	1	5	2	5	5	1	3	1	CA	3</t>
  </si>
  <si>
    <t>4	4	2	4	5	4	5	4	4	2	5	1	2	1	5	1	3	2	3	4	2	1	3	3	5	1	2	US	1</t>
  </si>
  <si>
    <t>4	1	3	3	3	3	2	2	4	4	3	2	2	3	1	2	1	3	2	2	2	1	4	4	1	5	1	US	1</t>
  </si>
  <si>
    <t>5	3	5	4	3	4	3	4	5	1	3	1	4	5	4	3	4	5	5	4	2	1	5	5	3	5	5	US	1</t>
  </si>
  <si>
    <t>4	3	3	4	3	2	5	4	3	2	5	3	2	3	4	1	4	2	2	4	2	1	2	1	5	1	1	GB	1</t>
  </si>
  <si>
    <t>5	5	5	2	5	5	5	5	5	5	4	4	5	5	5	4	5	5	4	1	3	4	5	5	4	5	5	US	1</t>
  </si>
  <si>
    <t>5	5	5	5	5	5	3	5	4	2	3	1	1	5	4	1	2	1	2	5	5	1	5	4	4	3	4	US	3</t>
  </si>
  <si>
    <t>4	4	4	4	4	3	5	4	4	4	2	2	2	4	4	2	3	3	2	3	2	2	2	2	5	4	3	GB	2</t>
  </si>
  <si>
    <t>4	3	4	4	3	4	4	0	4	5	5	3	2	4	2	4	1	4	4	3	2	1	4	2	4	4	2	AE	1</t>
  </si>
  <si>
    <t>5	1	1	1	1	1	1	1	1	1	5	1	1	1	1	1	3	1	1	5	1	1	1	1	5	1	1	US	1</t>
  </si>
  <si>
    <t>3	2	3	4	2	2	4	1	4	4	4	2	2	4	4	4	4	5	2	5	2	1	2	3	5	3	2	US	1</t>
  </si>
  <si>
    <t>5	2	5	5	3	1	5	5	5	5	1	1	2	5	2	3	1	5	3	3	1	1	2	3	4	5	2	US	3</t>
  </si>
  <si>
    <t>3	1	2	1	1	4	2	4	3	5	3	4	1	2	2	4	2	2	2	4	2	3	4	2	2	1	1	CA	3</t>
  </si>
  <si>
    <t>4	2	4	4	3	2	4	4	3	3	2	2	2	4	4	2	2	4	1	4	2	2	4	2	2	3	2	AU	2</t>
  </si>
  <si>
    <t>5	4	5	4	5	5	5	4	5	4	5	1	1	3	5	1	4	3	2	2	2	1	4	2	5	5	3	US	1</t>
  </si>
  <si>
    <t>5	5	4	5	4	5	5	4	5	1	4	2	1	3	5	3	4	2	4	3	4	3	5	4	4	3	5	US	1</t>
  </si>
  <si>
    <t>2	5	3	5	2	2	1	5	5	4	2	2	4	4	1	3	3	5	2	1	3	3	2	4	3	1	4	US	1</t>
  </si>
  <si>
    <t>5	4	4	4	3	3	5	2	3	3	5	2	2	3	5	2	4	2	4	4	2	2	4	2	4	1	3	US	1</t>
  </si>
  <si>
    <t>4	4	3	5	4	4	5	3	5	4	4	2	3	4	5	3	2	4	4	4	2	1	4	5	5	1	4	US	3</t>
  </si>
  <si>
    <t>5	4	5	5	3	3	5	3	5	4	2	1	1	3	5	5	3	3	3	1	1	1	5	1	2	3	1	US	3</t>
  </si>
  <si>
    <t>5	4	5	2	4	5	5	3	5	4	5	1	1	4	5	5	2	5	5	1	2	1	5	4	2	3	1	US	3</t>
  </si>
  <si>
    <t>3	5	5	3	5	5	5	5	4	2	3	3	4	5	1	3	2	5	4	5	1	1	5	5	5	3	5	US	1</t>
  </si>
  <si>
    <t>5	2	2	1	3	4	4	2	5	5	4	1	1	3	2	4	1	4	2	4	2	1	5	4	5	1	2	US	1</t>
  </si>
  <si>
    <t>0	4	4	2	4	4	5	5	5	2	5	1	2	1	1	4	1	5	2	3	1	4	5	4	1	5	5	US	1</t>
  </si>
  <si>
    <t>5	5	2	4	4	5	5	3	3	2	3	2	2	3	4	2	3	4	3	4	4	2	5	5	1	5	1	US	1</t>
  </si>
  <si>
    <t>5	3	4	4	4	4	5	5	5	3	2	3	4	3	1	3	2	3	4	2	5	5	5	4	5	1	5	MY	2</t>
  </si>
  <si>
    <t>4	2	4	3	4	2	4	2	4	4	2	2	2	4	4	4	4	3	2	3	2	2	4	2	4	4	2	US	2</t>
  </si>
  <si>
    <t>5	4	3	5	4	4	5	4	5	3	4	1	5	3	4	2	5	3	3	5	2	3	5	3	5	2	3	US	3</t>
  </si>
  <si>
    <t>4	5	4	5	5	4	4	5	4	3	3	3	2	4	4	2	4	4	4	2	4	3	5	5	3	1	4	US	1</t>
  </si>
  <si>
    <t>4	2	2	2	1	2	5	2	1	2	3	2	2	4	4	4	5	4	2	5	3	1	3	1	2	1	1	US	1</t>
  </si>
  <si>
    <t>3	1	1	3	1	3	4	3	4	3	4	3	1	3	3	4	2	5	1	4	1	1	4	2	5	3	1	DO	1</t>
  </si>
  <si>
    <t>4	5	3	5	5	5	5	3	3	2	3	2	3	2	1	2	1	4	1	4	3	2	5	4	5	1	4	US	2</t>
  </si>
  <si>
    <t>3	3	2	2	4	3	4	3	4	3	3	3	3	3	2	3	1	3	4	3	4	2	4	4	2	5	1	US	1</t>
  </si>
  <si>
    <t>2	1	2	4	1	2	1	3	1	1	5	1	2	1	2	2	3	5	3	4	3	3	3	1	5	1	1	US	1</t>
  </si>
  <si>
    <t>5	5	4	4	5	5	5	5	5	5	1	3	3	5	2	4	2	5	4	3	3	2	4	4	4	5	5	US	3</t>
  </si>
  <si>
    <t>2	4	2	2	4	2	4	4	4	3	2	5	1	5	4	4	2	4	1	4	3	4	4	2	3	3	3	GB	1</t>
  </si>
  <si>
    <t>4	4	3	2	4	4	4	2	4	4	4	4	2	3	4	3	4	1	4	4	2	4	3	4	5	1	2	US	1</t>
  </si>
  <si>
    <t>4	2	2	3	2	3	4	2	3	1	4	1	3	3	2	3	3	2	1	4	2	1	3	1	5	1	2	US	1</t>
  </si>
  <si>
    <t>4	4	4	3	4	5	5	4	5	3	1	1	3	5	1	5	2	4	4	3	1	4	5	4	2	3	3	US	1</t>
  </si>
  <si>
    <t>5	4	5	5	5	5	5	5	5	3	2	2	1	3	1	4	1	4	2	5	2	1	5	5	2	4	2	US	1</t>
  </si>
  <si>
    <t>5	3	3	4	4	4	5	1	4	5	1	3	3	2	2	5	2	2	4	2	2	4	3	4	4	4	1	US	2</t>
  </si>
  <si>
    <t>4	2	1	2	1	1	3	1	1	4	3	1	2	2	4	1	3	1	2	4	1	2	3	1	5	1	1	US	1</t>
  </si>
  <si>
    <t>5	4	4	4	5	4	5	4	5	3	3	2	5	4	2	5	1	5	3	2	3	2	4	4	2	2	4	US	3</t>
  </si>
  <si>
    <t>4	5	4	4	4	3	5	3	4	3	4	3	4	4	4	2	4	5	2	3	2	3	4	3	5	1	3	PH	1</t>
  </si>
  <si>
    <t>5	5	5	5	5	5	5	5	5	5	3	2	5	5	2	5	1	5	5	5	1	3	5	5	5	3	5	US	1</t>
  </si>
  <si>
    <t>2	1	2	4	3	4	4	2	1	3	5	1	2	4	5	1	5	3	3	4	1	4	3	2	5	1	1	PH	1</t>
  </si>
  <si>
    <t>4	4	4	4	2	2	4	2	4	4	2	4	4	2	4	4	3	3	3	4	2	2	4	2	4	4	4	GB	1</t>
  </si>
  <si>
    <t>5	5	4	5	5	5	5	4	5	5	4	2	1	4	4	2	2	5	3	2	2	3	5	3	4	4	5	US	1</t>
  </si>
  <si>
    <t>4	3	2	5	3	3	5	3	2	2	3	3	3	4	4	3	3	3	3	4	2	2	3	2	3	1	1	MY	1</t>
  </si>
  <si>
    <t>5	5	2	5	5	1	5	3	4	1	4	2	3	4	4	1	3	3	1	5	1	1	3	2	5	1	3	CN	3</t>
  </si>
  <si>
    <t>5	4	1	5	5	5	5	2	5	4	1	3	2	4	1	3	2	2	5	1	1	2	2	5	2	5	4	AU	3</t>
  </si>
  <si>
    <t>4	4	3	4	4	3	4	4	4	3	4	2	2	2	2	2	4	2	2	5	1	4	5	2	5	1	4	US	1</t>
  </si>
  <si>
    <t>5	4	2	2	5	5	5	4	4	5	2	4	3	5	4	4	2	5	4	3	2	2	4	4	5	1	2	US	3</t>
  </si>
  <si>
    <t>5	4	4	4	3	4	5	4	5	2	1	4	3	4	1	4	2	4	3	3	4	2	4	3	3	5	4	GB	1</t>
  </si>
  <si>
    <t>5	1	4	1	5	4	4	4	2	4	4	2	3	4	5	2	3	4	3	4	4	1	4	3	4	3	3	GB	1</t>
  </si>
  <si>
    <t>5	5	4	5	5	5	5	4	5	3	5	2	1	3	5	3	5	5	5	3	5	2	5	3	1	1	4	PH	3</t>
  </si>
  <si>
    <t>5	4	4	5	5	4	5	5	5	5	1	4	5	5	1	3	1	5	3	2	3	1	4	4	4	4	4	AE	1</t>
  </si>
  <si>
    <t>4	3	5	3	4	5	5	1	5	4	4	5	1	5	4	5	1	4	1	1	1	5	5	2	1	3	2	US	3</t>
  </si>
  <si>
    <t>5	5	3	4	5	5	5	3	5	5	5	4	1	4	5	3	1	5	4	2	3	3	5	3	4	3	3	US	1</t>
  </si>
  <si>
    <t>5	4	4	2	5	5	5	5	5	3	2	1	3	2	2	3	1	2	5	3	4	1	4	4	4	5	3	US	3</t>
  </si>
  <si>
    <t>5	4	1	2	4	5	5	3	4	2	3	1	4	1	4	5	1	4	4	5	2	1	4	2	5	1	1	SE	1</t>
  </si>
  <si>
    <t>5	3	4	5	4	4	5	4	3	1	5	2	1	5	3	1	5	3	4	4	5	3	4	2	5	5	2	PH	1</t>
  </si>
  <si>
    <t>4	2	3	2	2	2	4	4	2	3	4	2	3	3	2	4	4	3	2	3	3	2	4	4	4	1	2	PH	1</t>
  </si>
  <si>
    <t>2	4	3	4	2	2	5	4	4	2	4	2	2	4	4	2	4	4	1	5	1	1	2	2	5	1	2	HR	1</t>
  </si>
  <si>
    <t>5	1	1	5	4	1	5	4	1	2	5	5	1	1	3	1	4	4	4	2	5	3	4	2	1	1	1	IE	3</t>
  </si>
  <si>
    <t>4	3	4	2	4	4	4	2	4	3	4	2	3	2	4	4	4	3	4	4	3	2	5	2	4	2	2	GB	1</t>
  </si>
  <si>
    <t>5	4	3	4	5	4	5	4	5	4	1	2	2	4	2	3	2	2	3	3	4	3	3	3	4	5	3	SE	3</t>
  </si>
  <si>
    <t>2	1	2	2	1	1	3	1	2	4	2	2	1	4	2	4	4	1	1	1	1	1	2	1	5	1	1	GB	1</t>
  </si>
  <si>
    <t>5	5	3	2	5	4	5	3	5	2	5	2	3	4	3	3	1	1	4	1	4	1	4	3	5	5	4	US	3</t>
  </si>
  <si>
    <t>5	5	4	4	5	5	5	4	5	2	2	1	2	4	4	2	5	4	4	4	2	1	5	3	4	5	2	CH	1</t>
  </si>
  <si>
    <t>4	3	2	2	3	3	4	4	2	5	3	3	2	3	4	2	1	3	4	2	2	2	4	3	2	4	2	AU	1</t>
  </si>
  <si>
    <t>4	3	3	4	2	4	4	2	3	2	2	2	2	2	3	2	2	2	4	4	1	1	4	1	4	2	1	NO	3</t>
  </si>
  <si>
    <t>5	5	5	2	5	5	5	5	5	4	3	4	1	1	1	1	3	4	5	1	5	3	5	1	5	1	5	AU	1</t>
  </si>
  <si>
    <t>5	4	3	3	5	5	5	2	5	3	2	3	3	3	4	3	1	3	4	2	2	1	4	3	1	4	1	US	1</t>
  </si>
  <si>
    <t>3	3	3	4	1	1	4	3	2	3	2	1	1	2	4	3	4	3	1	3	1	1	3	3	5	1	2	AU	3</t>
  </si>
  <si>
    <t>4	3	4	1	3	3	3	4	4	4	2	3	3	3	2	3	2	5	3	3	1	4	4	3	5	2	4	PL	1</t>
  </si>
  <si>
    <t>4	4	1	4	4	2	4	1	4	3	4	2	2	3	4	2	4	3	1	5	1	1	1	2	5	4	2	US	3</t>
  </si>
  <si>
    <t>4	4	4	4	5	4	4	2	4	3	3	3	3	4	2	2	4	2	2	4	2	2	4	3	2	3	2	US	3</t>
  </si>
  <si>
    <t>3	2	2	2	2	2	4	2	3	2	3	2	2	2	4	2	3	2	2	4	2	2	2	2	4	1	2	GB	1</t>
  </si>
  <si>
    <t>4	3	5	5	3	4	5	3	4	5	1	5	4	5	1	5	2	3	5	1	4	2	5	2	1	5	2	US	3</t>
  </si>
  <si>
    <t>4	4	4	4	4	5	5	5	5	4	1	4	5	5	1	2	1	4	2	4	4	1	3	3	5	4	5	US	1</t>
  </si>
  <si>
    <t>5	4	4	4	5	4	5	2	5	5	1	4	3	5	2	4	1	4	4	2	2	2	5	3	2	5	2	US	2</t>
  </si>
  <si>
    <t>1	2	3	2	1	1	4	2	4	3	2	4	4	2	4	2	4	3	2	2	1	3	2	2	5	4	2	SK	2</t>
  </si>
  <si>
    <t>4	4	5	4	4	4	4	4	4	4	2	3	2	4	4	2	3	4	4	2	2	3	2	5	2	2	5	GB	2</t>
  </si>
  <si>
    <t>5	5	4	4	5	5	5	5	5	4	1	4	3	3	1	4	1	4	5	2	4	4	5	5	2	3	5	RO	3</t>
  </si>
  <si>
    <t>4	2	1	5	1	1	3	1	4	1	5	1	1	2	5	2	5	1	1	2	1	1	1	1	4	1	1	US	1</t>
  </si>
  <si>
    <t>3	4	3	5	3	3	5	4	4	3	3	2	4	4	2	4	1	4	2	2	2	2	4	2	4	2	2	US	3</t>
  </si>
  <si>
    <t>4	2	3	2	2	3	2	2	3	2	2	2	2	3	4	2	3	2	4	2	2	2	3	2	2	4	1	US	3</t>
  </si>
  <si>
    <t>4	3	3	3	3	4	5	2	4	1	2	1	2	4	5	1	4	2	5	4	4	2	4	1	4	4	2	US	2</t>
  </si>
  <si>
    <t>4	0	2	5	4	4	4	1	2	2	2	1	2	4	4	2	4	2	3	4	1	2	4	1	5	2	2	GB	3</t>
  </si>
  <si>
    <t>1	4	4	4	3	4	4	1	4	4	1	1	1	3	1	3	2	2	4	5	3	1	4	1	2	4	1	CA	1</t>
  </si>
  <si>
    <t>3	1	2	1	2	4	4	2	4	2	3	1	1	3	3	2	4	2	3	5	2	2	2	2	2	2	1	US	1</t>
  </si>
  <si>
    <t>5	5	3	4	5	5	5	5	4	5	5	3	4	4	1	2	1	5	5	1	5	4	5	5	3	3	5	GB	1</t>
  </si>
  <si>
    <t>5	5	5	5	5	5	5	5	4	2	3	5	2	5	4	2	3	4	5	4	5	5	5	3	3	4	5	PT	2</t>
  </si>
  <si>
    <t>4	2	3	2	2	2	4	4	3	4	3	3	3	3	2	3	2	4	4	3	1	4	4	4	2	1	1	IE	1</t>
  </si>
  <si>
    <t>5	5	2	1	1	1	3	1	3	1	5	1	1	1	5	1	4	1	1	2	1	4	4	1	2	5	3	US	3</t>
  </si>
  <si>
    <t>4	2	2	5	5	4	4	2	5	2	5	3	2	4	5	4	5	4	4	3	2	2	4	2	5	3	2	GB	1</t>
  </si>
  <si>
    <t>5	5	3	5	5	5	5	4	5	3	4	2	2	5	4	5	1	4	4	4	3	2	4	3	1	3	3	SI	1</t>
  </si>
  <si>
    <t>5	4	4	4	5	5	5	5	5	4	2	4	4	4	2	5	3	5	4	3	3	2	4	5	3	3	4	US	1</t>
  </si>
  <si>
    <t>4	4	5	3	3	3	4	2	4	3	3	3	4	5	3	3	2	3	1	3	3	3	3	2	3	4	3	US	2</t>
  </si>
  <si>
    <t>4	5	4	3	5	5	5	4	5	3	4	3	2	3	4	3	3	4	4	2	4	4	5	5	4	3	4	GB	1</t>
  </si>
  <si>
    <t>4	3	5	5	4	4	4	5	4	4	5	4	5	5	2	4	1	4	4	4	4	4	4	4	3	4	4	IN	2</t>
  </si>
  <si>
    <t>5	5	4	5	4	3	4	2	4	4	1	3	4	4	2	2	2	4	3	3	1	2	4	3	5	3	5	EE	1</t>
  </si>
  <si>
    <t>4	1	2	2	1	1	2	1	1	1	4	1	2	2	4	2	4	2	1	4	1	1	2	1	5	1	1	ZA	1</t>
  </si>
  <si>
    <t>4	4	2	2	4	4	4	3	4	5	4	3	3	4	5	4	2	3	3	3	1	2	3	3	5	1	2	US	1</t>
  </si>
  <si>
    <t>1	1	2	1	5	3	5	1	2	1	5	1	4	1	5	1	5	5	1	3	1	3	1	2	5	1	1	SE	1</t>
  </si>
  <si>
    <t>5	4	3	5	5	5	5	3	5	3	4	3	2	5	5	1	1	4	1	5	2	5	5	5	2	1	3	CA	1</t>
  </si>
  <si>
    <t>4	2	5	4	2	3	4	2	4	4	2	3	2	4	4	2	2	2	4	2	4	1	2	2	2	4	2	US	2</t>
  </si>
  <si>
    <t>5	4	2	4	4	4	4	2	4	5	4	2	2	3	4	1	2	3	4	3	2	3	4	3	5	1	3	GB	1</t>
  </si>
  <si>
    <t>5	5	5	4	5	5	5	5	5	5	2	4	3	5	1	4	3	5	5	2	5	1	5	4	5	5	5	GB	1</t>
  </si>
  <si>
    <t>3	2	3	2	2	4	5	4	4	2	2	2	2	3	2	2	5	4	2	5	2	2	4	1	4	1	4	US	1</t>
  </si>
  <si>
    <t>4	4	3	4	4	4	5	4	5	2	5	2	2	3	2	3	3	3	4	3	4	2	4	4	5	1	4	US	1</t>
  </si>
  <si>
    <t>5	4	1	5	5	5	5	5	4	4	5	3	1	1	3	2	2	3	4	5	5	3	5	5	5	1	1	US	1</t>
  </si>
  <si>
    <t>5	2	2	4	4	3	5	2	5	1	5	1	1	1	4	1	4	3	3	5	2	1	1	2	5	1	2	GB	1</t>
  </si>
  <si>
    <t>5	5	3	4	4	4	5	3	5	1	5	1	1	2	5	3	4	2	3	5	2	1	4	2	5	1	4	US	2</t>
  </si>
  <si>
    <t>5	2	1	2	4	5	5	1	4	4	4	1	1	2	5	3	4	1	2	4	1	2	4	2	4	4	1	US	2</t>
  </si>
  <si>
    <t>4	3	4	4	3	3	4	1	4	2	4	2	1	4	4	2	5	1	2	5	1	3	4	1	5	1	3	US	3</t>
  </si>
  <si>
    <t>5	4	3	2	3	2	5	4	5	5	3	2	1	4	3	3	4	4	3	1	2	1	4	4	5	1	4	US	2</t>
  </si>
  <si>
    <t>5	5	5	5	5	5	5	5	5	2	3	2	1	5	4	1	3	4	5	3	5	5	5	3	2	4	5	PT	1</t>
  </si>
  <si>
    <t>4	1	1	3	1	3	4	2	3	1	4	2	1	2	2	1	5	2	1	5	1	1	1	1	5	1	1	US	1</t>
  </si>
  <si>
    <t>4	4	3	4	4	3	4	4	4	4	4	3	2	3	4	2	4	3	2	4	2	1	4	2	4	1	1	PL	3</t>
  </si>
  <si>
    <t>5	4	4	5	5	5	5	5	5	3	3	3	3	5	3	4	3	3	3	3	2	2	4	4	4	2	4	SE	1</t>
  </si>
  <si>
    <t>1	4	2	3	4	4	2	3	3	3	2	2	2	3	1	4	4	2	2	1	4	5	4	5	1	5	4	US	3</t>
  </si>
  <si>
    <t>5	4	5	4	2	2	4	2	5	4	1	3	4	5	1	3	2	4	2	2	2	4	4	5	4	5	4	CA	2</t>
  </si>
  <si>
    <t>4	1	1	2	4	3	4	1	3	1	4	3	2	1	5	1	2	3	2	5	3	1	4	2	5	3	1	GB	1</t>
  </si>
  <si>
    <t>5	4	5	2	5	3	5	5	4	4	2	3	4	5	4	4	2	3	4	5	3	5	5	2	5	3	4	NO	1</t>
  </si>
  <si>
    <t>4	5	4	4	4	4	4	2	3	3	4	2	3	4	4	2	3	4	4	3	2	4	4	3	5	2	4	US	3</t>
  </si>
  <si>
    <t>4	4	4	4	4	4	5	5	4	2	2	4	2	3	1	2	1	4	3	3	2	2	4	2	5	2	4	GB	1</t>
  </si>
  <si>
    <t>5	3	4	2	4	3	4	2	5	5	2	2	4	4	1	2	1	4	4	4	2	3	5	4	5	3	2	GB	1</t>
  </si>
  <si>
    <t>4	3	3	3	3	3	4	3	4	3	1	3	4	4	3	4	1	4	3	2	3	3	2	3	4	2	2	US	1</t>
  </si>
  <si>
    <t>5	4	4	5	5	5	5	5	4	3	2	3	4	5	2	2	2	4	4	4	2	2	4	4	4	3	4	US	1</t>
  </si>
  <si>
    <t>4	1	2	1	3	1	4	1	3	2	5	2	1	4	4	2	4	2	2	4	4	2	4	2	2	1	2	US	2</t>
  </si>
  <si>
    <t>4	4	2	4	4	5	5	2	4	2	4	1	1	2	5	1	1	3	4	4	2	2	3	2	5	1	1	GB	1</t>
  </si>
  <si>
    <t>2	4	5	1	2	4	5	4	3	4	5	3	5	4	3	3	4	1	3	3	1	1	3	3	5	1	1	PH	1</t>
  </si>
  <si>
    <t>2	1	2	3	1	1	5	3	1	2	4	1	1	1	4	1	4	2	1	5	1	2	4	1	5	1	1	GB	1</t>
  </si>
  <si>
    <t>4	1	1	4	1	1	1	1	3	3	5	2	4	2	5	2	5	1	1	5	1	2	3	1	5	1	1	MY	1</t>
  </si>
  <si>
    <t>3	3	3	4	4	4	4	4	4	3	3	2	2	2	4	4	2	4	4	4	4	2	4	4	4	2	2	US	2</t>
  </si>
  <si>
    <t>3	4	4	4	2	4	5	3	5	2	2	4	3	4	1	4	3	5	3	4	3	2	4	3	4	1	4	RS	1</t>
  </si>
  <si>
    <t>5	5	1	3	4	4	5	2	4	5	3	4	2	2	4	4	4	2	2	5	2	1	2	3	5	1	1	GB	1</t>
  </si>
  <si>
    <t>4	2	4	4	3	5	5	4	5	3	2	3	3	5	2	5	1	5	3	4	2	1	4	3	5	1	2	US	2</t>
  </si>
  <si>
    <t>5	4	5	4	4	4	5	4	4	3	5	2	4	3	2	3	3	5	5	3	5	3	5	4	4	2	4	US	2</t>
  </si>
  <si>
    <t>5	5	1	4	4	4	5	3	5	2	4	2	2	2	5	1	4	3	2	5	2	1	4	4	5	1	2	GB	1</t>
  </si>
  <si>
    <t>5	4	5	2	2	4	4	2	2	4	2	3	4	4	4	2	4	4	2	5	2	2	4	2	1	1	2	US	2</t>
  </si>
  <si>
    <t>5	4	5	4	4	5	5	5	5	3	4	4	4	4	3	4	3	3	4	4	4	2	5	4	4	3	4	US	1</t>
  </si>
  <si>
    <t>5	3	2	4	4	4	5	3	4	3	4	2	4	3	4	3	3	4	2	4	2	4	4	4	4	3	2	BA	1</t>
  </si>
  <si>
    <t>4	4	3	4	5	4	5	4	5	4	3	1	1	4	4	1	4	3	5	2	5	4	5	4	2	1	2	CZ	1</t>
  </si>
  <si>
    <t>5	4	3	5	5	5	5	4	4	2	2	3	2	4	2	2	2	3	4	2	3	4	4	2	1	3	5	RS	1</t>
  </si>
  <si>
    <t>5	4	5	4	3	5	5	5	5	4	3	3	3	5	2	4	2	3	4	4	5	5	5	3	2	2	5	US	3</t>
  </si>
  <si>
    <t>5	4	5	2	3	5	5	3	4	5	3	5	2	4	3	4	2	4	2	3	4	4	5	4	2	4	2	US	2</t>
  </si>
  <si>
    <t>3	4	3	4	5	5	3	3	4	2	4	3	2	3	4	2	4	3	4	3	3	5	4	3	3	1	3	US	1</t>
  </si>
  <si>
    <t>4	3	1	4	4	2	4	1	4	2	4	1	1	2	4	1	1	2	4	4	1	1	4	1	2	1	2	GB	1</t>
  </si>
  <si>
    <t>5	5	5	1	5	5	5	5	5	5	1	5	5	5	1	5	1	5	5	1	5	1	5	5	1	5	5	US	3</t>
  </si>
  <si>
    <t>2	4	3	4	5	3	2	2	4	3	2	2	2	4	5	1	5	2	4	1	4	4	5	2	4	1	1	CA	3</t>
  </si>
  <si>
    <t>4	1	2	1	2	1	5	1	2	3	1	3	2	4	5	2	5	1	1	4	1	2	3	1	5	1	1	GB	1</t>
  </si>
  <si>
    <t>5	4	5	4	5	5	5	5	5	2	1	2	1	5	4	4	2	5	4	2	3	3	5	3	2	1	2	US	1</t>
  </si>
  <si>
    <t>5	5	5	4	5	4	5	5	5	5	1	5	5	5	1	4	1	5	5	1	5	5	4	5	4	4	5	CA	3</t>
  </si>
  <si>
    <t>5	4	3	4	2	2	5	4	5	4	2	4	4	4	1	4	1	5	4	2	2	2	3	3	4	4	2	BE	3</t>
  </si>
  <si>
    <t>4	3	1	2	4	4	5	3	3	3	4	2	1	2	5	3	2	3	4	4	1	3	5	4	2	4	2	PL	1</t>
  </si>
  <si>
    <t>5	2	4	5	5	3	5	2	5	4	5	2	1	5	4	2	4	1	1	4	3	1	1	2	5	3	1	US	1</t>
  </si>
  <si>
    <t>5	5	4	4	5	4	4	4	5	2	2	3	2	4	5	1	4	4	5	3	2	1	4	4	2	2	3	GB	1</t>
  </si>
  <si>
    <t>5	4	2	4	3	3	5	1	4	4	4	2	2	2	4	2	2	1	2	4	1	1	2	1	4	1	3	US	1</t>
  </si>
  <si>
    <t>2	1	1	3	1	1	2	1	2	5	2	2	4	3	2	4	2	1	1	4	1	1	1	1	4	1	1	US	1</t>
  </si>
  <si>
    <t>4	4	4	4	4	4	4	3	5	3	5	2	3	4	2	2	3	4	2	5	2	1	3	4	5	3	2	US	3</t>
  </si>
  <si>
    <t>5	4	4	4	5	4	5	1	5	2	4	2	2	5	4	5	3	2	4	4	2	2	3	5	5	5	4	US	1</t>
  </si>
  <si>
    <t>5	4	5	4	5	5	5	5	5	3	3	2	2	3	2	2	2	5	4	3	5	2	5	4	4	4	4	US	3</t>
  </si>
  <si>
    <t>4	5	5	4	5	5	5	5	5	5	2	3	4	4	1	4	1	5	5	4	2	5	5	5	1	5	5	US	1</t>
  </si>
  <si>
    <t>4	2	4	2	3	3	3	4	4	4	2	5	4	4	2	5	4	3	3	2	3	4	4	2	4	2	4	GB	3</t>
  </si>
  <si>
    <t>4	4	3	2	4	4	4	3	4	4	4	3	2	4	3	2	1	4	2	2	4	2	2	2	4	2	2	US	2</t>
  </si>
  <si>
    <t>5	5	5	5	5	5	5	5	5	3	1	5	5	5	1	5	1	5	5	5	5	5	5	5	5	5	5	US	1</t>
  </si>
  <si>
    <t>4	5	4	4	4	5	4	3	4	2	3	2	1	5	2	1	5	4	3	3	3	1	3	3	5	1	3	US	2</t>
  </si>
  <si>
    <t>4	4	4	5	5	5	4	4	4	3	2	1	4	3	4	5	1	4	2	2	1	4	5	4	5	2	5	US	2</t>
  </si>
  <si>
    <t>5	2	4	2	4	5	3	2	4	3	4	3	3	3	2	1	2	4	4	5	2	2	5	3	2	1	1	US	1</t>
  </si>
  <si>
    <t>4	5	5	5	3	5	4	5	5	4	3	2	2	2	5	3	2	3	3	3	2	1	3	4	5	1	1	US	2</t>
  </si>
  <si>
    <t>4	2	2	4	2	2	4	2	2	2	4	2	2	4	4	3	3	2	3	2	1	4	2	0	5	2	2	GB	1</t>
  </si>
  <si>
    <t>5	4	3	5	4	4	5	4	4	4	5	4	4	4	5	4	4	4	3	4	2	1	4	2	5	2	1	ZA	3</t>
  </si>
  <si>
    <t>4	2	2	4	4	4	4	2	4	2	2	2	2	3	4	2	4	3	2	3	3	2	2	2	4	4	2	US	1</t>
  </si>
  <si>
    <t>5	1	5	5	1	1	5	1	5	5	1	1	5	5	1	1	5	1	1	1	1	1	1	1	1	1	1	US	1</t>
  </si>
  <si>
    <t>5	4	5	4	5	5	5	5	4	4	2	2	3	5	4	2	1	5	3	2	3	1	4	5	3	4	5	US	2</t>
  </si>
  <si>
    <t>4	4	5	5	4	4	4	4	4	3	3	4	4	5	3	4	4	5	3	4	4	4	5	4	5	3	4	US	3</t>
  </si>
  <si>
    <t>5	5	5	5	5	4	4	3	5	5	3	4	5	5	2	5	1	5	2	5	2	2	4	5	5	2	5	US	2</t>
  </si>
  <si>
    <t>5	5	5	4	5	4	5	4	5	5	2	2	3	5	4	2	2	5	5	3	2	4	5	2	2	1	4	US	1</t>
  </si>
  <si>
    <t>3	4	3	3	4	4	4	3	4	5	3	3	4	4	4	4	2	4	1	4	2	2	3	2	5	1	3	US	2</t>
  </si>
  <si>
    <t>5	4	4	4	3	3	5	4	5	4	5	3	4	5	5	4	1	5	4	2	4	4	4	3	1	3	3	US	1</t>
  </si>
  <si>
    <t>4	3	2	2	2	4	5	2	4	2	5	2	1	2	4	4	2	2	4	2	4	3	2	2	3	4	1	GB	1</t>
  </si>
  <si>
    <t>5	2	2	2	4	5	5	2	5	1	4	1	1	1	5	1	4	2	3	2	1	5	5	1	5	1	1	JP	1</t>
  </si>
  <si>
    <t>4	4	2	5	4	4	5	2	4	2	3	2	1	2	4	2	3	2	3	3	2	4	4	2	3	3	2	US	1</t>
  </si>
  <si>
    <t>5	5	3	3	4	4	5	4	5	4	4	4	3	3	5	1	4	5	5	4	5	4	5	4	5	1	4	US	1</t>
  </si>
  <si>
    <t>4	2	2	3	2	1	3	2	2	3	4	5	2	1	4	2	2	2	4	4	2	1	2	4	4	2	2	HK	1</t>
  </si>
  <si>
    <t>4	2	2	2	1	4	4	2	4	2	4	1	2	3	4	1	4	2	2	3	1	1	3	1	4	3	1	CA	1</t>
  </si>
  <si>
    <t>5	1	4	1	1	1	3	1	1	2	4	1	1	1	4	1	4	1	1	5	1	1	1	1	1	1	1	AU	1</t>
  </si>
  <si>
    <t>5	5	5	5	5	1	5	5	5	5	4	5	5	5	3	5	1	5	5	1	5	3	5	5	2	1	5	US	2</t>
  </si>
  <si>
    <t>5	3	4	5	4	4	5	4	4	5	4	3	5	3	4	4	1	5	3	4	5	2	5	5	5	2	2	US	3</t>
  </si>
  <si>
    <t>5	4	4	4	5	5	5	3	4	3	2	1	1	4	2	2	2	4	5	5	1	1	4	2	3	3	4	CA	3</t>
  </si>
  <si>
    <t>5	5	5	4	4	4	5	3	5	5	5	3	3	4	2	5	1	3	3	4	2	1	2	4	5	1	3	US	3</t>
  </si>
  <si>
    <t>5	4	4	4	4	5	5	4	5	3	5	2	3	4	4	2	2	2	4	3	4	3	5	4	2	4	4	GB	1</t>
  </si>
  <si>
    <t>5	5	3	5	5	5	5	4	5	3	4	2	4	3	4	1	4	5	5	3	5	5	4	3	3	1	5	US	1</t>
  </si>
  <si>
    <t>5	4	4	5	4	5	5	4	4	4	2	3	3	5	2	3	2	3	3	2	3	2	5	3	5	4	4	US	3</t>
  </si>
  <si>
    <t>5	5	4	4	5	5	5	4	5	4	5	4	3	4	4	3	4	5	1	4	5	4	5	5	3	5	3	US	1</t>
  </si>
  <si>
    <t>4	5	5	4	5	4	4	5	5	4	4	4	3	3	4	2	2	4	5	5	5	4	5	5	4	4	5	US	1</t>
  </si>
  <si>
    <t>5	4	4	4	4	5	4	4	4	3	4	2	2	5	4	2	2	5	4	4	3	2	4	5	3	2	4	CA	3</t>
  </si>
  <si>
    <t>5	4	2	4	5	5	5	3	4	5	4	2	5	3	4	4	1	5	3	4	5	1	5	4	4	2	3	US	3</t>
  </si>
  <si>
    <t>5	2	2	4	4	4	5	3	4	2	1	1	1	2	5	1	4	3	2	4	1	4	4	3	2	1	2	US	1</t>
  </si>
  <si>
    <t>5	4	4	5	4	4	5	3	4	2	4	2	2	5	4	2	1	3	2	4	2	2	2	2	5	5	5	CA	1</t>
  </si>
  <si>
    <t>4	5	3	2	5	5	5	3	5	3	3	3	1	4	4	4	1	5	4	3	3	2	5	4	4	1	5	US	1</t>
  </si>
  <si>
    <t>4	4	4	2	3	3	5	4	4	2	5	3	3	2	4	4	2	4	3	3	3	3	4	3	2	4	4	SG	2</t>
  </si>
  <si>
    <t>5	1	2	2	1	2	5	2	3	1	5	1	1	2	5	1	5	2	1	5	1	2	4	1	5	1	2	GB	1</t>
  </si>
  <si>
    <t>5	5	4	3	4	5	5	4	5	3	2	4	4	3	3	3	2	4	3	2	2	4	5	3	2	5	5	SG	1</t>
  </si>
  <si>
    <t>4	1	2	4	3	3	4	1	4	4	4	3	3	4	4	4	3	2	1	2	3	2	2	1	4	1	2	US	1</t>
  </si>
  <si>
    <t>3	4	3	2	5	3	5	3	5	4	2	4	3	3	2	3	3	4	5	2	5	5	2	3	2	1	4	HR	1</t>
  </si>
  <si>
    <t>5	4	5	3	2	5	5	5	5	3	5	2	1	2	1	5	3	2	2	1	1	3	5	5	3	4	1	US	1</t>
  </si>
  <si>
    <t>4	4	5	4	4	4	5	4	3	3	3	1	2	3	2	2	5	2	4	4	2	1	5	3	5	3	2	US	3</t>
  </si>
  <si>
    <t>5	5	4	3	5	4	5	5	5	4	3	3	4	4	3	5	1	3	5	2	3	3	5	3	2	5	4	GB	3</t>
  </si>
  <si>
    <t>5	5	5	4	5	5	5	1	4	4	2	5	4	5	2	5	2	4	5	2	4	5	5	3	3	1	4	PH	1</t>
  </si>
  <si>
    <t>5	4	4	4	4	4	5	5	5	5	5	4	4	5	5	1	2	2	4	1	5	1	5	4	5	1	4	GB	2</t>
  </si>
  <si>
    <t>5	4	4	4	4	3	5	2	5	4	5	4	4	4	5	2	2	4	2	1	2	2	5	4	3	1	2	GB	3</t>
  </si>
  <si>
    <t>2	1	2	4	1	1	2	2	3	2	4	1	1	1	2	1	1	3	2	2	1	1	2	2	2	1	1	GB	3</t>
  </si>
  <si>
    <t>5	4	4	5	5	5	5	5	5	3	5	3	4	5	5	3	3	1	4	5	5	2	4	3	3	3	4	GB	1</t>
  </si>
  <si>
    <t>3	5	1	1	1	4	5	2	2	4	2	2	1	3	2	1	1	5	3	2	2	3	5	4	4	1	2	AU	1</t>
  </si>
  <si>
    <t>5	5	5	4	5	4	5	5	5	5	2	5	4	5	1	4	1	5	4	2	5	4	5	5	2	5	5	AU	3</t>
  </si>
  <si>
    <t>5	5	5	3	5	5	5	3	5	5	1	5	5	5	5	1	1	5	5	3	5	5	1	3	5	5	5	A2	2</t>
  </si>
  <si>
    <t>4	3	5	3	4	5	4	2	5	4	3	4	3	3	4	4	4	5	5	4	3	3	4	4	5	4	5	ES	1</t>
  </si>
  <si>
    <t>4	1	1	1	2	1	4	2	4	1	1	1	1	1	5	3	4	1	1	4	1	1	2	1	4	2	1	US	1</t>
  </si>
  <si>
    <t>5	4	4	2	5	5	5	4	5	4	4	3	3	4	4	2	2	4	5	2	5	2	5	5	1	3	4	GB	1</t>
  </si>
  <si>
    <t>2	4	5	4	5	5	4	4	4	2	3	3	3	5	3	3	2	3	4	4	4	2	5	3	4	3	4	GB	3</t>
  </si>
  <si>
    <t>4	3	4	4	5	5	5	4	5	4	4	3	3	4	4	2	2	3	4	2	2	4	5	5	4	4	4	AU	1</t>
  </si>
  <si>
    <t>3	4	3	4	5	4	5	2	4	3	5	3	5	3	5	3	3	3	4	3	4	5	4	3	5	3	3	US	1</t>
  </si>
  <si>
    <t>5	5	4	4	5	5	5	4	5	3	4	2	1	4	3	2	1	5	5	4	5	3	5	4	3	3	4	GB	1</t>
  </si>
  <si>
    <t>3	3	4	4	4	4	4	3	1	3	3	5	4	4	4	4	4	3	3	3	3	1	3	2	4	1	0	ID	2</t>
  </si>
  <si>
    <t>2	1	1	2	1	1	4	2	4	2	4	1	1	2	3	1	1	3	2	2	1	1	3	2	2	1	1	GB	1</t>
  </si>
  <si>
    <t>4	3	5	5	3	3	3	4	4	4	2	3	2	4	3	4	2	4	3	2	2	2	3	4	5	3	2	PL	2</t>
  </si>
  <si>
    <t>4	3	1	5	4	1	5	1	3	2	3	2	2	3	4	3	4	4	4	5	2	2	2	1	5	1	1	IN	2</t>
  </si>
  <si>
    <t>5	2	3	4	3	4	5	4	4	2	2	2	2	4	3	4	4	4	4	4	2	2	3	2	4	3	3	GB	1</t>
  </si>
  <si>
    <t>5	5	5	3	5	5	5	5	4	4	5	3	2	3	5	2	4	5	4	5	5	3	5	5	2	1	4	US	1</t>
  </si>
  <si>
    <t>5	3	5	5	5	5	5	3	5	3	4	2	3	4	2	2	2	4	3	3	3	1	3	3	4	2	3	ZA	2</t>
  </si>
  <si>
    <t>5	5	5	5	5	5	5	5	5	5	5	3	1	3	4	5	1	5	5	5	5	5	5	5	3	5	5	US	1</t>
  </si>
  <si>
    <t>4	4	4	4	4	4	4	3	4	4	2	4	4	3	2	3	2	4	4	2	4	5	4	4	4	3	4	US	1</t>
  </si>
  <si>
    <t>5	5	2	3	5	1	5	2	5	4	2	2	4	2	3	4	1	5	4	2	1	5	5	2	5	1	4	SG	3</t>
  </si>
  <si>
    <t>4	4	4	4	4	4	4	3	4	4	2	3	2	2	5	4	2	4	5	4	3	3	4	5	4	2	4	PE	2</t>
  </si>
  <si>
    <t>4	4	4	4	5	4	4	4	4	2	3	3	3	4	4	4	2	3	4	4	4	2	4	3	3	3	4	FR	3</t>
  </si>
  <si>
    <t>5	5	5	5	5	5	5	4	5	5	3	5	2	5	2	5	4	2	4	2	2	2	5	3	2	1	5	US	1</t>
  </si>
  <si>
    <t>5	4	3	4	5	5	5	4	5	4	3	4	2	3	4	1	2	3	3	2	4	3	5	3	2	5	4	GB	1</t>
  </si>
  <si>
    <t>4	2	5	5	4	5	5	5	2	1	5	2	1	3	4	1	3	2	1	5	2	1	1	1	5	5	4	GG	1</t>
  </si>
  <si>
    <t>5	1	1	3	1	1	5	1	4	3	5	1	1	3	5	1	3	2	1	5	5	1	1	1	2	1	1	US	1</t>
  </si>
  <si>
    <t>5	5	5	4	5	5	5	4	5	3	4	4	3	5	1	2	4	5	2	5	4	2	4	5	5	5	3	MK	2</t>
  </si>
  <si>
    <t>3	5	5	4	4	4	5	4	5	1	3	2	1	4	3	1	5	4	4	2	4	4	5	4	1	5	5	IN	3</t>
  </si>
  <si>
    <t>5	4	4	3	5	5	4	4	4	3	2	3	2	4	4	4	2	3	4	2	2	2	5	4	4	4	4	GB	1</t>
  </si>
  <si>
    <t>5	4	5	4	4	5	5	5	4	3	4	4	4	5	2	3	2	4	3	3	2	1	5	3	5	3	3	GB	1</t>
  </si>
  <si>
    <t>5	5	5	5	5	5	5	4	5	4	2	4	1	5	2	2	5	5	5	4	5	4	5	4	5	3	5	US	1</t>
  </si>
  <si>
    <t>4	3	2	3	2	3	4	2	4	4	4	2	4	4	2	2	2	5	2	2	2	2	3	2	5	2	2	US	3</t>
  </si>
  <si>
    <t>4	2	2	4	4	4	5	2	0	2	5	1	3	4	3	3	1	2	3	3	2	3	3	2	3	4	3	US	1</t>
  </si>
  <si>
    <t>4	4	4	5	5	4	4	1	4	4	2	2	2	4	1	4	1	5	1	4	2	1	4	2	5	5	1	GB	1</t>
  </si>
  <si>
    <t>3	4	3	3	5	5	5	3	5	3	1	5	1	5	3	3	2	3	2	2	1	4	4	3	4	4	2	US	2</t>
  </si>
  <si>
    <t>3	4	3	4	3	3	4	3	4	2	4	3	2	3	4	4	2	3	3	4	3	2	4	4	5	1	3	GB	1</t>
  </si>
  <si>
    <t>4	0	4	3	5	5	5	5	4	4	2	4	4	4	2	2	1	4	5	3	4	3	5	4	4	3	4	GB	3</t>
  </si>
  <si>
    <t>5	3	2	5	3	4	5	2	2	4	3	3	3	3	4	4	4	2	4	5	0	1	0	2	5	1	2	US	1</t>
  </si>
  <si>
    <t>5	3	4	5	5	5	5	4	5	4	1	3	2	4	4	5	1	5	5	3	5	1	5	5	5	1	3	US	1</t>
  </si>
  <si>
    <t>4	5	4	4	3	2	5	4	5	4	4	3	2	4	4	2	4	3	2	1	2	1	2	2	5	5	4	GB	1</t>
  </si>
  <si>
    <t>5	5	5	5	5	5	5	5	5	5	2	5	5	5	2	5	1	5	5	5	2	4	5	5	1	5	5	GB	1</t>
  </si>
  <si>
    <t>1	4	4	4	3	2	1	3	5	2	5	3	4	5	2	2	2	2	4	2	2	1	4	3	2	1	2	GB	1</t>
  </si>
  <si>
    <t>4	4	2	2	4	4	5	2	4	3	3	2	3	3	5	3	3	2	2	4	2	2	4	2	4	2	2	US	3</t>
  </si>
  <si>
    <t>3	2	1	2	1	1	4	1	3	4	4	1	1	4	3	1	4	1	2	1	1	1	2	1	5	1	1	HR	3</t>
  </si>
  <si>
    <t>5	2	5	4	5	4	5	2	5	4	4	3	2	5	4	1	4	4	4	4	1	1	5	5	1	1	1	HR	1</t>
  </si>
  <si>
    <t>5	4	2	5	5	4	5	2	4	4	5	1	1	2	3	3	5	5	3	5	3	1	3	2	5	1	3	HR	3</t>
  </si>
  <si>
    <t>3	2	3	3	2	1	1	3	3	1	5	3	1	3	4	1	3	4	2	5	2	2	4	1	5	1	4	SE	3</t>
  </si>
  <si>
    <t>3	2	3	4	1	3	5	3	2	4	3	2	2	3	1	5	2	2	1	5	1	1	3	2	2	1	1	GB	3</t>
  </si>
  <si>
    <t>5	4	4	2	4	5	4	4	3	5	3	0	2	4	4	4	4	2	2	4	2	1	1	4	3	1	1	GB	1</t>
  </si>
  <si>
    <t>5	4	2	5	5	4	5	2	4	4	5	1	1	3	3	3	5	5	3	5	3	1	3	2	5	1	3	HR	3</t>
  </si>
  <si>
    <t>5	4	4	4	4	4	5	5	4	1	5	2	1	4	5	1	3	2	5	4	2	4	5	4	5	4	4	US	1</t>
  </si>
  <si>
    <t>5	5	3	2	4	4	5	2	5	5	5	2	1	4	5	3	4	3	4	3	4	1	4	5	3	1	3	CA	1</t>
  </si>
  <si>
    <t>4	3	4	3	3	4	4	4	5	2	3	2	2	3	4	3	2	5	3	4	2	1	4	2	4	1	2	US	1</t>
  </si>
  <si>
    <t>2	2	4	4	3	3	4	3	5	2	3	3	4	3	3	2	2	1	1	3	3	1	1	3	5	1	1	DE	1</t>
  </si>
  <si>
    <t>5	3	5	4	3	4	5	3	4	3	2	3	3	5	2	4	1	4	4	3	4	2	5	4	5	5	3	US	1</t>
  </si>
  <si>
    <t>5	2	4	3	3	4	5	2	4	3	5	2	1	4	4	1	5	3	1	5	1	1	4	1	4	1	2	GB	1</t>
  </si>
  <si>
    <t>5	5	4	2	5	5	5	4	4	5	2	5	4	5	1	5	1	5	5	1	5	3	5	4	5	5	5	CA	1</t>
  </si>
  <si>
    <t>5	4	5	5	5	5	5	5	5	3	5	2	1	5	5	3	1	3	5	2	1	4	5	5	2	5	5	US	1</t>
  </si>
  <si>
    <t>4	4	3	4	4	3	5	3	5	3	3	2	3	3	1	3	1	4	5	2	3	1	4	4	2	4	2	US	2</t>
  </si>
  <si>
    <t>4	4	2	3	4	4	4	3	4	4	4	2	2	4	3	3	2	3	3	4	3	2	4	3	4	4	3	US	1</t>
  </si>
  <si>
    <t>5	3	4	5	4	3	5	4	4	4	4	2	3	4	5	2	4	4	4	3	4	4	4	3	1	3	2	GB	1</t>
  </si>
  <si>
    <t>5	5	5	5	5	5	5	5	5	5	1	5	5	5	1	5	1	5	5	1	5	5	5	5	1	5	5	US	3</t>
  </si>
  <si>
    <t>5	5	5	5	5	5	5	5	5	5	1	4	5	5	1	5	1	5	5	1	5	5	5	5	5	3	5	US	1</t>
  </si>
  <si>
    <t>4	4	4	4	2	3	5	3	5	5	3	4	4	4	1	5	2	4	4	1	3	3	4	4	5	3	3	GB	1</t>
  </si>
  <si>
    <t>5	5	5	1	5	5	5	5	5	3	5	3	3	4	5	3	1	3	5	5	1	1	5	5	5	5	5	SE	1</t>
  </si>
  <si>
    <t>5	5	3	4	4	4	5	2	5	2	5	2	4	5	1	4	5	3	4	4	2	5	4	4	5	1	3	US	3</t>
  </si>
  <si>
    <t>5	4	4	5	5	4	5	4	3	2	4	4	5	4	1	5	2	3	4	2	3	4	4	3	3	2	4	US	1</t>
  </si>
  <si>
    <t>5	5	3	3	5	3	5	2	5	4	2	3	4	5	1	4	2	4	4	3	4	1	2	3	5	5	4	US	3</t>
  </si>
  <si>
    <t>5	2	3	4	4	2	5	3	4	4	2	3	4	1	4	4	3	4	2	4	4	2	4	3	5	4	1	IT	1</t>
  </si>
  <si>
    <t>5	5	1	1	5	5	5	4	5	5	2	5	5	1	1	3	1	5	3	3	5	1	5	5	5	1	5	US	1</t>
  </si>
  <si>
    <t>3	2	3	2	3	2	3	2	4	3	3	3	2	3	3	4	3	3	2	4	2	2	4	2	2	3	2	US	3</t>
  </si>
  <si>
    <t>5	3	3	2	4	4	5	4	3	1	5	1	2	2	4	1	5	5	1	5	4	1	1	3	5	1	1	US	1</t>
  </si>
  <si>
    <t>5	5	5	5	5	5	5	5	5	5	1	5	5	5	1	5	1	5	5	1	5	1	5	5	1	5	5	US	3</t>
  </si>
  <si>
    <t>5	5	4	4	5	4	5	3	3	4	5	2	2	4	4	3	2	4	4	4	4	1	4	5	3	3	4	BG	1</t>
  </si>
  <si>
    <t>5	3	3	3	3	3	1	5	5	2	1	5	3	3	1	4	1	5	2	3	5	5	5	3	1	0	5	US	3</t>
  </si>
  <si>
    <t>2	1	3	2	1	5	3	2	4	2	4	4	1	4	5	4	4	2	2	4	3	1	3	2	5	1	1	GB	1</t>
  </si>
  <si>
    <t>5	5	5	4	4	5	5	1	5	5	2	3	4	5	3	1	2	4	5	4	2	2	5	5	5	1	1	US	1</t>
  </si>
  <si>
    <t>5	2	2	3	3	1	4	3	4	1	2	1	3	2	4	1	2	1	2	3	3	1	1	2	5	3	3	US	3</t>
  </si>
  <si>
    <t>5	5	4	5	5	5	5	5	5	2	5	1	1	4	5	1	5	5	5	3	1	1	5	3	1	1	3	PH	3</t>
  </si>
  <si>
    <t>4	4	4	4	5	5	5	5	5	5	4	3	3	4	2	4	1	5	5	4	4	2	5	4	3	2	5	GB	1</t>
  </si>
  <si>
    <t>5	3	5	5	3	4	5	4	4	4	2	4	4	4	4	4	1	4	2	2	3	2	3	3	4	5	2	US	3</t>
  </si>
  <si>
    <t>3	1	1	1	1	4	4	1	1	1	5	1	1	1	5	1	5	1	2	5	1	1	4	1	5	1	1	US	1</t>
  </si>
  <si>
    <t>4	2	3	2	2	3	5	2	2	2	4	3	2	4	4	2	4	3	1	3	4	3	4	2	5	1	2	US	2</t>
  </si>
  <si>
    <t>5	3	2	3	2	3	4	2	3	3	5	1	1	1	5	1	4	4	4	4	2	2	5	2	2	3	1	US	1</t>
  </si>
  <si>
    <t>5	4	5	1	3	5	5	5	3	5	2	3	5	4	2	5	1	5	3	1	3	5	5	5	5	1	5	CA	1</t>
  </si>
  <si>
    <t>5	5	1	5	2	1	5	3	4	4	2	5	1	4	4	3	4	1	1	2	1	3	3	1	5	1	3	US	1</t>
  </si>
  <si>
    <t>4	3	2	5	4	4	5	5	5	1	4	2	4	2	1	2	3	2	2	3	4	3	5	3	4	2	3	GB	1</t>
  </si>
  <si>
    <t>4	2	3	3	2	3	2	2	3	2	4	3	2	2	2	2	3	3	4	4	3	2	4	3	2	3	2	US	1</t>
  </si>
  <si>
    <t>3	5	4	1	4	5	5	1	5	4	4	1	3	1	5	3	3	5	4	4	1	1	3	3	3	5	1	GB	1</t>
  </si>
  <si>
    <t>5	3	2	2	4	3	3	3	4	4	3	4	3	3	1	3	3	4	3	4	3	1	4	5	5	2	1	US	1</t>
  </si>
  <si>
    <t>3	4	3	2	4	3	4	1	5	2	1	2	3	4	2	2	1	5	3	4	1	2	3	2	5	3	1	CA	3</t>
  </si>
  <si>
    <t>2	3	2	4	4	3	5	2	4	2	3	1	1	2	4	1	4	2	1	4	1	3	4	3	5	1	2	AU	1</t>
  </si>
  <si>
    <t>4	5	4	4	4	4	5	4	5	2	2	4	2	4	4	2	1	4	2	4	2	2	4	3	5	4	5	IE	1</t>
  </si>
  <si>
    <t>5	1	1	2	1	1	5	1	4	1	5	1	1	1	4	2	5	1	3	4	1	1	2	1	5	4	1	GB	1</t>
  </si>
  <si>
    <t>4	4	2	4	4	4	4	2	4	3	5	1	3	3	5	3	3	2	3	5	1	1	4	1	4	1	2	CA	1</t>
  </si>
  <si>
    <t>5	4	4	4	5	5	5	4	5	3	4	2	2	4	2	2	2	4	5	4	1	4	5	4	5	4	4	GB	1</t>
  </si>
  <si>
    <t>5	4	4	5	5	5	5	3	4	3	2	3	3	3	5	2	4	5	3	5	3	2	4	4	5	1	2	US	3</t>
  </si>
  <si>
    <t>4	4	4	3	5	4	5	3	5	4	2	3	3	4	1	3	2	5	4	2	4	2	5	4	2	4	5	US	1</t>
  </si>
  <si>
    <t>4	3	2	1	2	1	4	2	4	3	4	2	1	2	4	1	3	1	1	4	1	1	3	2	5	1	1	US	1</t>
  </si>
  <si>
    <t>3	4	4	4	4	3	5	4	3	2	3	2	1	4	4	2	5	4	2	3	1	1	4	2	4	3	2	US	2</t>
  </si>
  <si>
    <t>5	4	5	5	4	5	5	4	4	2	5	1	1	5	3	1	2	3	4	1	4	4	5	2	2	1	4	US	1</t>
  </si>
  <si>
    <t>4	5	5	2	4	5	4	5	5	5	1	5	5	5	1	5	1	5	5	1	4	4	5	5	2	5	5	GB	1</t>
  </si>
  <si>
    <t>5	2	1	4	4	4	5	5	3	5	4	2	4	4	5	5	5	5	4	1	4	5	5	3	2	3	4	US	1</t>
  </si>
  <si>
    <t>4	4	3	4	3	3	4	3	4	4	5	2	3	4	4	2	4	4	2	4	2	1	2	4	4	3	3	US	3</t>
  </si>
  <si>
    <t>5	5	2	2	5	5	5	5	5	5	5	2	2	1	5	1	5	5	5	4	1	1	5	1	5	3	1	US	1</t>
  </si>
  <si>
    <t>2	2	2	2	1	0	2	2	3	3	3	2	2	2	3	1	4	2	1	4	2	1	2	1	4	2	1	US	1</t>
  </si>
  <si>
    <t>3	2	2	2	3	3	3	3	5	2	3	2	2	2	4	2	3	2	3	4	2	1	4	2	5	3	2	US	3</t>
  </si>
  <si>
    <t>5	4	4	4	5	3	5	4	5	1	4	1	1	3	5	1	5	5	3	2	5	4	5	5	5	3	2	US	1</t>
  </si>
  <si>
    <t>3	4	2	4	4	5	5	2	5	4	3	2	2	2	2	3	2	3	4	2	1	2	3	2	2	2	3	US	3</t>
  </si>
  <si>
    <t>2	4	5	4	5	5	5	3	5	3	4	3	3	4	5	1	1	5	5	2	1	4	5	5	1	2	5	US	1</t>
  </si>
  <si>
    <t>4	3	2	2	2	2	3	2	4	4	4	2	2	4	3	3	4	3	2	2	2	2	3	2	4	2	2	US	1</t>
  </si>
  <si>
    <t>4	5	4	4	5	5	5	4	5	3	5	3	1	3	4	1	5	5	4	5	3	2	5	5	5	1	3	US	1</t>
  </si>
  <si>
    <t>4	4	2	4	3	4	5	1	5	5	1	2	5	4	3	5	1	4	4	4	2	4	4	3	1	4	1	US	1</t>
  </si>
  <si>
    <t>5	4	4	4	4	4	5	4	5	2	5	2	2	4	5	1	2	2	3	5	2	1	3	1	5	1	3	US	1</t>
  </si>
  <si>
    <t>4	2	3	2	5	3	5	2	4	3	4	2	1	3	4	4	4	2	2	3	4	1	4	3	2	4	2	US	3</t>
  </si>
  <si>
    <t>4	2	4	4	4	3	4	3	4	2	5	3	1	4	3	4	4	3	4	4	2	2	2	2	4	2	1	US	1</t>
  </si>
  <si>
    <t>5	4	4	4	5	5	5	4	4	4	2	3	2	4	2	4	4	5	4	1	2	5	5	5	2	5	4	US	1</t>
  </si>
  <si>
    <t>5	3	5	5	5	4	5	4	5	2	4	1	1	4	3	2	4	5	4	4	5	5	5	2	4	3	4	US	1</t>
  </si>
  <si>
    <t>5	5	4	4	5	5	5	4	5	5	2	4	4	4	1	4	1	5	5	1	2	2	5	5	5	5	5	DE	1</t>
  </si>
  <si>
    <t>3	5	5	3	5	5	1	2	5	5	1	4	5	5	2	2	1	5	5	1	1	2	5	4	3	1	4	US	3</t>
  </si>
  <si>
    <t>4	4	4	5	4	4	5	2	4	2	5	1	4	5	5	2	2	5	1	2	2	4	4	1	5	1	1	US	1</t>
  </si>
  <si>
    <t>5	1	3	5	3	4	4	3	3	3	4	1	2	2	3	1	4	3	1	2	3	1	1	1	4	2	3	CA	1</t>
  </si>
  <si>
    <t>4	3	3	5	1	3	5	1	4	4	3	2	4	2	4	2	2	3	2	4	1	1	4	2	2	4	2	AU	1</t>
  </si>
  <si>
    <t>5	1	1	1	1	1	5	1	1	1	5	3	4	1	5	1	5	1	2	3	2	3	5	1	1	5	0	US	1</t>
  </si>
  <si>
    <t>5	3	4	4	2	2	5	2	4	4	4	3	2	3	4	2	4	3	2	4	1	3	2	2	4	2	3	GB	1</t>
  </si>
  <si>
    <t>5	5	5	5	5	5	5	5	5	5	1	5	5	5	1	5	1	5	5	1	5	1	5	5	5	5	5	US	1</t>
  </si>
  <si>
    <t>5	5	5	4	5	5	5	5	5	3	3	4	2	5	4	4	2	4	3	4	3	1	4	3	5	3	4	US	1</t>
  </si>
  <si>
    <t>5	5	4	4	4	4	4	4	4	3	5	3	2	3	4	2	4	3	2	5	2	2	3	4	3	1	3	MX	1</t>
  </si>
  <si>
    <t>4	2	2	1	4	4	4	1	4	4	5	2	1	1	4	3	4	4	4	2	4	2	4	2	2	4	2	US	1</t>
  </si>
  <si>
    <t>5	4	4	4	3	3	4	3	4	4	2	3	5	5	2	3	1	2	3	1	3	2	3	2	2	4	2	US	3</t>
  </si>
  <si>
    <t>5	5	5	5	5	5	5	5	4	1	5	1	1	5	1	1	5	1	5	5	2	1	5	1	1	5	4	GB	3</t>
  </si>
  <si>
    <t>4	5	3	2	1	4	5	3	5	4	2	2	1	3	4	2	4	4	4	1	4	3	5	5	4	5	2	US	3</t>
  </si>
  <si>
    <t>5	5	4	5	4	5	5	3	5	4	4	2	2	1	3	2	2	3	3	1	3	2	4	2	3	5	4	US	1</t>
  </si>
  <si>
    <t>4	1	4	5	4	1	5	3	4	4	2	4	2	4	3	4	1	4	4	4	1	2	2	1	2	1	1	US	1</t>
  </si>
  <si>
    <t>5	5	4	4	5	5	5	4	5	4	3	3	4	4	4	3	2	4	4	3	1	3	4	5	4	1	5	CA	1</t>
  </si>
  <si>
    <t>3	5	2	4	5	5	4	4	5	3	4	3	3	3	3	2	1	4	5	3	5	2	5	4	3	1	4	US	1</t>
  </si>
  <si>
    <t>4	4	3	2	5	5	4	4	5	5	4	1	1	4	4	2	1	4	3	2	3	2	4	4	5	2	2	US	1</t>
  </si>
  <si>
    <t>5	4	3	1	5	5	5	3	4	3	4	2	3	2	4	1	2	4	5	5	3	2	4	5	5	1	2	US	3</t>
  </si>
  <si>
    <t>4	4	4	4	4	4	4	4	4	3	3	4	3	4	4	3	4	5	3	4	3	4	4	3	5	4	4	AU	1</t>
  </si>
  <si>
    <t>4	5	5	4	5	3	4	4	5	2	4	2	2	4	3	3	4	5	4	4	2	5	5	3	5	4	4	DE	1</t>
  </si>
  <si>
    <t>5	3	2	2	2	2	5	1	5	4	3	2	3	1	4	4	2	4	3	4	1	1	2	2	4	2	3	US	1</t>
  </si>
  <si>
    <t>4	4	4	4	4	4	4	4	4	3	4	3	3	3	4	4	2	4	4	2	4	4	4	4	3	4	3	MX	1</t>
  </si>
  <si>
    <t>5	4	1	2	2	1	4	2	4	2	4	4	2	2	4	2	2	4	1	2	1	2	4	2	5	1	1	US	1</t>
  </si>
  <si>
    <t>5	4	4	4	3	3	5	2	3	5	2	5	4	4	4	5	4	2	4	3	3	4	4	3	5	3	3	US	3</t>
  </si>
  <si>
    <t>5	4	2	1	5	5	5	5	5	1	5	2	2	1	4	2	3	2	3	3	3	4	5	3	4	1	1	US	1</t>
  </si>
  <si>
    <t>5	5	5	4	5	5	5	5	5	3	4	2	2	5	3	2	4	5	4	3	5	5	5	2	4	5	5	GB	1</t>
  </si>
  <si>
    <t>4	4	4	4	4	3	4	3	3	2	2	3	4	4	3	2	3	4	4	4	4	4	3	4	5	4	5	CN	3</t>
  </si>
  <si>
    <t>3	4	2	2	3	4	4	2	4	4	4	3	2	3	4	2	4	4	2	4	2	1	5	3	4	2	2	US	1</t>
  </si>
  <si>
    <t>5	3	4	4	4	3	5	4	5	5	2	4	3	5	4	5	2	3	3	2	3	5	5	3	1	5	3	US	3</t>
  </si>
  <si>
    <t>4	3	2	3	2	2	4	2	2	2	4	2	2	2	4	2	3	2	2	4	2	2	3	2	4	1	2	CA	2</t>
  </si>
  <si>
    <t>5	5	5	4	5	5	5	4	5	4	2	5	4	5	4	5	1	4	5	3	4	3	5	5	4	3	4	GB	3</t>
  </si>
  <si>
    <t>5	3	5	5	5	5	5	2	4	4	5	3	4	4	5	1	5	5	2	5	4	2	4	2	5	1	1	AU	2</t>
  </si>
  <si>
    <t>3	4	2	2	2	3	4	2	2	2	4	2	2	3	4	2	4	2	2	3	2	2	3	2	3	2	2	AU	3</t>
  </si>
  <si>
    <t>5	3	5	5	5	3	2	3	5	1	2	1	4	4	1	1	1	4	3	3	3	2	1	3	5	5	4	US	1</t>
  </si>
  <si>
    <t>5	4	5	5	5	5	5	4	5	4	1	5	4	5	2	5	1	5	1	2	2	1	3	4	2	5	5	US	1</t>
  </si>
  <si>
    <t>4	4	2	5	4	4	5	3	5	1	4	3	2	2	4	3	3	2	2	4	4	3	2	2	5	1	3	ID	1</t>
  </si>
  <si>
    <t>4	5	4	5	4	4	4	4	5	4	4	3	2	5	2	3	1	2	4	3	2	3	5	5	2	5	1	ID	2</t>
  </si>
  <si>
    <t>4	4	4	4	3	4	4	5	5	3	2	3	2	5	3	3	2	5	4	3	2	2	4	3	1	5	4	US	2</t>
  </si>
  <si>
    <t>2	3	3	2	3	2	5	2	4	5	1	2	2	2	2	4	1	4	2	2	2	3	2	3	1	4	1	US	1</t>
  </si>
  <si>
    <t>4	3	3	4	1	3	5	3	4	4	2	3	4	4	3	4	3	5	2	4	2	1	4	3	5	2	3	NA	1</t>
  </si>
  <si>
    <t>5	5	1	4	5	5	5	5	5	3	4	1	1	1	1	1	1	4	4	2	1	1	5	5	2	1	5	GB	1</t>
  </si>
  <si>
    <t>4	2	2	4	4	4	4	1	5	3	4	2	1	3	4	3	4	3	2	5	2	1	5	2	5	1	1	AU	2</t>
  </si>
  <si>
    <t>5	5	3	4	5	5	5	5	5	4	5	1	1	3	1	5	1	5	5	1	5	5	5	5	1	5	5	AU	2</t>
  </si>
  <si>
    <t>4	4	4	3	4	5	4	5	5	3	2	1	4	4	1	3	3	4	3	1	3	3	5	4	5	3	5	EE	1</t>
  </si>
  <si>
    <t>5	3	4	4	2	4	3	4	5	4	2	3	4	3	3	4	3	5	3	4	3	2	2	5	5	1	2	IN	1</t>
  </si>
  <si>
    <t>4	2	2	3	3	3	4	2	3	2	5	2	2	3	4	4	2	2	2	4	2	1	3	2	2	2	2	PE	3</t>
  </si>
  <si>
    <t>5	4	3	4	5	5	5	5	4	3	4	3	3	4	3	2	3	4	4	5	5	4	4	5	4	5	5	GB	1</t>
  </si>
  <si>
    <t>5	3	4	2	5	5	4	2	4	2	1	3	2	5	3	2	2	2	4	3	2	5	5	3	4	4	1	US	1</t>
  </si>
  <si>
    <t>1	1	1	3	1	1	2	3	3	1	2	1	1	1	4	1	4	2	1	5	1	1	2	1	5	1	1	DK	1</t>
  </si>
  <si>
    <t>5	5	4	4	5	4	5	3	5	3	1	1	4	3	2	5	1	5	5	1	4	1	5	3	1	1	5	PL	3</t>
  </si>
  <si>
    <t>5	3	3	1	4	3	5	3	5	5	4	4	4	3	3	3	1	3	3	2	3	3	5	5	1	3	3	US	2</t>
  </si>
  <si>
    <t>5	4	4	4	4	3	4	3	4	4	3	3	3	4	4	4	2	3	4	2	2	4	3	2	3	3	4	GB	1</t>
  </si>
  <si>
    <t>4	5	5	4	5	5	4	5	5	5	1	5	5	5	1	5	1	5	5	2	2	3	5	5	5	5	5	GB	1</t>
  </si>
  <si>
    <t>5	4	5	4	4	4	5	5	5	2	4	2	5	4	1	4	1	4	4	4	1	1	4	3	5	4	5	GB	2</t>
  </si>
  <si>
    <t>5	5	5	5	5	5	5	5	5	2	3	2	4	4	2	2	2	4	5	4	3	2	4	3	5	5	5	NO	3</t>
  </si>
  <si>
    <t>2	2	3	4	2	2	4	3	4	4	2	2	2	5	2	4	4	2	2	3	1	1	3	1	3	3	2	US	2</t>
  </si>
  <si>
    <t>5	5	1	5	5	5	5	5	5	5	5	3	5	5	1	5	1	5	5	1	5	5	5	2	1	5	5	DE	1</t>
  </si>
  <si>
    <t>5	5	4	4	4	5	4	3	5	2	1	4	4	3	2	5	1	4	4	2	4	1	4	2	5	3	4	AU	1</t>
  </si>
  <si>
    <t>4	2	3	4	4	4	4	3	4	4	3	2	2	4	3	3	4	3	1	4	1	2	3	1	4	2	2	US	3</t>
  </si>
  <si>
    <t>5	5	5	5	5	5	4	5	5	5	1	3	5	5	1	5	1	5	4	5	1	4	2	5	1	3	5	BA	1</t>
  </si>
  <si>
    <t>4	5	5	4	4	5	5	3	5	5	2	3	4	3	2	5	1	5	3	3	5	2	5	4	2	3	4	BA	1</t>
  </si>
  <si>
    <t>4	2	3	3	4	3	4	2	3	3	2	3	4	3	2	4	3	4	2	4	2	2	2	3	4	1	1	GB	1</t>
  </si>
  <si>
    <t>4	4	3	3	5	4	4	3	4	2	1	2	2	4	2	2	2	4	4	2	3	2	4	3	5	4	2	CA	1</t>
  </si>
  <si>
    <t>5	5	5	3	5	4	5	5	5	5	1	4	5	5	1	4	1	5	4	2	5	2	4	5	4	5	5	SG	1</t>
  </si>
  <si>
    <t>4	2	2	2	3	4	4	2	3	4	2	2	2	4	3	4	4	2	3	4	2	2	2	3	4	2	2	GB	1</t>
  </si>
  <si>
    <t>4	4	4	4	5	4	4	5	5	5	5	5	5	5	1	4	1	3	4	1	2	4	4	4	2	1	5	GB	1</t>
  </si>
  <si>
    <t>2	3	3	4	4	4	4	4	4	3	4	4	1	2	4	1	4	4	3	4	1	2	3	3	5	1	4	SE	1</t>
  </si>
  <si>
    <t>4	4	5	4	4	4	5	5	5	2	2	3	2	4	2	4	4	5	4	4	5	2	2	3	4	3	5	GB	1</t>
  </si>
  <si>
    <t>4	3	5	3	4	4	4	4	4	4	1	4	4	4	2	3	1	4	4	2	4	1	3	2	5	3	3	GB	1</t>
  </si>
  <si>
    <t>5	5	5	2	4	4	5	4	5	4	4	3	3	4	3	2	4	3	3	4	2	1	4	4	4	3	5	GB	1</t>
  </si>
  <si>
    <t>5	4	2	4	4	4	4	3	4	4	3	4	4	4	4	4	2	4	5	3	4	4	4	4	2	2	2	GB	3</t>
  </si>
  <si>
    <t>4	5	4	4	3	3	4	2	3	5	2	3	5	4	3	3	1	4	4	4	4	4	4	4	4	2	2	JP	1</t>
  </si>
  <si>
    <t>4	4	4	4	3	3	3	4	4	2	2	2	3	3	4	2	2	4	2	3	3	2	4	3	5	3	4	PL	2</t>
  </si>
  <si>
    <t>3	3	2	4	2	2	4	2	4	1	4	2	2	2	4	2	4	3	3	4	2	2	2	2	4	1	2	VN	2</t>
  </si>
  <si>
    <t>3	5	4	2	3	1	2	2	4	3	2	2	2	4	1	2	2	2	1	5	1	1	1	1	2	1	1	US	1</t>
  </si>
  <si>
    <t>5	3	4	3	2	3	4	2	4	4	3	3	3	3	2	4	2	4	3	3	3	2	2	4	2	4	2	US	3</t>
  </si>
  <si>
    <t>5	5	5	5	5	5	5	5	5	4	4	2	5	5	2	1	1	4	4	4	5	1	3	4	1	1	4	SG	3</t>
  </si>
  <si>
    <t>2	2	2	1	1	2	4	1	2	3	3	2	2	2	4	2	2	2	2	4	1	2	3	2	3	2	1	US	3</t>
  </si>
  <si>
    <t>4	4	2	4	3	1	5	4	4	1	4	2	1	4	4	1	2	4	2	4	1	2	3	2	5	1	3	CY	3</t>
  </si>
  <si>
    <t>5	4	4	5	4	5	5	5	4	4	2	4	5	3	1	5	2	4	5	3	4	2	5	4	5	3	5	US	1</t>
  </si>
  <si>
    <t>5	1	4	4	4	2	4	1	4	4	5	2	4	4	5	4	2	4	2	5	2	1	4	3	5	3	2	CA	1</t>
  </si>
  <si>
    <t>3	2	3	4	4	4	4	1	4	3	5	2	3	3	5	2	4	2	1	4	2	1	4	2	3	1	1	US	1</t>
  </si>
  <si>
    <t>5	3	5	4	3	4	5	4	4	3	5	4	2	3	4	3	3	5	3	5	4	2	4	3	5	1	3	US	1</t>
  </si>
  <si>
    <t>4	2	2	4	2	4	5	3	5	3	4	2	3	2	2	0	2	3	2	4	4	2	4	3	2	2	1	US	1</t>
  </si>
  <si>
    <t>5	5	3	5	4	5	5	3	5	4	3	1	3	2	3	4	2	4	3	2	3	1	4	3	3	4	1	EU	3</t>
  </si>
  <si>
    <t>5	2	1	4	2	2	5	2	4	4	4	1	1	1	3	1	2	3	1	2	1	1	2	1	5	1	1	US	1</t>
  </si>
  <si>
    <t>5	4	1	2	4	4	5	2	4	4	2	2	2	3	2	2	4	3	4	4	4	2	4	4	5	3	1	PL	2</t>
  </si>
  <si>
    <t>5	1	3	5	4	1	5	1	1	5	4	1	1	5	1	4	2	2	1	5	1	1	1	1	5	1	1	CA	1</t>
  </si>
  <si>
    <t>5	4	4	4	4	5	5	3	4	2	3	3	3	4	2	2	2	4	2	4	2	2	4	3	4	5	4	US	1</t>
  </si>
  <si>
    <t>5	5	2	4	5	5	5	4	4	1	4	3	1	1	5	1	3	3	5	4	1	2	5	4	1	3	5	CA	1</t>
  </si>
  <si>
    <t>5	5	5	4	4	5	5	4	4	4	4	4	4	4	4	4	1	4	4	4	3	3	5	4	4	3	4	GB	1</t>
  </si>
  <si>
    <t>4	4	4	3	4	5	5	5	4	5	1	3	4	4	4	3	1	5	5	4	1	1	4	3	2	4	4	US	3</t>
  </si>
  <si>
    <t>5	4	2	4	3	4	5	4	5	2	5	1	1	3	4	1	5	3	3	4	3	1	4	2	5	1	1	CA	1</t>
  </si>
  <si>
    <t>5	4	4	4	5	4	5	5	4	2	3	3	5	4	1	4	2	5	4	2	4	5	5	4	2	5	5	DE	1</t>
  </si>
  <si>
    <t>5	5	4	2	5	4	5	5	5	2	5	4	3	4	2	2	4	5	5	2	4	4	5	3	1	3	4	CH	1</t>
  </si>
  <si>
    <t>5	4	4	4	3	4	5	4	4	4	2	4	4	4	3	3	4	4	1	2	4	2	4	4	2	3	3	US	2</t>
  </si>
  <si>
    <t>4	4	4	4	4	4	4	4	4	4	4	3	3	4	4	4	2	4	3	4	4	3	4	3	4	1	4	US	1</t>
  </si>
  <si>
    <t>5	5	5	5	5	5	5	3	5	4	2	2	2	5	4	5	3	3	4	2	4	2	5	5	4	2	4	CA	1</t>
  </si>
  <si>
    <t>5	4	5	3	5	4	5	5	5	5	2	4	4	5	2	4	2	4	4	2	3	5	4	4	5	4	4	GB	1</t>
  </si>
  <si>
    <t>4	4	4	3	5	5	5	4	5	4	3	4	4	4	4	4	2	4	5	2	4	4	4	4	4	4	4	US	2</t>
  </si>
  <si>
    <t>5	3	4	4	2	1	5	3	5	4	5	1	1	4	5	1	5	2	1	5	1	1	4	3	5	2	3	NL	1</t>
  </si>
  <si>
    <t>1	5	3	5	5	5	5	5	5	3	4	3	2	3	3	1	1	5	5	2	1	1	5	5	4	5	3	IN	1</t>
  </si>
  <si>
    <t>5	5	5	5	5	5	5	5	5	5	4	3	5	5	3	5	2	5	3	2	4	2	5	4	2	5	5	US	1</t>
  </si>
  <si>
    <t>4	3	3	2	3	5	2	1	2	2	4	3	3	3	4	2	4	1	2	2	4	1	4	2	1	2	1	US	3</t>
  </si>
  <si>
    <t>4	4	4	4	3	4	5	4	4	4	1	3	3	4	2	1	2	4	3	1	4	4	1	3	5	4	4	AR	3</t>
  </si>
  <si>
    <t>3	4	3	3	4	4	3	2	4	4	2	4	3	4	2	3	2	5	4	3	3	2	4	4	4	2	2	US	2</t>
  </si>
  <si>
    <t>5	4	4	4	4	5	5	1	2	5	3	1	3	5	3	5	3	3	1	5	3	2	5	1	1	1	2	US	1</t>
  </si>
  <si>
    <t>4	2	5	5	4	5	5	4	5	2	4	2	2	5	5	4	4	4	4	5	4	2	5	2	2	4	2	US	2</t>
  </si>
  <si>
    <t>4	3	4	4	3	4	3	5	4	2	3	3	3	3	4	1	2	4	3	2	2	3	2	3	2	4	2	GB	3</t>
  </si>
  <si>
    <t>4	2	1	2	3	4	3	4	4	2	5	2	3	5	5	2	1	4	2	5	2	1	1	5	5	1	1	FR	3</t>
  </si>
  <si>
    <t>4	1	2	3	2	1	4	1	3	3	4	1	1	2	4	1	3	3	1	4	1	1	3	1	5	1	1	US	1</t>
  </si>
  <si>
    <t>5	1	4	5	3	4	5	3	5	4	1	2	3	3	4	4	4	4	1	5	2	1	1	1	4	1	1	US	2</t>
  </si>
  <si>
    <t>4	4	4	4	4	4	5	2	4	3	4	2	1	4	3	1	5	3	3	4	2	1	1	2	5	1	2	HR	1</t>
  </si>
  <si>
    <t>2	2	1	3	1	4	3	2	3	1	4	1	4	2	5	2	1	2	2	4	3	2	3	3	2	1	2	FR	1</t>
  </si>
  <si>
    <t>4	2	2	2	4	2	4	2	4	4	2	3	2	2	2	3	2	4	3	4	2	2	3	3	4	1	1	RS	1</t>
  </si>
  <si>
    <t>5	5	5	4	5	3	3	2	5	4	1	5	5	5	4	3	1	5	3	2	2	1	4	3	5	4	2	BG	1</t>
  </si>
  <si>
    <t>5	1	1	2	1	1	5	1	1	4	1	2	3	4	1	3	1	5	1	1	1	5	4	0	1	1	3	US	1</t>
  </si>
  <si>
    <t>5	2	3	4	3	4	4	3	3	3	3	2	4	4	4	4	2	4	2	5	2	3	3	3	5	2	3	US	3</t>
  </si>
  <si>
    <t>4	3	3	5	4	5	4	2	4	4	4	2	1	3	3	1	3	2	2	4	1	1	2	2	5	3	1	US	1</t>
  </si>
  <si>
    <t>5	4	3	3	5	4	5	4	4	4	2	5	2	3	4	2	3	5	5	4	4	5	5	3	5	3	3	US	1</t>
  </si>
  <si>
    <t>5	5	5	2	5	5	5	4	5	5	2	4	5	5	1	4	1	5	4	2	5	3	4	4	2	4	5	CO	3</t>
  </si>
  <si>
    <t>1	5	2	1	1	2	5	2	5	1	3	2	1	1	5	1	3	5	4	5	5	5	5	5	5	1	5	HR	1</t>
  </si>
  <si>
    <t>5	2	4	4	4	4	5	4	4	3	5	2	2	4	4	2	3	3	2	4	2	3	5	2	5	4	2	CA	2</t>
  </si>
  <si>
    <t>4	4	4	4	4	4	4	2	4	5	3	3	2	4	2	2	2	4	2	4	2	1	4	2	4	2	4	CA	2</t>
  </si>
  <si>
    <t>4	3	5	4	4	3	4	3	4	4	3	2	2	4	4	2	2	4	3	4	4	4	4	2	4	2	2	CA	2</t>
  </si>
  <si>
    <t>5	2	1	5	3	1	5	3	5	3	4	1	3	3	5	1	3	3	1	5	1	1	1	1	5	1	1	CA	1</t>
  </si>
  <si>
    <t>5	5	5	5	5	5	5	1	4	4	2	4	3	5	1	3	2	5	4	5	3	4	3	2	3	1	3	PL	1</t>
  </si>
  <si>
    <t>5	5	4	5	4	4	5	5	4	4	3	4	3	5	2	3	1	4	4	2	5	4	4	3	2	5	4	GB	1</t>
  </si>
  <si>
    <t>5	4	4	4	5	5	5	3	4	4	3	3	2	4	4	4	2	3	2	5	2	1	4	3	5	1	3	US	1</t>
  </si>
  <si>
    <t>5	4	4	4	5	5	5	4	5	4	3	5	3	4	3	3	2	3	4	3	2	2	4	4	5	4	4	GB	1</t>
  </si>
  <si>
    <t>4	4	3	4	3	2	5	2	4	4	4	2	3	4	5	4	4	4	4	2	2	4	4	3	2	4	2	AU	2</t>
  </si>
  <si>
    <t>4	3	4	4	4	1	5	2	4	4	5	1	1	3	5	1	4	2	3	2	1	1	4	3	1	1	3	US	1</t>
  </si>
  <si>
    <t>4	3	4	4	4	4	4	2	4	4	2	2	2	4	2	2	2	4	4	4	4	2	2	4	4	2	4	US	1</t>
  </si>
  <si>
    <t>2	3	3	4	3	5	3	4	4	4	2	3	5	3	1	4	2	2	2	3	2	2	4	3	2	4	1	US	1</t>
  </si>
  <si>
    <t>4	4	3	4	2	2	5	2	4	2	4	2	2	4	3	3	4	3	2	4	2	1	2	2	5	2	4	US	1</t>
  </si>
  <si>
    <t>3	1	1	4	1	1	4	1	4	1	5	1	1	1	5	3	4	1	2	4	1	2	2	1	5	1	1	GB	3</t>
  </si>
  <si>
    <t>5	5	3	4	5	5	5	5	5	5	1	3	3	5	5	1	1	5	3	1	5	1	5	4	1	5	5	US	3</t>
  </si>
  <si>
    <t>2	5	4	4	5	5	3	5	5	4	3	4	3	4	4	3	3	4	4	2	3	2	5	4	4	3	4	MY	3</t>
  </si>
  <si>
    <t>4	4	3	2	3	2	3	1	5	4	1	4	5	5	1	4	1	4	4	2	5	2	4	2	1	4	2	US	1</t>
  </si>
  <si>
    <t>4	5	4	4	4	5	4	4	5	2	4	2	2	2	3	3	4	2	4	2	2	4	5	2	5	3	4	GB	1</t>
  </si>
  <si>
    <t>5	5	3	2	5	4	5	3	5	3	5	2	3	3	4	3	2	4	2	3	4	3	4	4	5	2	4	GB	3</t>
  </si>
  <si>
    <t>5	3	3	4	2	2	5	3	5	2	5	2	2	3	3	2	4	3	2	5	2	1	3	1	5	1	2	US	3</t>
  </si>
  <si>
    <t>5	4	3	5	4	2	5	4	4	3	5	3	5	3	1	4	1	4	2	2	1	4	4	4	5	4	1	US	3</t>
  </si>
  <si>
    <t>5	5	4	3	5	5	5	5	5	3	3	3	2	2	5	1	2	1	5	5	3	4	4	2	5	3	5	CA	1</t>
  </si>
  <si>
    <t>4	1	1	3	1	3	4	1	2	3	3	1	1	2	3	1	2	3	1	2	3	2	3	2	2	1	1	US	3</t>
  </si>
  <si>
    <t>5	5	5	5	5	5	5	5	5	4	5	5	2	5	5	3	1	5	5	5	5	4	5	5	5	3	5	GB	1</t>
  </si>
  <si>
    <t>4	3	2	4	3	4	4	1	3	2	5	1	2	3	4	2	2	1	1	5	1	2	4	1	5	2	1	US	1</t>
  </si>
  <si>
    <t>5	5	4	5	5	5	5	5	5	5	4	2	5	5	4	5	1	5	5	4	3	3	4	5	5	2	5	US	3</t>
  </si>
  <si>
    <t>5	5	5	4	5	5	5	5	5	4	1	3	4	5	1	5	1	5	5	2	4	3	5	4	1	2	5	GB	1</t>
  </si>
  <si>
    <t>4	3	2	2	2	4	5	1	4	3	3	2	4	2	2	2	2	2	2	4	1	2	4	2	3	1	1	CA	3</t>
  </si>
  <si>
    <t>4	3	3	4	4	3	5	4	4	3	2	2	4	4	2	3	2	5	2	3	4	1	4	1	5	3	4	US	3</t>
  </si>
  <si>
    <t>5	4	4	2	5	5	5	4	4	5	2	3	2	5	2	2	1	5	3	2	2	1	4	5	5	4	2	US	1</t>
  </si>
  <si>
    <t>4	4	3	4	3	3	4	3	4	5	3	2	2	3	3	1	2	2	1	1	2	1	4	3	5	1	3	US	1</t>
  </si>
  <si>
    <t>5	5	5	1	5	5	5	5	5	1	5	1	1	5	1	5	1	5	5	1	1	1	5	5	1	1	1	SE	3</t>
  </si>
  <si>
    <t>4	2	3	4	4	5	4	3	2	3	3	2	2	4	4	2	2	2	2	5	3	3	4	2	5	1	1	US	3</t>
  </si>
  <si>
    <t>5	5	5	4	5	4	5	5	5	5	2	5	5	5	2	3	1	5	4	2	4	5	5	5	2	5	4	AU	1</t>
  </si>
  <si>
    <t>4	4	3	2	4	4	4	4	4	3	4	2	2	3	4	3	4	4	4	4	3	2	4	2	2	4	2	AU	3</t>
  </si>
  <si>
    <t>5	3	5	3	5	5	5	3	5	3	5	1	1	3	3	1	1	2	5	5	4	5	4	4	1	5	5	US	3</t>
  </si>
  <si>
    <t>4	5	4	4	5	5	4	4	5	4	3	4	2	5	4	2	5	4	3	2	5	3	4	4	5	5	3	AU	3</t>
  </si>
  <si>
    <t>5	4	2	4	4	5	5	2	4	5	1	3	5	4	4	3	2	4	3	3	2	3	3	2	2	3	2	US	3</t>
  </si>
  <si>
    <t>5	4	3	5	4	5	5	3	5	3	5	2	1	4	2	1	4	5	3	4	1	2	4	2	5	3	3	US	1</t>
  </si>
  <si>
    <t>5	5	3	2	4	4	5	1	5	3	3	4	2	5	4	4	3	2	4	2	2	3	4	4	1	5	1	AU	3</t>
  </si>
  <si>
    <t>5	5	5	5	5	5	5	5	5	5	1	3	5	5	1	4	1	5	5	2	5	2	5	5	2	5	5	CA	2</t>
  </si>
  <si>
    <t>4	4	3	3	3	4	5	2	3	4	2	5	3	4	4	4	4	3	3	2	3	3	4	4	2	1	3	AU	3</t>
  </si>
  <si>
    <t>5	3	4	3	2	1	4	3	4	3	2	2	2	4	2	2	2	2	2	2	1	1	2	1	3	2	3	SG	1</t>
  </si>
  <si>
    <t>5	5	5	3	5	4	5	3	5	4	2	4	1	5	1	4	3	3	5	4	5	4	5	4	1	2	5	US	3</t>
  </si>
  <si>
    <t>4	3	3	4	3	3	4	3	3	4	3	2	2	4	4	3	5	4	1	4	2	1	3	2	5	1	2	AU	1</t>
  </si>
  <si>
    <t>4	3	2	5	4	4	5	2	3	3	3	3	3	4	4	2	4	3	3	4	2	2	1	2	4	2	2	US	1</t>
  </si>
  <si>
    <t>5	5	4	1	5	5	5	4	5	5	5	5	2	4	5	3	1	5	5	4	1	1	5	5	5	1	3	US	1</t>
  </si>
  <si>
    <t>5	2	2	4	4	5	5	2	4	2	2	1	1	3	1	1	4	3	3	3	3	1	4	2	5	5	3	US	1</t>
  </si>
  <si>
    <t>5	4	4	4	5	4	5	3	4	3	5	3	3	4	4	4	4	4	4	3	4	3	5	3	2	5	5	GB	2</t>
  </si>
  <si>
    <t>4	3	2	2	1	2	2	2	5	1	4	1	4	1	3	1	2	1	1	4	1	4	2	1	5	1	1	US	3</t>
  </si>
  <si>
    <t>4	4	5	2	5	2	5	4	4	5	5	4	1	5	5	4	4	5	3	3	4	3	5	4	5	2	4	AU	3</t>
  </si>
  <si>
    <t>4	3	2	4	2	4	4	2	4	4	4	2	2	4	4	2	4	2	2	4	2	2	4	2	2	4	2	US	1</t>
  </si>
  <si>
    <t>4	2	3	2	4	4	5	1	2	3	2	2	1	3	5	1	3	2	2	3	3	1	3	2	2	5	2	US	1</t>
  </si>
  <si>
    <t>5	4	4	4	4	2	5	2	4	5	2	2	4	4	2	2	2	4	2	4	2	4	2	2	4	2	2	US	1</t>
  </si>
  <si>
    <t>3	4	4	3	5	4	5	2	5	4	5	1	1	4	3	1	5	4	2	3	1	1	4	3	1	1	2	US	1</t>
  </si>
  <si>
    <t>4	2	3	4	3	3	4	3	4	4	5	4	4	5	5	1	4	4	1	5	1	2	3	3	5	3	2	AU	3</t>
  </si>
  <si>
    <t>5	4	2	5	4	4	5	3	5	4	2	2	5	4	3	1	1	3	4	3	2	2	4	4	5	3	5	US	2</t>
  </si>
  <si>
    <t>4	3	4	4	2	4	5	4	1	3	1	1	4	4	5	4	1	1	3	2	3	3	4	1	1	1	1	GB	1</t>
  </si>
  <si>
    <t>4	3	2	4	3	4	4	2	4	3	5	1	1	1	4	1	4	3	2	4	1	1	4	4	5	1	1	US	3</t>
  </si>
  <si>
    <t>4	3	4	4	4	3	5	2	4	3	2	3	1	4	4	2	4	3	3	2	2	4	5	4	2	1	2	GB	2</t>
  </si>
  <si>
    <t>5	4	4	1	4	3	4	5	5	5	1	5	4	3	1	4	1	5	5	1	4	4	4	5	2	5	5	US	1</t>
  </si>
  <si>
    <t>5	4	3	4	4	4	4	4	5	5	4	3	5	4	1	4	2	5	3	1	4	2	5	3	2	3	3	US	1</t>
  </si>
  <si>
    <t>5	5	3	4	5	5	5	4	5	5	2	4	3	4	2	4	2	5	5	4	3	4	4	3	3	1	3	US	1</t>
  </si>
  <si>
    <t>5	5	4	5	5	5	5	5	4	4	4	2	1	5	1	2	1	3	2	4	4	2	5	4	4	3	2	GR	1</t>
  </si>
  <si>
    <t>3	4	3	2	2	2	4	3	4	4	4	2	3	4	2	4	4	4	2	4	1	2	4	2	2	3	2	US	2</t>
  </si>
  <si>
    <t>5	4	4	2	2	5	4	3	4	5	2	2	3	5	2	5	1	4	4	2	1	1	4	3	2	4	1	AU	1</t>
  </si>
  <si>
    <t>5	5	4	5	5	5	5	3	5	5	2	4	3	5	3	3	2	4	5	3	2	4	4	3	4	1	3	US	3</t>
  </si>
  <si>
    <t>5	5	5	5	5	5	5	5	5	4	3	4	5	5	3	5	3	5	4	5	5	4	5	4	1	5	5	US	2</t>
  </si>
  <si>
    <t>2	4	1	1	4	1	4	1	2	1	4	1	1	1	5	1	4	4	1	4	1	1	4	1	5	1	1	GB	2</t>
  </si>
  <si>
    <t>4	2	3	2	2	4	4	2	4	3	2	1	2	4	4	2	4	3	2	2	4	3	2	3	2	4	2	US	1</t>
  </si>
  <si>
    <t>5	4	5	4	5	5	5	3	5	5	2	4	3	5	2	4	3	5	4	2	2	2	4	4	2	5	4	US	2</t>
  </si>
  <si>
    <t>5	5	5	4	4	5	5	4	5	5	3	3	3	5	4	5	1	5	4	3	1	4	5	5	1	3	4	US	1</t>
  </si>
  <si>
    <t>4	3	1	4	2	2	4	3	3	3	3	3	4	3	5	2	3	4	2	4	1	4	5	5	1	2	3	US	1</t>
  </si>
  <si>
    <t>5	4	4	4	5	4	4	3	5	3	3	3	3	4	4	3	1	4	2	5	2	1	2	3	5	3	4	US	2</t>
  </si>
  <si>
    <t>5	2	3	4	3	4	5	4	3	4	2	4	3	4	3	4	1	2	3	2	2	1	4	3	5	2	1	US	1</t>
  </si>
  <si>
    <t>5	5	4	0	5	3	5	2	5	4	5	1	1	4	4	1	5	4	1	0	1	1	4	1	1	3	4	US	1</t>
  </si>
  <si>
    <t>5	1	3	4	4	4	3	2	4	4	2	3	2	2	4	3	4	4	2	2	2	1	5	3	2	4	2	US	1</t>
  </si>
  <si>
    <t>5	4	4	4	4	4	4	3	4	5	4	3	3	4	2	4	2	4	2	3	2	4	4	3	3	4	4	GB	3</t>
  </si>
  <si>
    <t>5	4	3	4	5	5	5	3	5	5	3	4	2	3	4	5	3	3	5	2	4	2	5	4	5	1	2	US	1</t>
  </si>
  <si>
    <t>5	4	2	4	4	5	5	3	5	4	3	4	2	4	4	3	2	3	2	2	3	1	4	2	4	4	2	US	1</t>
  </si>
  <si>
    <t>2	2	3	1	1	1	5	2	4	4	3	4	3	3	2	1	3	1	1	5	1	1	2	1	4	1	1	US	3</t>
  </si>
  <si>
    <t>5	5	5	2	5	5	5	4	5	4	3	4	5	5	4	3	1	5	2	1	3	2	5	5	2	3	5	US	2</t>
  </si>
  <si>
    <t>4	5	4	4	4	4	5	5	4	3	1	3	4	5	1	4	1	3	4	3	5	4	4	3	5	4	4	LT	2</t>
  </si>
  <si>
    <t>5	5	5	4	5	5	5	5	5	3	5	1	4	2	4	3	1	2	4	3	5	3	5	3	4	3	5	US	2</t>
  </si>
  <si>
    <t>5	4	4	3	4	5	5	3	5	4	3	2	3	4	3	2	3	4	4	3	4	4	5	4	1	1	3	US	1</t>
  </si>
  <si>
    <t>5	5	3	5	5	5	5	5	5	3	3	2	3	5	2	2	1	4	2	4	1	1	4	3	5	3	5	IN	1</t>
  </si>
  <si>
    <t>4	3	2	4	3	2	4	2	2	3	3	3	2	3	4	2	0	4	3	2	2	2	4	0	1	1	1	US	1</t>
  </si>
  <si>
    <t>5	4	4	4	5	5	5	4	4	4	3	3	2	4	5	5	4	4	4	3	5	1	5	5	2	3	2	US	3</t>
  </si>
  <si>
    <t>5	5	5	4	5	5	5	5	5	3	1	4	3	5	1	4	5	5	1	3	3	2	5	5	3	5	5	ES	3</t>
  </si>
  <si>
    <t>4	4	2	4	3	3	4	2	4	2	3	1	2	3	3	4	2	2	4	3	2	3	4	3	2	4	2	CA	1</t>
  </si>
  <si>
    <t>4	4	4	3	4	4	4	3	4	2	3	2	3	4	3	4	1	3	3	2	3	3	4	3	5	4	3	LK	3</t>
  </si>
  <si>
    <t>2	2	3	5	4	4	4	4	2	1	4	1	2	3	4	1	4	4	3	3	2	2	4	3	5	2	3	RO	3</t>
  </si>
  <si>
    <t>5	5	5	4	5	5	5	5	5	4	1	4	4	5	1	4	1	4	4	2	4	4	5	4	4	3	4	GB	1</t>
  </si>
  <si>
    <t>4	3	3	3	4	4	3	3	4	3	4	2	1	2	4	1	2	4	4	3	3	3	3	2	5	3	2	US	1</t>
  </si>
  <si>
    <t>4	2	3	4	2	4	4	3	4	1	5	2	1	2	5	1	5	3	4	4	3	2	4	2	2	1	1	ZA	1</t>
  </si>
  <si>
    <t>3	4	3	4	2	2	4	4	5	4	2	5	4	4	2	4	1	5	3	3	3	4	4	4	2	1	5	US	3</t>
  </si>
  <si>
    <t>3	4	4	4	2	1	4	3	3	4	3	3	3	3	3	2	2	4	3	4	2	2	4	1	3	1	2	EU	3</t>
  </si>
  <si>
    <t>5	4	4	4	5	5	5	3	5	3	3	3	4	5	1	5	1	4	2	2	2	2	3	5	5	1	4	BG	1</t>
  </si>
  <si>
    <t>5	4	4	4	5	5	5	5	5	4	2	3	5	4	3	4	4	4	5	3	5	1	4	2	2	5	4	US	1</t>
  </si>
  <si>
    <t>5	4	5	3	5	5	5	4	5	4	5	3	4	5	5	5	2	5	3	3	5	3	5	4	5	4	4	US	2</t>
  </si>
  <si>
    <t>4	5	4	2	4	3	4	4	5	4	1	4	3	4	4	3	2	5	2	2	2	3	5	3	2	3	5	GB	2</t>
  </si>
  <si>
    <t>4	4	3	4	4	4	4	3	4	2	5	3	3	2	3	2	3	2	3	1	3	3	4	3	2	2	3	GB	3</t>
  </si>
  <si>
    <t>4	4	3	3	4	4	4	3	3	2	4	2	2	2	3	1	5	3	2	4	3	4	4	4	5	1	2	AU	1</t>
  </si>
  <si>
    <t>5	4	2	5	5	5	5	5	5	4	4	2	3	4	2	2	1	5	5	5	5	1	5	4	4	5	4	CA	3</t>
  </si>
  <si>
    <t>4	3	2	5	4	4	5	4	3	2	2	2	4	4	5	2	2	2	4	4	2	4	4	2	4	2	3	SE	2</t>
  </si>
  <si>
    <t>4	5	4	4	4	4	5	3	5	5	1	5	2	4	5	5	5	4	2	1	1	1	4	3	5	5	1	GB	2</t>
  </si>
  <si>
    <t>4	1	4	1	1	1	5	3	1	2	2	1	1	1	5	1	4	1	1	4	1	1	1	1	5	1	1	US	2</t>
  </si>
  <si>
    <t>4	2	3	3	4	4	5	2	4	2	5	2	2	2	4	2	2	4	3	4	4	2	4	4	5	1	2	US	3</t>
  </si>
  <si>
    <t>3	2	2	1	2	2	3	3	1	5	1	4	3	4	1	1	1	4	1	1	3	4	1	1	5	4	2	SE	3</t>
  </si>
  <si>
    <t>4	5	4	4	4	4	5	5	4	4	1	3	4	3	2	5	1	4	4	2	3	3	3	3	5	5	4	GB	1</t>
  </si>
  <si>
    <t>5	5	5	5	4	5	5	5	5	5	1	4	5	5	1	1	1	5	1	1	2	1	1	4	1	5	5	SE	3</t>
  </si>
  <si>
    <t>4	2	3	4	2	3	4	3	3	2	4	2	1	4	4	1	4	2	1	4	4	3	4	2	2	1	2	SG	1</t>
  </si>
  <si>
    <t>5	4	5	4	5	5	4	4	5	4	1	3	3	5	2	4	3	4	4	5	1	1	4	4	5	3	4	NL	1</t>
  </si>
  <si>
    <t>5	3	3	4	3	5	5	1	4	4	2	2	4	4	2	3	2	3	3	2	1	3	4	2	5	3	1	GB	1</t>
  </si>
  <si>
    <t>5	3	4	4	4	5	4	4	4	4	3	3	3	4	4	3	3	3	2	4	2	2	2	3	4	2	2	GB	1</t>
  </si>
  <si>
    <t>4	2	2	2	4	4	3	2	4	4	2	4	2	4	2	2	5	4	3	1	2	4	4	4	4	2	2	GB	1</t>
  </si>
  <si>
    <t>4	2	1	4	4	2	2	2	4	4	5	1	3	3	4	5	2	3	2	2	1	5	3	3	4	1	2	GB	1</t>
  </si>
  <si>
    <t>5	4	3	5	4	4	5	3	4	4	2	3	3	4	4	3	2	2	2	5	1	1	2	2	5	3	2	GB	1</t>
  </si>
  <si>
    <t>3	4	3	4	3	3	4	2	3	2	4	2	4	2	4	2	4	3	3	4	2	2	4	2	4	1	2	SG	1</t>
  </si>
  <si>
    <t>2	5	5	3	3	5	4	4	4	3	1	3	3	4	1	4	1	5	5	3	4	4	4	5	1	4	5	GB	3</t>
  </si>
  <si>
    <t>5	3	5	4	5	5	5	5	5	2	5	3	3	4	4	3	2	3	4	2	5	2	4	4	5	3	5	GB	1</t>
  </si>
  <si>
    <t>4	2	4	3	2	2	4	1	4	5	2	3	3	4	3	5	2	4	4	2	1	4	2	2	2	4	3	TR	1</t>
  </si>
  <si>
    <t>5	5	5	5	5	5	1	5	5	5	1	5	5	5	1	4	1	5	5	3	5	4	5	5	4	2	5	IN	1</t>
  </si>
  <si>
    <t>4	4	5	5	5	4	4	4	4	4	4	2	3	5	5	4	4	3	3	2	4	4	5	3	4	4	3	CA	3</t>
  </si>
  <si>
    <t>5	4	4	4	3	3	5	5	5	3	1	2	4	5	1	5	1	5	5	1	1	1	5	2	5	3	1	NO	3</t>
  </si>
  <si>
    <t>4	5	4	2	4	4	4	3	4	4	2	3	2	4	3	3	1	4	2	4	3	2	4	3	5	5	2	NO	2</t>
  </si>
  <si>
    <t>3	5	3	5	5	4	5	2	4	2	1	4	5	4	1	1	2	5	4	4	1	1	5	2	5	5	1	US	1</t>
  </si>
  <si>
    <t>4	5	4	5	5	5	5	4	5	4	3	3	3	5	3	3	4	5	5	3	5	4	5	5	5	3	5	CA	3</t>
  </si>
  <si>
    <t>4	4	2	3	3	3	4	4	5	4	4	2	3	2	4	4	3	4	4	3	2	4	4	2	4	1	2	BA	2</t>
  </si>
  <si>
    <t>5	4	3	4	4	5	5	4	5	4	5	3	2	3	4	4	4	3	3	4	2	3	4	3	5	1	3	PL	3</t>
  </si>
  <si>
    <t>4	2	1	3	4	4	3	2	4	3	3	1	2	3	4	1	4	5	2	4	5	3	4	4	5	1	2	FR	1</t>
  </si>
  <si>
    <t>5	4	1	4	5	5	4	5	4	1	5	4	1	1	3	2	2	3	5	3	2	3	4	3	3	3	3	RO	2</t>
  </si>
  <si>
    <t>3	2	2	1	2	3	4	2	4	2	1	3	3	2	2	3	3	3	2	4	2	1	3	3	3	1	1	US	1</t>
  </si>
  <si>
    <t>3	3	3	4	5	4	4	4	4	1	4	2	2	3	4	3	4	3	4	3	4	2	2	3	4	1	3	RU	3</t>
  </si>
  <si>
    <t>3	5	3	4	4	3	4	2	5	5	1	5	4	2	1	5	1	4	4	2	5	5	5	2	4	5	5	US	1</t>
  </si>
  <si>
    <t>4	5	5	3	5	3	5	4	5	4	2	5	2	4	1	4	2	5	5	2	3	3	4	3	1	4	5	US	3</t>
  </si>
  <si>
    <t>4	4	2	4	3	3	4	2	4	2	4	2	2	3	3	2	2	2	1	5	1	2	4	1	4	1	2	US	3</t>
  </si>
  <si>
    <t>5	5	5	2	4	4	5	5	5	2	2	1	2	5	2	2	1	4	4	2	4	2	4	4	5	2	2	SK	1</t>
  </si>
  <si>
    <t>5	4	3	5	5	4	5	2	4	4	1	4	4	3	1	4	1	5	1	1	4	1	3	4	5	1	1	US	3</t>
  </si>
  <si>
    <t>5	4	5	1	5	4	5	5	4	4	1	5	5	5	1	3	1	5	5	1	5	3	5	5	2	5	5	PH	1</t>
  </si>
  <si>
    <t>5	4	5	4	4	5	5	4	4	4	1	3	2	5	1	3	2	3	3	2	3	1	4	3	5	3	4	RU	1</t>
  </si>
  <si>
    <t>4	4	5	2	5	5	5	5	5	3	4	3	2	4	2	2	4	4	4	2	4	3	4	4	5	4	3	GB	1</t>
  </si>
  <si>
    <t>5	5	4	2	5	4	5	4	5	5	1	4	3	4	5	4	1	4	4	2	4	3	4	5	2	4	5	GB	1</t>
  </si>
  <si>
    <t>5	1	3	4	2	5	4	5	4	5	3	2	1	3	4	4	2	3	3	2	5	2	3	3	1	3	2	US	1</t>
  </si>
  <si>
    <t>5	2	3	4	4	4	4	4	4	2	3	2	3	3	4	3	3	3	3	4	4	2	4	2	4	3	3	US	2</t>
  </si>
  <si>
    <t>3	2	3	3	3	4	4	3	4	4	2	3	3	3	4	2	3	2	2	2	2	4	3	2	5	3	2	GB	2</t>
  </si>
  <si>
    <t>5	5	5	5	5	5	5	5	5	4	3	3	4	5	4	5	4	5	3	4	3	2	5	5	4	5	5	GB	2</t>
  </si>
  <si>
    <t>3	4	3	4	2	4	4	3	4	5	1	4	4	2	1	4	1	4	3	2	2	2	4	4	4	3	3	US	2</t>
  </si>
  <si>
    <t>5	5	2	5	5	5	4	5	5	3	3	3	4	3	4	5	2	4	2	4	1	1	4	3	5	1	1	SE	1</t>
  </si>
  <si>
    <t>4	3	3	3	4	4	4	2	5	4	4	2	3	3	5	2	2	4	3	4	2	1	4	4	4	3	1	US	3</t>
  </si>
  <si>
    <t>4	1	2	2	3	4	4	2	4	3	5	2	2	2	4	2	2	2	2	2	2	2	2	2	5	2	1	US	1</t>
  </si>
  <si>
    <t>4	3	4	4	4	5	3	4	5	4	4	3	5	2	4	5	1	4	4	2	2	1	3	3	5	1	2	GB	1</t>
  </si>
  <si>
    <t>5	4	4	4	4	4	5	4	4	4	3	4	4	4	3	3	2	3	2	2	3	3	4	4	4	3	3	US	2</t>
  </si>
  <si>
    <t>4	4	5	5	4	4	5	4	4	3	1	3	1	4	4	4	2	4	3	4	4	2	2	3	5	3	2	GB	1</t>
  </si>
  <si>
    <t>5	4	4	5	5	5	5	5	5	1	5	1	1	5	5	1	4	1	1	4	3	1	4	2	4	2	5	US	1</t>
  </si>
  <si>
    <t>5	5	4	4	5	5	5	4	4	4	2	2	4	3	4	5	3	5	5	2	2	4	4	4	4	4	2	SE	1</t>
  </si>
  <si>
    <t>5	3	3	4	3	4	5	2	5	3	4	3	2	3	3	2	2	3	3	5	4	3	4	3	3	4	2	US	3</t>
  </si>
  <si>
    <t>4	1	3	5	1	3	5	2	1	4	2	2	1	4	4	2	2	4	1	3	1	3	4	5	5	1	1	US	1</t>
  </si>
  <si>
    <t>4	2	2	4	3	3	4	3	4	4	2	2	2	3	3	2	2	3	2	4	2	4	4	3	2	1	2	US	3</t>
  </si>
  <si>
    <t>1	5	4	1	4	4	5	5	5	1	2	2	1	3	4	2	3	4	2	5	2	1	5	4	3	3	5	BR	3</t>
  </si>
  <si>
    <t>4	3	3	4	2	1	3	2	4	2	2	2	2	2	3	3	4	4	3	3	2	3	4	3	4	2	2	LV	1</t>
  </si>
  <si>
    <t>4	2	4	3	2	3	4	3	3	4	3	2	4	4	3	2	2	3	2	4	2	2	1	3	2	1	2	GB	1</t>
  </si>
  <si>
    <t>4	3	1	5	5	3	5	3	2	3	3	1	2	3	3	3	2	3	5	2	3	3	5	1	2	1	1	AU	3</t>
  </si>
  <si>
    <t>3	3	3	3	3	4	5	2	4	3	4	1	2	2	3	2	4	3	4	4	2	2	3	2	2	4	2	US	3</t>
  </si>
  <si>
    <t>3	3	2	3	2	2	3	2	3	3	4	2	1	2	3	2	4	2	2	5	2	1	3	2	3	1	1	US	3</t>
  </si>
  <si>
    <t>5	4	4	3	5	5	5	5	4	3	5	3	2	3	4	2	3	4	3	2	4	2	4	5	4	2	4	GB	1</t>
  </si>
  <si>
    <t>4	5	5	4	5	4	4	5	5	4	4	4	5	5	3	5	4	4	5	3	3	4	4	3	4	1	4	AE	1</t>
  </si>
  <si>
    <t>4	4	3	3	5	2	5	4	4	3	2	3	3	3	2	4	3	4	3	2	2	4	5	4	3	5	4	GB	3</t>
  </si>
  <si>
    <t>3	1	2	2	1	1	3	1	3	3	2	1	1	4	2	3	1	2	1	4	1	1	1	1	5	3	1	US	3</t>
  </si>
  <si>
    <t>4	2	2	2	3	4	4	1	4	3	4	1	5	3	4	2	4	3	2	4	3	5	2	1	2	1	2	US	3</t>
  </si>
  <si>
    <t>5	5	5	5	5	5	4	3	5	3	4	2	4	5	3	3	1	5	2	4	3	3	5	5	5	1	2	GY	1</t>
  </si>
  <si>
    <t>4	3	3	2	2	3	5	2	4	4	2	2	3	2	3	2	2	3	3	4	2	4	4	3	2	1	1	NL	1</t>
  </si>
  <si>
    <t>4	3	4	4	2	4	2	3	4	3	2	2	2	3	4	2	4	3	2	4	4	2	4	2	4	4	3	CA	1</t>
  </si>
  <si>
    <t>4	4	5	4	4	4	4	3	4	5	3	4	3	4	3	4	1	4	4	4	1	5	5	4	3	3	4	CA	1</t>
  </si>
  <si>
    <t>4	1	3	4	2	1	4	3	3	3	5	2	2	2	4	2	2	2	1	4	1	1	3	1	4	1	2	IE	1</t>
  </si>
  <si>
    <t>5	4	3	4	2	1	5	2	4	3	3	2	2	2	2	2	2	2	2	3	2	1	1	2	5	1	1	US	1</t>
  </si>
  <si>
    <t>5	5	5	5	5	5	5	5	5	4	5	3	4	5	2	3	1	5	4	1	5	3	5	5	1	5	5	IE	3</t>
  </si>
  <si>
    <t>2	1	2	2	1	1	4	1	1	4	5	1	1	3	5	1	4	1	1	2	1	1	2	1	5	1	1	US	1</t>
  </si>
  <si>
    <t>5	5	3	2	5	4	5	3	4	4	1	4	4	4	1	4	1	4	4	3	5	4	5	3	3	5	4	US	1</t>
  </si>
  <si>
    <t>5	1	3	3	3	3	5	2	3	3	3	1	1	2	4	2	4	3	1	5	1	1	3	2	5	1	2	US	1</t>
  </si>
  <si>
    <t>5	5	5	4	5	5	5	5	5	3	1	3	5	5	3	5	3	5	4	3	5	5	5	5	2	3	5	CA	2</t>
  </si>
  <si>
    <t>4	2	3	4	2	4	5	2	4	4	2	3	2	4	3	4	3	3	3	2	2	2	4	4	1	4	2	AU	1</t>
  </si>
  <si>
    <t>4	4	4	3	5	5	5	4	5	4	2	3	2	4	3	4	1	4	4	4	2	2	5	4	3	4	2	PL	3</t>
  </si>
  <si>
    <t>3	2	3	4	1	1	3	3	4	4	3	1	3	4	4	3	2	4	1	4	2	2	2	2	5	3	2	CA	1</t>
  </si>
  <si>
    <t>5	2	4	2	5	5	5	5	3	4	5	5	4	2	4	2	1	4	5	1	5	5	5	4	2	4	4	CH	1</t>
  </si>
  <si>
    <t>4	4	3	5	5	4	5	4	5	4	2	2	4	3	4	4	3	4	4	2	3	4	4	3	5	4	5	US	1</t>
  </si>
  <si>
    <t>4	4	4	5	3	3	4	4	4	2	2	3	3	4	4	2	1	4	4	2	2	4	4	3	2	4	4	US	1</t>
  </si>
  <si>
    <t>4	1	2	1	2	2	5	2	3	5	4	4	3	2	4	3	2	2	4	4	1	2	4	3	5	4	1	HR	2</t>
  </si>
  <si>
    <t>5	4	4	1	5	5	5	5	5	1	5	1	4	4	5	3	1	3	5	1	4	3	1	3	1	3	5	GB	3</t>
  </si>
  <si>
    <t>5	4	2	5	5	4	5	5	4	3	3	5	5	3	4	2	1	4	4	4	4	1	4	5	5	3	4	IT	3</t>
  </si>
  <si>
    <t>3	1	4	5	3	3	3	2	4	2	3	2	3	3	3	3	2	4	1	4	1	1	2	2	4	1	1	US	3</t>
  </si>
  <si>
    <t>5	4	5	5	5	4	5	2	5	3	3	4	3	5	4	4	3	2	4	4	4	3	4	3	5	4	3	GB	1</t>
  </si>
  <si>
    <t>5	5	5	1	5	5	5	5	5	5	5	5	5	5	1	5	1	5	5	1	1	1	5	5	1	5	5	GB	3</t>
  </si>
  <si>
    <t>4	3	3	5	3	4	5	2	5	4	1	4	4	5	3	4	1	4	4	4	3	2	5	2	3	4	3	RO	2</t>
  </si>
  <si>
    <t>5	4	4	2	5	5	5	4	5	4	3	3	2	4	3	2	2	4	5	4	2	2	5	4	2	2	4	US	2</t>
  </si>
  <si>
    <t>1	4	2	2	4	2	5	2	4	2	5	3	2	3	4	2	1	3	5	5	4	1	3	4	3	3	3	CA	2</t>
  </si>
  <si>
    <t>4	1	3	4	2	2	4	2	3	4	3	2	2	4	3	3	2	3	2	4	1	1	2	2	5	1	1	US	3</t>
  </si>
  <si>
    <t>3	1	2	3	2	2	3	3	2	3	3	2	3	2	3	2	5	2	1	3	2	2	2	2	2	2	2	US	1</t>
  </si>
  <si>
    <t>4	5	5	4	5	5	5	5	5	3	5	2	3	5	3	5	2	5	5	4	5	3	5	5	1	4	5	US	1</t>
  </si>
  <si>
    <t>5	1	2	4	5	4	5	4	4	2	5	2	1	1	2	2	2	1	3	4	2	1	2	2	4	1	1	GB	1</t>
  </si>
  <si>
    <t>3	1	3	2	1	4	4	3	4	4	1	4	4	4	2	4	5	5	1	5	2	1	1	1	5	1	1	US	3</t>
  </si>
  <si>
    <t>4	5	4	2	5	4	5	5	5	4	1	4	4	4	1	4	1	5	5	2	5	5	4	4	1	5	5	US	1</t>
  </si>
  <si>
    <t>5	4	4	3	5	4	4	4	5	4	3	3	3	4	2	3	2	5	4	3	5	2	4	4	2	3	5	FR	3</t>
  </si>
  <si>
    <t>5	5	2	4	3	4	5	3	3	2	3	1	2	5	3	4	2	2	4	3	2	3	3	2	2	1	2	US	1</t>
  </si>
  <si>
    <t>3	3	4	3	3	3	5	3	4	2	5	3	4	3	5	1	3	3	4	5	4	2	5	3	1	1	3	US	3</t>
  </si>
  <si>
    <t>5	2	4	3	1	5	5	5	3	1	4	1	3	4	2	2	4	2	4	3	5	1	5	2	5	5	5	GB	1</t>
  </si>
  <si>
    <t>4	5	5	4	4	3	5	2	4	5	5	2	1	3	3	1	4	2	3	5	1	1	1	2	4	1	1	CA	2</t>
  </si>
  <si>
    <t>5	5	5	5	5	3	4	4	4	4	4	2	4	5	4	3	4	4	4	5	2	1	4	3	2	2	4	CA	2</t>
  </si>
  <si>
    <t>5	4	5	4	5	5	5	5	5	4	2	1	1	5	2	5	1	4	2	5	2	2	5	2	5	4	5	PH	2</t>
  </si>
  <si>
    <t>5	5	5	5	5	5	5	5	5	5	1	5	5	5	2	5	1	5	5	5	5	2	5	5	5	5	5	CA	2</t>
  </si>
  <si>
    <t>5	1	1	4	4	1	4	1	4	3	3	1	1	1	5	4	2	4	5	3	1	4	1	4	3	1	2	US	3</t>
  </si>
  <si>
    <t>5	3	5	2	5	2	5	5	4	1	5	5	1	2	5	1	1	5	4	1	5	2	5	2	1	3	3	CA	1</t>
  </si>
  <si>
    <t>4	5	2	4	4	4	4	3	5	5	2	3	2	5	3	4	4	4	2	4	2	1	5	2	5	2	3	US	1</t>
  </si>
  <si>
    <t>4	4	3	4	4	4	5	4	4	3	4	3	2	2	4	1	4	3	4	4	3	1	4	3	4	1	2	US	1</t>
  </si>
  <si>
    <t>5	3	3	4	5	2	5	4	3	3	4	2	2	3	4	3	3	3	3	5	3	3	4	2	5	1	3	US	1</t>
  </si>
  <si>
    <t>5	4	5	4	4	4	4	5	4	2	4	5	1	3	4	4	5	5	4	2	3	2	4	2	3	5	2	US	3</t>
  </si>
  <si>
    <t>5	4	4	2	4	4	5	4	4	4	3	4	1	3	3	3	3	3	3	3	3	3	3	3	3	5	3	US	3</t>
  </si>
  <si>
    <t>4	3	2	3	2	4	4	2	4	4	2	2	2	2	4	2	4	3	2	4	2	2	4	3	2	2	3	AU	1</t>
  </si>
  <si>
    <t>5	1	2	2	2	5	5	4	4	3	2	1	3	1	2	3	2	3	1	1	2	4	4	3	1	2	1	AU	1</t>
  </si>
  <si>
    <t>4	4	3	4	3	5	5	3	4	3	4	3	3	3	3	3	2	3	3	4	3	2	4	3	4	3	3	US	1</t>
  </si>
  <si>
    <t>4	4	2	2	1	2	5	1	2	4	3	4	3	1	3	4	5	2	2	1	1	3	2	2	5	1	2	US	1</t>
  </si>
  <si>
    <t>5	5	3	5	3	1	5	3	5	4	5	1	3	1	5	2	1	5	1	4	1	3	5	1	2	1	3	US	1</t>
  </si>
  <si>
    <t>5	3	3	4	4	4	5	4	5	3	4	2	3	4	4	3	2	4	3	3	2	1	4	4	4	2	3	US	1</t>
  </si>
  <si>
    <t>5	4	4	5	5	4	5	2	5	4	1	4	4	4	1	4	3	5	3	2	2	5	4	3	2	5	5	US	1</t>
  </si>
  <si>
    <t>4	3	1	2	1	1	4	1	4	5	4	1	1	1	5	2	4	1	1	4	1	1	3	1	4	1	1	US	1</t>
  </si>
  <si>
    <t>5	4	3	5	4	4	4	3	4	2	3	2	4	4	4	4	1	2	3	5	4	1	1	1	5	3	1	CA	1</t>
  </si>
  <si>
    <t>4	1	4	3	5	5	5	4	4	5	2	4	4	5	2	3	1	5	5	3	2	5	5	5	2	3	2	US	3</t>
  </si>
  <si>
    <t>5	4	4	4	4	4	5	3	4	4	2	4	3	4	2	5	2	4	5	3	5	2	4	4	1	4	5	US	2</t>
  </si>
  <si>
    <t>4	4	4	4	4	4	4	2	4	3	3	2	3	4	3	3	2	4	5	2	2	4	4	4	1	4	4	US	3</t>
  </si>
  <si>
    <t>5	3	2	4	5	5	5	2	4	4	4	1	2	5	4	4	1	4	3	4	2	2	5	3	5	3	3	US	1</t>
  </si>
  <si>
    <t>5	2	3	3	4	2	5	3	2	3	2	2	2	2	4	4	4	3	2	4	2	1	3	2	5	1	2	AU	3</t>
  </si>
  <si>
    <t>5	5	5	5	5	5	5	4	5	4	1	4	3	5	2	5	1	5	3	3	3	1	3	5	5	5	4	KW	3</t>
  </si>
  <si>
    <t>3	2	4	5	3	3	1	3	1	3	2	1	1	3	3	1	3	3	1	3	1	1	3	2	5	3	1	AU	3</t>
  </si>
  <si>
    <t>4	4	4	5	3	3	5	3	5	5	1	2	4	5	1	4	2	5	2	4	1	1	5	2	5	5	3	US	3</t>
  </si>
  <si>
    <t>4	1	3	4	3	1	4	3	2	3	3	1	2	1	2	1	4	2	1	4	1	1	1	1	3	1	1	US	3</t>
  </si>
  <si>
    <t>4	2	4	4	3	1	4	3	4	3	3	2	2	4	2	3	2	3	1	2	1	3	3	2	3	2	3	ZA	1</t>
  </si>
  <si>
    <t>4	4	3	4	2	2	5	2	4	2	4	2	2	2	2	2	2	3	4	4	2	2	4	2	1	4	2	CA	3</t>
  </si>
  <si>
    <t>1	0	5	5	3	5	5	1	5	3	4	4	2	5	5	5	5	1	4	4	4	4	5	5	5	1	1	US	1</t>
  </si>
  <si>
    <t>5	3	3	3	3	4	4	3	3	4	2	2	2	2	4	1	3	3	3	5	3	1	2	2	5	1	1	US	1</t>
  </si>
  <si>
    <t>5	5	5	2	4	4	4	5	5	4	3	5	5	4	1	3	2	5	4	1	3	4	5	4	3	5	4	US	1</t>
  </si>
  <si>
    <t>4	4	4	2	2	4	4	3	4	2	3	1	2	3	5	3	3	3	2	4	4	4	4	2	2	2	4	US	1</t>
  </si>
  <si>
    <t>5	3	3	5	3	4	5	2	5	4	2	1	2	3	2	1	1	3	2	2	3	1	4	4	2	1	2	US	1</t>
  </si>
  <si>
    <t>3	5	3	4	4	5	4	4	5	2	4	3	2	4	4	4	2	3	3	2	3	1	4	3	5	4	1	CN	3</t>
  </si>
  <si>
    <t>5	3	4	4	4	4	4	4	4	3	2	4	3	4	0	3	4	5	4	1	4	3	4	4	1	4	4	US	1</t>
  </si>
  <si>
    <t>4	5	5	5	5	5	5	5	5	3	5	3	4	5	3	5	3	5	4	1	5	5	5	5	4	2	5	US	1</t>
  </si>
  <si>
    <t>4	4	4	4	4	4	4	5	4	5	2	2	2	4	2	4	3	4	3	2	2	1	4	4	5	2	2	CA	1</t>
  </si>
  <si>
    <t>5	5	5	3	5	5	5	5	5	4	1	5	5	5	1	5	1	5	5	1	5	5	5	5	1	5	5	US	3</t>
  </si>
  <si>
    <t>4	4	3	3	4	3	4	3	4	4	3	3	4	3	4	4	3	4	4	4	2	2	4	3	3	2	2	US	3</t>
  </si>
  <si>
    <t>5	5	4	5	5	5	5	5	5	5	1	5	5	4	1	5	1	5	5	1	5	3	5	5	2	5	5	US	2</t>
  </si>
  <si>
    <t>4	4	3	4	5	4	4	4	4	4	3	2	3	3	4	5	4	5	5	2	5	4	4	4	4	1	2	US	1</t>
  </si>
  <si>
    <t>4	4	4	3	5	3	4	3	4	2	5	1	2	3	4	1	4	4	4	3	3	3	4	3	2	2	3	US	1</t>
  </si>
  <si>
    <t>4	2	4	4	2	4	2	1	4	4	4	1	1	3	5	2	3	2	2	3	3	1	4	2	2	2	1	US	1</t>
  </si>
  <si>
    <t>4	2	4	4	2	2	4	4	3	2	4	3	3	5	2	4	4	5	1	4	3	4	4	4	4	1	4	US	1</t>
  </si>
  <si>
    <t>5	4	4	4	4	4	5	4	5	5	2	3	2	3	2	2	1	4	4	5	2	2	4	4	3	4	4	US	1</t>
  </si>
  <si>
    <t>4	4	5	5	5	5	5	2	5	2	3	2	4	5	4	3	4	4	3	4	2	5	4	3	2	5	4	AU	3</t>
  </si>
  <si>
    <t>5	4	3	4	1	3	5	4	5	4	5	3	3	3	1	4	2	2	3	3	1	1	4	1	2	3	1	US	2</t>
  </si>
  <si>
    <t>4	4	4	4	4	4	4	4	4	4	1	2	4	4	2	2	1	4	2	3	2	4	4	3	4	2	2	US	1</t>
  </si>
  <si>
    <t>4	2	5	4	4	4	5	3	5	4	1	3	3	5	1	4	4	4	2	2	4	2	3	3	5	2	5	US	2</t>
  </si>
  <si>
    <t>2	3	3	4	3	2	4	2	2	3	4	4	4	2	3	2	5	4	5	4	3	2	2	2	4	3	2	IN	3</t>
  </si>
  <si>
    <t>5	5	4	1	4	4	5	4	5	5	1	4	3	4	1	4	1	4	3	4	2	1	5	5	2	4	5	US	3</t>
  </si>
  <si>
    <t>4	4	2	4	1	1	2	2	5	2	3	3	2	3	2	4	2	2	5	4	5	5	5	1	5	1	1	IN	2</t>
  </si>
  <si>
    <t>5	5	5	4	2	2	2	1	4	5	1	5	4	4	2	4	2	5	2	2	2	2	4	2	2	2	2	US	3</t>
  </si>
  <si>
    <t>4	2	3	4	4	4	4	4	4	2	5	2	2	2	4	2	3	3	4	4	2	2	2	4	2	3	3	GB	3</t>
  </si>
  <si>
    <t>4	2	2	2	3	3	4	3	3	3	3	2	2	3	3	2	5	2	3	5	3	1	3	3	4	2	2	GB	3</t>
  </si>
  <si>
    <t>5	1	1	5	3	3	4	1	4	2	3	3	1	3	4	1	1	1	1	3	1	3	2	1	5	5	1	RU	3</t>
  </si>
  <si>
    <t>5	3	3	3	3	3	5	3	4	2	3	2	3	3	4	4	4	3	3	3	2	3	4	2	4	1	2	PH	1</t>
  </si>
  <si>
    <t>3	5	5	5	4	4	5	3	4	2	4	1	2	4	4	2	3	4	4	2	4	4	5	3	4	1	4	GR	2</t>
  </si>
  <si>
    <t>5	5	5	4	5	5	4	3	5	4	3	4	3	4	2	3	1	5	5	4	4	4	5	3	3	5	5	VN	1</t>
  </si>
  <si>
    <t>1	2	4	4	4	4	5	3	4	3	3	4	4	5	1	4	3	5	5	4	4	1	3	4	1	5	2	IN	2</t>
  </si>
  <si>
    <t>5	2	3	5	5	3	5	3	5	3	5	1	1	3	4	1	2	1	4	5	5	2	2	3	5	5	1	US	1</t>
  </si>
  <si>
    <t>5	3	2	2	5	5	5	4	4	1	5	2	2	2	2	2	2	3	4	3	1	3	5	3	2	1	2	AU	1</t>
  </si>
  <si>
    <t>4	4	3	3	3	3	5	2	4	2	4	2	1	2	4	2	3	2	3	4	3	3	3	2	3	1	3	US	2</t>
  </si>
  <si>
    <t>4	4	3	4	4	5	4	3	5	2	4	3	4	2	4	3	3	3	3	3	3	2	4	3	4	3	4	AU	1</t>
  </si>
  <si>
    <t>5	5	5	5	5	5	5	2	5	5	2	5	5	5	2	4	1	5	4	2	4	4	5	4	5	3	4	US	1</t>
  </si>
  <si>
    <t>5	3	3	4	2	3	5	3	3	4	5	3	3	3	4	4	1	5	3	3	4	5	3	3	3	3	3	US	1</t>
  </si>
  <si>
    <t>3	4	3	4	3	4	2	2	4	4	4	2	2	2	4	2	4	3	2	4	2	1	2	2	1	3	3	US	3</t>
  </si>
  <si>
    <t>4	3	3	5	5	5	4	3	4	4	3	2	2	4	4	3	4	2	4	2	3	2	4	2	5	3	2	SG	1</t>
  </si>
  <si>
    <t>5	4	3	5	5	4	5	4	5	3	3	3	4	4	2	3	1	4	2	4	2	1	4	3	4	2	2	US	3</t>
  </si>
  <si>
    <t>5	5	4	5	5	4	5	3	4	4	2	4	4	3	1	4	1	4	3	3	4	4	4	5	4	2	4	GB	1</t>
  </si>
  <si>
    <t>5	4	4	5	4	5	5	3	3	2	5	2	3	4	5	2	4	2	2	4	2	2	4	2	4	1	4	SG	1</t>
  </si>
  <si>
    <t>5	5	4	5	5	5	5	5	5	2	5	2	3	5	4	5	4	3	4	5	5	4	5	5	5	1	3	PH	1</t>
  </si>
  <si>
    <t>5	4	2	3	4	5	5	3	5	3	5	4	2	3	3	3	2	4	2	4	2	2	4	3	4	2	4	IN	3</t>
  </si>
  <si>
    <t>3	3	4	4	2	2	4	4	4	3	3	4	3	3	3	3	3	5	3	2	3	2	4	2	5	2	3	US	3</t>
  </si>
  <si>
    <t>5	4	2	1	3	4	4	4	2	3	4	4	2	3	2	3	3	2	4	2	2	2	5	4	1	3	1	DE	3</t>
  </si>
  <si>
    <t>5	5	4	4	5	5	5	5	4	5	3	3	4	4	4	5	1	4	5	1	5	3	5	5	3	1	5	GB	1</t>
  </si>
  <si>
    <t>4	5	5	3	5	5	5	5	5	5	1	5	5	5	2	5	1	5	5	2	4	5	5	5	3	5	3	AU	3</t>
  </si>
  <si>
    <t>5	2	4	4	2	2	4	2	2	5	1	3	4	4	1	5	3	4	4	4	3	2	2	2	5	1	2	AE	1</t>
  </si>
  <si>
    <t>5	2	4	4	5	5	5	2	4	4	5	2	2	3	4	1	5	2	4	4	1	1	4	5	5	3	1	GB	3</t>
  </si>
  <si>
    <t>4	4	4	4	3	3	4	3	5	3	4	3	4	4	4	3	3	4	4	4	3	3	4	4	4	3	3	CR	1</t>
  </si>
  <si>
    <t>5	5	4	4	5	5	4	3	4	5	3	4	4	5	2	4	2	5	4	2	3	1	5	4	1	4	4	US	3</t>
  </si>
  <si>
    <t>5	3	5	5	5	4	3	3	5	3	5	4	2	4	5	3	4	2	3	5	3	2	3	5	5	2	2	SG	1</t>
  </si>
  <si>
    <t>5	4	4	5	4	4	5	4	4	4	4	4	4	4	5	2	4	4	4	3	4	2	4	4	5	1	3	SG	1</t>
  </si>
  <si>
    <t>3	4	4	4	4	3	4	3	4	3	2	3	4	4	4	4	4	4	2	4	1	2	4	2	5	1	4	ID	3</t>
  </si>
  <si>
    <t>5	1	3	5	5	5	5	4	4	1	3	4	3	3	3	1	1	3	3	4	3	2	1	4	5	1	1	PH	1</t>
  </si>
  <si>
    <t>5	5	4	5	5	5	5	4	5	5	4	3	5	5	4	5	1	5	5	3	4	3	5	3	5	5	5	AU	3</t>
  </si>
  <si>
    <t>4	4	4	2	5	5	5	4	5	5	5	4	5	4	2	4	1	4	3	2	4	3	4	4	4	4	4	AU	3</t>
  </si>
  <si>
    <t>4	3	4	3	4	4	5	3	4	4	2	3	2	4	4	3	2	3	3	3	3	4	4	5	3	5	3	JE	1</t>
  </si>
  <si>
    <t>5	5	5	4	4	5	5	5	5	4	1	3	5	5	1	2	1	5	3	2	2	1	4	3	1	5	2	US	3</t>
  </si>
  <si>
    <t>5	5	5	4	5	5	5	5	5	4	5	3	3	5	2	3	1	5	4	3	2	3	5	2	3	5	4	US	3</t>
  </si>
  <si>
    <t>3	2	3	3	1	1	4	1	4	4	2	3	3	4	4	3	4	3	2	2	1	1	4	3	4	2	2	BE	3</t>
  </si>
  <si>
    <t>5	3	3	4	4	5	5	3	5	2	4	3	1	3	5	1	2	2	4	1	2	5	1	4	3	1	3	US	3</t>
  </si>
  <si>
    <t>4	4	2	4	1	1	4	1	5	4	1	2	4	5	1	3	2	1	3	1	1	1	3	2	2	3	1	NL	3</t>
  </si>
  <si>
    <t>4	2	2	3	1	2	3	2	4	2	2	2	3	3	4	3	4	2	2	2	1	2	3	1	4	2	2	US	3</t>
  </si>
  <si>
    <t>4	4	5	3	5	5	3	4	4	3	5	5	4	5	1	4	2	4	5	4	3	4	5	4	5	2	5	US	1</t>
  </si>
  <si>
    <t>5	5	4	5	5	4	5	5	5	4	3	3	4	4	1	1	2	5	4	4	2	2	4	3	1	3	5	PL	3</t>
  </si>
  <si>
    <t>5	4	5	5	5	4	5	4	5	3	4	3	3	5	4	3	3	4	3	3	4	3	5	3	3	1	3	TT	3</t>
  </si>
  <si>
    <t>4	2	4	4	2	2	4	2	2	2	3	2	2	3	4	2	4	2	3	4	2	1	4	2	4	2	2	US	2</t>
  </si>
  <si>
    <t>3	4	4	4	3	4	4	4	4	3	2	4	3	4	3	2	4	2	2	3	3	2	4	3	4	2	4	IN	2</t>
  </si>
  <si>
    <t>5	4	5	3	5	5	5	4	5	4	5	3	1	4	3	1	1	1	1	3	1	1	4	4	4	1	1	SG	3</t>
  </si>
  <si>
    <t>5	3	4	5	5	5	5	5	3	2	5	3	1	2	5	1	5	3	2	5	5	2	4	4	5	1	2	GB	1</t>
  </si>
  <si>
    <t>5	2	4	2	3	3	5	1	5	1	4	2	2	3	5	1	3	3	3	4	3	1	4	2	5	1	2	GB	1</t>
  </si>
  <si>
    <t>5	4	4	4	4	4	5	4	5	2	2	2	2	4	3	1	5	2	3	4	2	5	4	3	1	1	2	US	1</t>
  </si>
  <si>
    <t>5	2	2	2	2	2	4	2	4	3	4	2	2	4	4	2	4	2	2	2	2	2	4	2	2	2	2	US	3</t>
  </si>
  <si>
    <t>4	4	3	3	4	3	5	3	5	4	4	2	2	3	2	3	4	4	2	3	3	1	4	3	5	2	2	US	1</t>
  </si>
  <si>
    <t>5	4	3	3	4	5	5	3	5	4	5	2	2	4	4	2	2	4	4	2	3	2	3	4	4	3	3	US	3</t>
  </si>
  <si>
    <t>2	4	5	5	5	4	5	4	5	5	5	4	1	5	5	2	1	5	4	2	4	2	2	3	1	1	5	US	2</t>
  </si>
  <si>
    <t>3	2	1	1	1	1	5	1	1	3	3	1	1	1	5	3	5	3	1	5	1	2	3	1	3	1	1	PH	1</t>
  </si>
  <si>
    <t>4	3	3	3	3	4	4	2	4	2	2	1	1	4	3	1	3	1	3	5	1	1	3	1	5	3	1	SE	1</t>
  </si>
  <si>
    <t>5	5	5	5	5	4	5	4	5	5	3	5	5	5	2	5	1	5	5	2	4	4	5	4	2	3	5	GB	1</t>
  </si>
  <si>
    <t>5	4	4	4	5	4	5	4	4	3	2	4	4	4	2	4	1	5	3	3	4	4	3	4	4	4	5	US	1</t>
  </si>
  <si>
    <t>4	3	3	3	3	2	4	3	4	4	2	2	3	4	1	2	3	5	3	2	2	2	4	2	4	2	3	CA	1</t>
  </si>
  <si>
    <t>5	5	5	5	5	5	5	5	5	5	1	5	4	5	1	5	1	5	4	3	5	2	5	5	5	5	5	RO	1</t>
  </si>
  <si>
    <t>4	2	4	2	4	3	4	3	4	4	2	3	2	4	2	2	3	3	2	3	4	5	4	3	3	4	3	US	1</t>
  </si>
  <si>
    <t>5	5	4	5	5	5	5	4	5	5	2	3	4	4	2	4	1	5	4	3	5	2	4	5	5	2	4	US	3</t>
  </si>
  <si>
    <t>3	4	4	4	4	4	4	4	4	4	4	3	2	4	4	2	3	3	2	3	4	2	5	4	3	4	3	ID	3</t>
  </si>
  <si>
    <t>5	5	5	5	5	5	5	5	5	5	1	3	4	5	2	5	1	5	4	2	5	2	5	5	5	3	5	US	1</t>
  </si>
  <si>
    <t>5	5	5	3	5	1	5	5	5	5	1	5	5	5	5	5	1	5	5	1	5	4	1	5	1	5	5	GB	1</t>
  </si>
  <si>
    <t>5	4	1	2	2	5	5	4	5	1	3	3	1	2	5	1	1	1	3	5	2	5	2	1	5	1	1	IT	1</t>
  </si>
  <si>
    <t>3	3	3	4	4	4	4	3	3	4	5	1	3	4	4	3	1	3	4	4	1	1	3	2	5	1	2	CA	1</t>
  </si>
  <si>
    <t>3	4	3	4	4	4	4	3	4	2	4	1	2	2	5	4	2	2	2	3	2	4	4	2	5	1	2	US	3</t>
  </si>
  <si>
    <t>5	5	5	4	4	4	5	5	5	5	4	2	4	4	5	4	1	5	4	3	2	2	4	4	2	3	5	GB	1</t>
  </si>
  <si>
    <t>5	4	4	2	5	4	5	4	5	4	2	2	1	4	4	3	2	4	4	3	5	2	5	5	4	2	4	US	2</t>
  </si>
  <si>
    <t>2	3	4	4	3	4	4	2	4	1	2	4	1	4	5	2	3	4	4	4	3	2	4	2	5	3	4	FR	3</t>
  </si>
  <si>
    <t>2	1	2	2	1	1	4	1	2	5	1	2	4	4	4	4	2	2	2	4	1	2	1	1	5	1	1	US	3</t>
  </si>
  <si>
    <t>5	4	4	4	3	2	5	1	4	4	5	3	2	4	5	3	2	5	3	4	2	1	4	3	5	1	2	US	3</t>
  </si>
  <si>
    <t>4	4	4	4	5	5	4	3	4	3	2	2	4	4	4	2	1	3	4	3	1	1	4	3	5	1	2	US	3</t>
  </si>
  <si>
    <t>3	4	3	3	2	4	5	4	4	3	2	3	3	4	4	4	4	5	3	4	4	3	5	4	3	3	5	PH	2</t>
  </si>
  <si>
    <t>3	3	3	3	3	3	5	1	5	4	4	1	2	3	3	1	3	3	3	4	3	1	4	3	5	2	1	US	2</t>
  </si>
  <si>
    <t>2	1	2	1	2	3	2	1	4	5	3	2	4	2	2	4	1	2	3	2	1	1	1	2	2	2	1	US	3</t>
  </si>
  <si>
    <t>4	4	4	5	5	3	4	2	4	3	4	2	2	5	2	4	4	4	2	4	3	2	2	2	1	2	2	US	3</t>
  </si>
  <si>
    <t>4	4	4	3	4	5	3	2	4	3	3	1	2	4	3	2	2	4	4	2	2	1	4	4	2	4	2	SE	1</t>
  </si>
  <si>
    <t>5	4	5	3	2	5	4	2	5	5	1	3	4	5	1	3	1	5	5	2	2	2	3	5	2	3	4	US	1</t>
  </si>
  <si>
    <t>4	3	5	5	4	4	5	2	4	5	1	5	5	5	2	5	2	5	2	5	2	4	5	4	5	5	3	US	1</t>
  </si>
  <si>
    <t>5	4	2	4	4	4	5	1	5	4	1	4	3	3	3	3	4	4	1	3	2	4	3	4	5	2	3	GB	1</t>
  </si>
  <si>
    <t>5	5	5	3	5	5	5	5	5	3	1	4	5	5	3	4	3	5	5	4	5	5	5	4	5	5	5	US	1</t>
  </si>
  <si>
    <t>4	2	3	2	4	2	2	2	4	3	2	4	4	2	4	4	2	3	4	2	2	4	4	2	2	4	2	GB	1</t>
  </si>
  <si>
    <t>5	5	4	4	5	5	5	5	5	5	1	5	5	5	2	5	1	5	4	2	3	4	4	4	5	5	5	US	2</t>
  </si>
  <si>
    <t>4	3	2	3	3	4	5	2	4	2	3	1	1	4	5	1	5	3	2	2	2	2	4	1	2	1	2	GB	1</t>
  </si>
  <si>
    <t>4	2	3	4	4	5	5	3	4	3	1	1	3	3	4	2	2	4	4	2	1	1	3	3	4	2	2	GB	1</t>
  </si>
  <si>
    <t>5	5	4	4	5	5	5	3	4	4	4	2	3	5	3	3	2	5	2	3	3	3	4	4	2	3	3	DK	1</t>
  </si>
  <si>
    <t>5	4	5	4	5	5	5	5	4	3	1	3	4	4	3	5	1	5	4	2	1	2	5	4	2	2	3	GB	1</t>
  </si>
  <si>
    <t>3	2	1	3	2	2	4	3	2	3	3	2	1	3	4	2	4	2	1	4	1	1	2	2	4	2	2	GB	1</t>
  </si>
  <si>
    <t>1	1	5	4	4	4	5	3	4	1	4	2	3	4	5	2	2	4	4	4	2	2	2	2	2	1	2	FR	3</t>
  </si>
  <si>
    <t>1	4	2	4	3	2	5	1	4	1	4	2	1	1	5	1	5	4	1	5	2	1	4	3	5	3	1	GB	1</t>
  </si>
  <si>
    <t>5	4	2	3	3	3	5	3	4	4	2	3	5	4	1	5	2	3	2	4	3	3	4	2	5	2	3	US	1</t>
  </si>
  <si>
    <t>5	5	4	4	4	5	5	2	5	4	2	4	2	2	5	4	4	4	4	4	4	2	5	4	4	2	4	ZA	1</t>
  </si>
  <si>
    <t>5	5	5	5	5	5	5	5	5	3	2	3	2	4	1	4	1	4	3	2	3	1	4	1	5	5	4	ZA	1</t>
  </si>
  <si>
    <t>4	3	3	3	5	4	4	3	5	4	3	2	1	3	3	4	2	4	2	4	1	2	4	4	4	1	2	GB	1</t>
  </si>
  <si>
    <t>5	2	3	5	4	4	4	1	4	2	2	2	2	4	4	1	3	2	2	2	2	2	4	3	5	1	3	US	1</t>
  </si>
  <si>
    <t>4	4	3	3	4	5	3	3	5	4	1	4	3	3	4	3	2	3	3	2	1	2	4	4	4	3	3	CH	1</t>
  </si>
  <si>
    <t>1	2	3	1	2	1	2	2	3	2	4	4	3	1	4	2	4	4	2	4	2	3	4	3	5	4	1	IN	3</t>
  </si>
  <si>
    <t>5	3	3	2	5	3	5	1	4	3	3	4	1	3	1	4	1	5	2	1	5	5	4	3	2	2	2	US	3</t>
  </si>
  <si>
    <t>5	5	4	5	4	3	5	4	5	2	2	1	1	5	4	4	4	3	5	2	4	1	3	2	5	2	4	PL	1</t>
  </si>
  <si>
    <t>3	4	3	2	4	4	4	4	4	4	4	2	4	5	2	2	5	4	4	5	3	2	4	3	4	3	2	CY	3</t>
  </si>
  <si>
    <t>2	3	1	3	2	2	4	2	4	3	3	2	3	3	3	3	1	3	3	4	1	1	4	2	3	2	1	DE	1</t>
  </si>
  <si>
    <t>5	5	2	4	4	4	4	2	4	2	5	1	1	2	4	2	4	2	5	5	2	1	4	2	5	1	2	US	3</t>
  </si>
  <si>
    <t>4	4	4	4	4	4	4	3	4	2	4	2	4	4	4	2	4	4	4	4	4	2	4	2	4	1	4	GB	3</t>
  </si>
  <si>
    <t>4	5	3	4	4	4	4	3	4	4	4	2	2	3	2	4	2	2	3	4	4	2	4	4	5	4	4	PT	1</t>
  </si>
  <si>
    <t>5	5	4	5	5	5	5	5	5	4	2	3	5	5	1	5	1	5	5	2	5	4	5	4	3	4	5	US	3</t>
  </si>
  <si>
    <t>2	2	3	2	3	4	4	2	4	2	5	2	1	2	5	2	4	2	1	4	2	1	1	1	5	1	1	US	3</t>
  </si>
  <si>
    <t>4	4	4	4	3	4	5	4	4	2	1	5	5	4	1	4	1	5	4	4	2	2	4	4	5	1	4	US	1</t>
  </si>
  <si>
    <t>5	5	5	5	5	4	5	4	5	2	5	2	2	4	3	2	4	4	2	2	4	2	2	0	2	2	5	GB	1</t>
  </si>
  <si>
    <t>5	5	5	5	3	1	5	5	5	5	1	5	1	5	1	5	1	5	5	1	5	5	5	5	1	5	5	US	3</t>
  </si>
  <si>
    <t>3	2	1	4	2	3	4	2	2	3	4	1	1	2	3	3	3	4	2	4	1	2	4	3	5	0	3	US	3</t>
  </si>
  <si>
    <t>5	5	5	5	5	5	5	2	5	5	2	5	5	5	2	5	1	5	5	2	4	5	5	4	5	4	5	US	1</t>
  </si>
  <si>
    <t>2	4	2	5	4	5	2	5	5	4	2	2	4	2	1	2	2	4	2	2	2	1	4	4	4	5	4	US	3</t>
  </si>
  <si>
    <t>1	1	1	2	2	1	2	2	3	4	3	2	2	1	3	3	2	4	2	4	1	1	3	2	4	3	1	US	1</t>
  </si>
  <si>
    <t>5	5	5	5	5	5	5	5	5	5	1	1	5	5	1	1	1	3	5	1	1	1	5	2	5	1	5	ZA	1</t>
  </si>
  <si>
    <t>3	3	2	4	4	4	2	4	4	4	2	3	5	2	1	3	1	4	4	4	2	1	4	4	3	4	4	US	3</t>
  </si>
  <si>
    <t>4	3	4	5	4	4	4	2	4	2	2	3	2	4	2	2	4	3	2	4	5	3	4	3	4	4	4	GB	1</t>
  </si>
  <si>
    <t>4	3	4	3	5	1	5	3	4	4	5	4	1	4	5	1	4	1	2	2	1	1	4	2	5	1	2	GB	1</t>
  </si>
  <si>
    <t>4	2	3	2	2	4	4	3	4	2	3	2	2	4	5	4	4	3	3	3	2	4	4	4	4	2	2	GB	3</t>
  </si>
  <si>
    <t>5	4	4	4	3	4	5	4	4	2	5	2	1	4	4	2	4	5	4	2	2	2	2	2	5	3	4	US	3</t>
  </si>
  <si>
    <t>5	4	4	4	5	5	5	4	4	4	3	2	2	4	2	2	2	3	5	2	1	1	4	4	3	5	1	US	1</t>
  </si>
  <si>
    <t>4	4	3	4	2	4	5	4	5	4	2	4	2	3	5	3	1	4	4	5	4	3	4	4	2	3	3	GB	3</t>
  </si>
  <si>
    <t>5	1	3	4	4	4	5	1	4	3	5	1	1	1	4	1	2	3	1	4	2	1	3	1	4	1	1	US	1</t>
  </si>
  <si>
    <t>5	5	5	2	5	3	5	5	5	4	3	4	5	4	2	5	1	5	5	1	5	5	5	5	1	5	5	US	3</t>
  </si>
  <si>
    <t>3	4	3	4	3	4	5	4	5	4	2	4	4	3	4	5	1	3	2	4	2	4	3	4	4	5	3	US	1</t>
  </si>
  <si>
    <t>4	2	2	2	2	3	5	2	3	2	4	2	2	4	4	4	4	2	2	4	3	2	3	2	3	2	2	US	1</t>
  </si>
  <si>
    <t>5	4	5	5	5	5	5	5	5	3	1	5	1	5	3	1	5	1	0	1	5	1	1	1	5	4	1	US	3</t>
  </si>
  <si>
    <t>5	3	4	5	1	3	5	4	3	4	4	3	2	4	4	2	4	4	2	2	1	4	4	2	4	2	4	CA	1</t>
  </si>
  <si>
    <t>3	4	2	1	5	5	5	4	5	2	4	3	3	3	5	3	4	5	4	0	5	4	5	4	5	4	1	US	3</t>
  </si>
  <si>
    <t>2	3	1	4	1	1	4	1	4	3	3	1	1	4	3	1	5	4	2	4	1	1	2	1	5	1	2	US	1</t>
  </si>
  <si>
    <t>2	4	3	3	5	4	5	4	5	4	5	5	2	3	5	1	2	4	4	2	4	2	4	4	5	3	3	US	3</t>
  </si>
  <si>
    <t>4	3	1	4	1	1	4	2	5	2	4	1	1	1	4	1	4	4	1	4	1	1	4	1	2	1	1	US	1</t>
  </si>
  <si>
    <t>3	2	5	5	2	3	3	3	5	3	4	4	5	3	4	3	4	4	2	4	2	3	4	3	4	3	3	PH	1</t>
  </si>
  <si>
    <t>4	5	3	2	5	5	5	3	5	3	4	5	5	3	4	3	4	4	5	2	1	3	5	5	5	3	4	US	1</t>
  </si>
  <si>
    <t>4	5	3	4	4	4	5	3	4	4	3	2	4	4	4	4	1	4	5	2	3	4	5	4	1	2	4	US	3</t>
  </si>
  <si>
    <t>4	4	3	4	3	4	4	2	4	3	2	2	2	3	5	2	4	4	4	3	1	3	4	2	3	4	2	US	3</t>
  </si>
  <si>
    <t>5	4	4	3	4	5	5	4	5	3	3	3	2	4	4	2	3	4	3	4	3	3	5	4	2	4	4	US	1</t>
  </si>
  <si>
    <t>4	2	1	3	3	3	5	2	4	2	5	1	1	2	5	1	4	1	4	4	3	2	4	1	3	1	1	US	3</t>
  </si>
  <si>
    <t>4	5	4	4	4	4	3	4	5	4	2	3	5	5	4	5	1	4	5	3	2	2	5	5	5	2	3	GB	3</t>
  </si>
  <si>
    <t>3	2	2	1	5	2	5	5	4	2	2	2	2	2	2	2	2	1	3	2	4	4	4	4	1	4	4	GB	1</t>
  </si>
  <si>
    <t>3	4	4	5	4	4	5	4	4	3	4	2	5	5	1	1	1	4	2	5	2	1	3	2	4	1	4	US	1</t>
  </si>
  <si>
    <t>5	5	5	5	3	5	5	5	5	1	5	1	1	5	5	1	1	4	5	5	4	1	5	1	5	1	5	BR	1</t>
  </si>
  <si>
    <t>2	2	4	4	4	4	4	4	4	2	3	1	1	4	2	4	5	2	2	3	1	4	4	4	5	4	2	GB	1</t>
  </si>
  <si>
    <t>3	2	3	4	2	2	5	3	3	2	4	1	3	2	4	2	1	2	2	4	1	2	2	2	5	1	2	CA	1</t>
  </si>
  <si>
    <t>5	5	5	1	5	4	5	5	5	5	1	5	5	5	1	5	1	5	5	2	5	4	5	5	3	5	5	US	2</t>
  </si>
  <si>
    <t>5	3	3	5	2	3	5	3	3	2	3	1	3	2	2	2	4	2	2	5	2	1	3	1	5	2	2	US	3</t>
  </si>
  <si>
    <t>5	2	4	5	4	4	4	3	4	2	5	1	2	4	4	2	3	4	3	5	3	2	3	2	5	1	1	CA	1</t>
  </si>
  <si>
    <t>5	4	3	5	5	4	5	3	5	2	2	2	2	4	3	4	2	4	4	2	2	1	4	4	4	1	4	GB	3</t>
  </si>
  <si>
    <t>4	3	3	4	4	5	5	3	5	4	3	3	3	4	4	2	4	2	3	3	3	1	2	3	5	2	1	AU	1</t>
  </si>
  <si>
    <t>2	5	3	1	4	2	5	5	5	5	5	5	5	4	1	5	5	5	5	1	5	5	5	5	2	5	5	US	1</t>
  </si>
  <si>
    <t>5	4	4	5	5	5	5	5	5	2	5	5	2	1	3	2	1	4	2	4	1	1	5	3	4	1	4	US	1</t>
  </si>
  <si>
    <t>5	4	3	5	5	4	5	4	5	3	4	2	3	2	2	4	2	3	3	3	1	1	2	4	5	1	3	US	2</t>
  </si>
  <si>
    <t>5	3	4	3	5	4	4	3	4	3	4	3	4	5	4	3	2	5	4	3	3	3	5	5	2	1	3	ID	3</t>
  </si>
  <si>
    <t>4	5	2	2	4	5	5	3	4	4	2	2	4	3	3	2	4	3	1	2	4	4	4	1	4	2	0	US	3</t>
  </si>
  <si>
    <t>4	4	3	4	4	3	5	5	5	1	2	4	1	2	3	2	2	5	3	4	4	1	5	4	1	1	3	US	3</t>
  </si>
  <si>
    <t>5	5	5	1	5	3	5	5	5	5	5	3	5	1	5	5	3	5	3	1	5	5	5	5	5	5	5	US	3</t>
  </si>
  <si>
    <t>4	5	5	5	5	5	5	4	5	5	1	5	4	5	1	5	1	5	2	3	4	2	5	4	1	5	5	US	1</t>
  </si>
  <si>
    <t>4	4	3	3	3	4	4	3	4	4	2	2	3	2	2	2	2	5	3	4	1	2	4	5	3	2	3	US	1</t>
  </si>
  <si>
    <t>3	5	4	5	5	5	4	2	5	3	3	2	3	2	2	4	2	5	4	5	5	1	4	2	3	1	2	US	1</t>
  </si>
  <si>
    <t>5	5	4	5	5	5	5	5	5	4	2	5	4	4	1	4	4	4	5	1	4	1	4	3	3	5	5	US	3</t>
  </si>
  <si>
    <t>4	2	2	2	4	4	5	1	5	3	5	2	2	2	2	1	2	1	2	4	2	2	5	2	5	2	1	US	2</t>
  </si>
  <si>
    <t>4	5	2	3	2	4	4	5	4	3	1	2	4	4	2	2	4	4	1	4	3	1	1	3	5	1	1	IN	1</t>
  </si>
  <si>
    <t>4	5	5	5	5	5	5	4	5	4	4	3	4	5	5	4	2	4	4	4	2	4	5	3	3	5	5	MX	1</t>
  </si>
  <si>
    <t>5	3	4	5	4	5	5	5	5	3	5	4	1	5	3	1	1	3	4	2	5	1	4	3	5	2	2	CZ	1</t>
  </si>
  <si>
    <t>5	5	5	1	5	5	5	5	5	4	1	1	5	5	1	5	1	5	5	1	3	5	5	5	1	5	5	US	1</t>
  </si>
  <si>
    <t>5	4	4	4	4	4	5	3	4	3	3	3	4	5	4	4	2	4	2	4	3	2	4	3	5	2	4	US	1</t>
  </si>
  <si>
    <t>5	4	4	4	5	5	5	4	4	3	2	2	2	5	4	3	4	3	3	4	2	2	4	2	4	4	4	US	1</t>
  </si>
  <si>
    <t>4	3	2	2	1	1	4	2	4	2	4	2	1	1	4	2	4	2	3	2	2	4	4	2	2	3	1	RS	1</t>
  </si>
  <si>
    <t>5	3	2	1	5	5	5	2	5	4	3	1	3	4	1	4	3	5	4	4	3	2	5	3	3	5	1	US	1</t>
  </si>
  <si>
    <t>4	1	2	2	1	1	4	1	1	4	4	2	3	2	5	1	2	2	1	5	1	1	2	1	5	1	1	US	3</t>
  </si>
  <si>
    <t>5	5	3	4	4	4	5	4	5	2	4	2	5	2	2	3	1	4	2	4	4	3	4	4	5	2	4	AU	1</t>
  </si>
  <si>
    <t>5	5	4	4	5	5	5	4	5	5	4	2	4	5	4	4	3	4	3	2	5	1	5	5	2	1	3	US	1</t>
  </si>
  <si>
    <t>5	5	5	5	5	4	5	3	5	3	2	2	4	5	4	1	1	4	2	4	4	4	4	2	5	1	3	US	3</t>
  </si>
  <si>
    <t>5	3	3	2	3	4	5	4	4	3	5	1	1	4	4	4	4	2	3	2	3	2	5	3	1	4	2	US	2</t>
  </si>
  <si>
    <t>3	4	2	5	2	3	5	4	5	3	2	2	3	3	5	2	5	4	2	3	4	1	4	3	5	1	1	CL	2</t>
  </si>
  <si>
    <t>5	2	4	4	4	2	5	1	5	4	4	3	3	5	3	3	4	3	3	2	3	2	2	2	4	4	2	IN	2</t>
  </si>
  <si>
    <t>5	4	4	5	4	3	5	4	5	1	4	3	3	2	5	3	4	2	2	2	2	4	5	1	2	5	3	CA	3</t>
  </si>
  <si>
    <t>4	4	4	5	5	5	5	4	4	3	3	2	2	4	4	2	3	4	3	4	4	1	4	3	4	1	3	IN	1</t>
  </si>
  <si>
    <t>4	4	4	3	3	5	5	2	4	4	3	3	3	4	3	2	3	3	3	2	3	3	5	5	2	2	3	US	2</t>
  </si>
  <si>
    <t>5	4	5	4	5	5	5	5	3	2	5	1	3	4	1	4	5	5	4	3	4	2	5	3	5	5	3	US	2</t>
  </si>
  <si>
    <t>4	4	4	4	3	3	4	4	4	2	2	2	2	5	4	2	4	2	3	5	2	2	4	2	1	3	4	US	1</t>
  </si>
  <si>
    <t>5	4	4	4	4	5	5	4	5	2	2	2	3	4	3	3	3	4	4	3	2	1	5	2	2	3	3	HK	3</t>
  </si>
  <si>
    <t>4	3	3	4	4	3	4	5	4	3	4	1	1	3	1	3	5	4	1	5	2	1	4	3	4	2	3	US	1</t>
  </si>
  <si>
    <t>5	4	4	5	4	4	5	4	3	5	1	4	3	4	3	3	1	2	5	4	5	1	1	3	3	2	3	US	3</t>
  </si>
  <si>
    <t>5	4	5	4	4	3	5	3	5	4	1	5	5	5	4	3	1	4	4	3	4	3	3	4	4	1	3	US	1</t>
  </si>
  <si>
    <t>5	3	3	4	4	4	4	3	4	2	1	2	3	3	4	1	5	5	4	4	3	1	4	4	4	1	2	PK	1</t>
  </si>
  <si>
    <t>5	5	4	4	5	5	5	5	5	4	2	2	5	3	1	5	1	5	5	4	2	5	5	3	1	5	4	US	2</t>
  </si>
  <si>
    <t>5	5	3	4	4	5	5	4	5	5	2	3	3	3	1	5	2	4	4	4	2	4	4	4	1	5	0	PE	1</t>
  </si>
  <si>
    <t>4	3	1	4	3	4	4	2	2	2	5	1	2	2	5	1	3	4	1	5	3	2	4	3	5	1	1	CA	1</t>
  </si>
  <si>
    <t>2	2	1	2	2	3	3	2	3	3	2	2	2	2	3	2	2	2	4	2	2	3	2	1	4	1	2	UA	3</t>
  </si>
  <si>
    <t>5	5	5	5	5	5	5	5	4	4	2	4	5	4	1	5	1	5	5	4	1	5	5	4	5	5	4	US	3</t>
  </si>
  <si>
    <t>4	4	3	3	5	4	4	3	4	2	5	3	3	3	3	4	2	3	3	4	4	2	4	4	5	1	3	AU	1</t>
  </si>
  <si>
    <t>5	5	5	4	2	4	4	3	5	3	3	3	3	5	4	4	4	5	3	3	2	1	3	2	1	4	5	US	2</t>
  </si>
  <si>
    <t>4	5	3	3	4	5	4	3	4	2	4	2	2	4	4	2	2	5	5	3	2	3	5	4	2	3	5	US	3</t>
  </si>
  <si>
    <t>2	4	5	5	1	1	4	3	2	2	3	3	2	2	4	3	3	4	1	4	1	1	1	1	2	1	2	US	1</t>
  </si>
  <si>
    <t>4	4	4	3	4	5	5	4	4	2	3	2	2	3	4	2	3	2	2	3	2	2	4	3	5	2	3	CA	1</t>
  </si>
  <si>
    <t>4	5	4	4	5	5	5	4	4	5	2	5	2	4	4	5	2	5	5	1	2	5	5	3	1	5	4	GB	1</t>
  </si>
  <si>
    <t>5	1	3	0	1	1	1	3	3	4	5	1	2	1	2	2	2	4	2	1	3	4	3	3	3	1	3	IN	2</t>
  </si>
  <si>
    <t>4	2	1	3	1	1	4	1	4	2	3	1	1	4	4	4	4	4	4	5	1	1	4	1	5	2	1	US	1</t>
  </si>
  <si>
    <t>4	4	1	1	5	3	5	5	5	4	3	5	3	1	2	3	1	5	5	1	5	5	5	5	1	2	2	US	1</t>
  </si>
  <si>
    <t>4	4	2	2	4	3	4	4	5	3	3	3	2	4	4	3	3	5	3	4	4	4	5	5	2	4	2	GB	1</t>
  </si>
  <si>
    <t>4	5	2	4	4	2	4	2	4	3	4	3	2	2	1	1	1	4	4	2	2	5	5	3	5	2	2	GB	1</t>
  </si>
  <si>
    <t>4	4	3	5	4	4	5	3	5	2	3	4	2	3	3	5	4	3	3	3	1	1	3	2	2	4	2	AU	2</t>
  </si>
  <si>
    <t>4	2	2	3	2	2	3	3	3	3	3	3	3	3	4	2	2	2	3	4	3	2	3	2	4	1	1	ZA	3</t>
  </si>
  <si>
    <t>5	4	4	1	2	4	4	3	4	5	3	2	4	5	2	2	2	4	3	2	3	2	4	4	4	4	3	US	1</t>
  </si>
  <si>
    <t>2	2	4	2	2	2	3	2	4	2	3	2	2	4	5	4	2	3	3	4	1	1	4	2	2	5	1	US	3</t>
  </si>
  <si>
    <t>5	3	3	4	4	4	5	3	4	2	5	2	2	3	5	3	2	3	4	4	4	2	4	3	4	3	2	FI	1</t>
  </si>
  <si>
    <t>5	2	3	3	2	2	5	2	4	4	3	4	3	2	4	3	2	2	5	2	2	2	2	2	3	2	2	DE	1</t>
  </si>
  <si>
    <t>5	2	1	1	4	1	5	1	4	4	5	1	1	1	5	4	3	1	3	4	4	1	2	3	4	3	1	GB	1</t>
  </si>
  <si>
    <t>4	2	2	4	1	1	4	2	4	2	4	1	2	3	3	1	3	2	3	3	2	2	3	2	4	1	1	US	1</t>
  </si>
  <si>
    <t>4	5	4	3	5	5	5	4	5	3	4	4	2	3	3	3	4	5	5	3	1	4	4	3	2	5	5	GB	1</t>
  </si>
  <si>
    <t>4	5	4	3	5	4	5	4	5	3	3	2	4	5	3	2	2	4	4	3	2	4	3	4	2	3	5	DK	1</t>
  </si>
  <si>
    <t>1	4	3	1	4	5	2	1	5	3	3	1	3	5	2	2	1	5	2	5	5	5	5	5	5	5	2	US	3</t>
  </si>
  <si>
    <t>5	5	3	4	5	4	5	5	5	3	2	3	3	4	3	3	1	4	4	1	4	4	4	4	4	5	5	US	3</t>
  </si>
  <si>
    <t>5	3	3	4	3	5	5	3	4	2	3	4	3	3	3	2	3	3	5	2	4	2	4	4	5	1	2	ZA	1</t>
  </si>
  <si>
    <t>5	1	3	5	1	1	5	1	1	3	5	1	2	1	3	1	4	1	1	5	1	1	1	1	5	1	1	TR	1</t>
  </si>
  <si>
    <t>4	4	4	4	3	4	4	2	4	4	5	4	1	3	5	1	3	4	3	3	3	1	4	4	5	3	3	GB	1</t>
  </si>
  <si>
    <t>2	2	3	4	1	2	4	1	5	4	4	2	2	1	4	3	3	3	3	4	1	2	4	2	1	1	2	US	1</t>
  </si>
  <si>
    <t>4	4	3	5	2	5	4	2	5	4	5	1	3	3	4	2	4	4	3	5	1	1	2	4	5	1	2	EU	1</t>
  </si>
  <si>
    <t>5	5	5	2	5	5	5	4	5	5	4	4	3	4	5	1	4	5	5	3	2	3	5	5	2	4	5	US	2</t>
  </si>
  <si>
    <t>3	3	3	3	3	3	3	3	3	3	3	3	3	3	3	3	3	3	3	3	3	3	3	3	3	3	3	US	2</t>
  </si>
  <si>
    <t>5	5	4	4	5	4	5	4	5	4	2	4	4	5	2	4	1	5	5	2	5	3	4	5	3	4	4	US	2</t>
  </si>
  <si>
    <t>4	4	4	3	4	4	5	3	4	3	3	2	3	4	3	3	3	5	3	2	3	2	3	3	4	3	4	US	2</t>
  </si>
  <si>
    <t>4	4	1	4	5	5	4	3	5	4	3	4	3	3	1	1	5	5	4	1	2	4	5	3	2	3	2	US	2</t>
  </si>
  <si>
    <t>4	4	4	4	4	4	4	2	4	5	2	4	4	4	2	4	2	4	3	3	2	2	4	2	2	2	5	US	2</t>
  </si>
  <si>
    <t>5	4	5	4	4	4	5	3	5	2	4	3	4	3	3	4	2	2	4	3	1	3	3	2	5	2	3	RS	1</t>
  </si>
  <si>
    <t>5	3	2	4	5	5	5	5	4	3	3	2	4	5	5	4	2	2	4	2	2	3	5	5	5	3	3	US	2</t>
  </si>
  <si>
    <t>4	5	3	5	2	3	5	5	5	4	4	5	2	2	5	1	2	4	3	4	3	2	3	2	5	1	5	HR	1</t>
  </si>
  <si>
    <t>5	4	5	5	5	4	5	5	5	4	1	5	5	4	1	3	1	5	4	3	4	4	5	4	5	2	4	US	1</t>
  </si>
  <si>
    <t>5	3	3	2	5	5	5	0	4	2	4	2	3	4	2	1	2	2	4	3	2	2	0	2	4	3	4	GB	1</t>
  </si>
  <si>
    <t>5	4	4	5	5	5	5	2	5	3	1	1	1	5	1	2	1	1	2	2	1	1	2	2	1	5	2	US	1</t>
  </si>
  <si>
    <t>5	5	4	5	5	5	5	4	5	4	4	3	5	4	1	2	1	5	5	3	5	3	5	5	1	5	3	US	1</t>
  </si>
  <si>
    <t>5	2	4	5	5	4	5	3	3	2	4	2	2	3	4	2	4	2	2	4	4	3	4	3	4	4	2	IS	1</t>
  </si>
  <si>
    <t>5	3	3	4	3	3	5	3	3	2	5	2	2	2	3	2	3	3	3	4	3	2	3	3	4	1	1	AU	1</t>
  </si>
  <si>
    <t>5	4	4	5	5	5	5	5	5	1	5	1	2	4	5	4	5	1	4	2	2	4	4	4	1	3	5	GB	3</t>
  </si>
  <si>
    <t>4	4	3	5	2	4	5	4	5	4	1	4	4	4	2	3	1	3	1	5	2	2	4	2	4	1	2	US	1</t>
  </si>
  <si>
    <t>5	4	2	3	3	3	5	4	4	4	3	2	2	3	4	2	3	4	3	4	3	1	4	3	2	2	4	GB	1</t>
  </si>
  <si>
    <t>4	4	4	4	4	4	4	3	4	3	4	2	2	3	4	2	4	3	3	4	3	2	4	4	2	2	2	DE	1</t>
  </si>
  <si>
    <t>3	1	3	4	2	2	3	2	2	3	4	2	3	2	4	2	2	4	2	4	2	2	2	2	4	2	1	US	1</t>
  </si>
  <si>
    <t>3	2	2	5	3	3	5	4	5	2	5	1	4	2	5	2	4	2	3	4	1	1	2	2	5	2	2	US	1</t>
  </si>
  <si>
    <t>4	3	1	4	5	2	4	2	4	2	2	2	2	3	1	3	3	3	4	4	5	4	4	2	5	4	2	GB	1</t>
  </si>
  <si>
    <t>4	3	2	2	2	4	4	3	4	4	2	2	3	3	3	3	2	3	3	4	1	3	3	2	4	1	1	US	3</t>
  </si>
  <si>
    <t>4	4	3	3	4	5	5	2	4	4	3	3	5	2	2	4	1	5	3	3	2	2	5	3	1	5	4	GB	2</t>
  </si>
  <si>
    <t>5	5	5	5	5	5	5	5	5	4	2	4	4	5	1	3	1	5	3	1	4	4	5	4	2	5	4	PL	1</t>
  </si>
  <si>
    <t>5	4	3	3	5	5	5	4	5	2	3	2	4	4	1	3	3	4	4	5	3	5	5	4	1	4	3	US	3</t>
  </si>
  <si>
    <t>4	3	4	3	4	3	4	4	4	4	3	3	3	4	3	2	2	4	4	2	4	4	4	3	1	4	4	GB	2</t>
  </si>
  <si>
    <t>3	4	5	5	5	5	5	4	5	4	4	2	4	3	3	4	2	5	4	5	1	2	1	4	5	1	4	US	3</t>
  </si>
  <si>
    <t>5	2	2	1	4	3	5	3	5	4	4	1	3	1	4	3	3	3	3	3	4	2	4	3	5	1	1	US	1</t>
  </si>
  <si>
    <t>4	3	3	2	3	3	4	2	2	3	2	2	1	3	2	3	2	3	3	3	1	1	4	3	1	1	2	US	3</t>
  </si>
  <si>
    <t>3	4	5	5	4	5	5	4	5	4	3	4	2	3	4	3	3	5	4	5	1	2	2	5	5	1	4	US	3</t>
  </si>
  <si>
    <t>5	4	3	4	5	5	5	5	5	3	3	1	4	3	3	3	1	3	3	1	3	3	4	3	2	3	5	RU	1</t>
  </si>
  <si>
    <t>5	1	2	2	1	1	2	3	1	4	5	1	1	5	5	1	5	1	1	5	1	1	1	1	1	1	1	US	1</t>
  </si>
  <si>
    <t>1	2	2	1	2	1	2	2	3	3	2	3	3	4	2	3	2	4	3	2	3	2	2	4	3	1	1	US	1</t>
  </si>
  <si>
    <t>5	3	3	4	3	3	5	3	5	2	4	4	4	2	1	5	1	2	3	3	3	1	4	2	4	4	2	BR	2</t>
  </si>
  <si>
    <t>3	2	2	4	2	3	2	3	4	2	3	3	2	4	2	3	2	4	3	4	1	5	4	1	2	1	2	US	1</t>
  </si>
  <si>
    <t>5	4	4	4	4	4	5	4	5	3	2	4	3	4	2	3	3	3	3	4	2	1	2	2	4	2	2	US	1</t>
  </si>
  <si>
    <t>5	2	4	4	4	1	4	2	4	2	1	2	1	4	5	1	3	4	2	3	1	1	4	2	2	5	1	US	1</t>
  </si>
  <si>
    <t>3	2	1	2	1	3	4	1	3	3	4	2	2	1	4	2	2	2	2	3	1	1	1	2	4	1	1	US	3</t>
  </si>
  <si>
    <t>3	2	2	1	4	4	5	4	4	1	5	3	1	3	5	3	2	3	1	3	2	4	2	3	5	3	1	CZ	2</t>
  </si>
  <si>
    <t>4	2	2	3	2	1	3	2	2	2	4	2	2	4	4	1	4	2	1	5	1	2	2	1	5	2	2	US	1</t>
  </si>
  <si>
    <t>4	1	2	3	1	1	5	4	4	3	3	2	1	5	4	1	4	4	1	5	1	1	2	1	5	1	1	US	1</t>
  </si>
  <si>
    <t>4	3	4	4	3	4	4	3	4	3	2	2	3	5	3	3	4	3	1	3	1	1	2	2	5	2	2	US	1</t>
  </si>
  <si>
    <t>2	4	2	4	4	3	5	4	2	4	3	2	2	3	2	2	2	2	2	4	2	2	5	2	2	3	2	US	1</t>
  </si>
  <si>
    <t>4	4	2	2	4	3	4	4	3	3	3	2	1	4	2	2	3	4	4	4	2	2	4	2	4	2	1	US	1</t>
  </si>
  <si>
    <t>3	2	2	3	2	2	4	2	4	2	4	2	1	4	4	5	3	1	2	2	1	1	4	1	2	2	1	US	1</t>
  </si>
  <si>
    <t>4	3	3	4	4	3	4	2	4	2	4	2	3	4	4	3	4	2	2	3	4	2	4	3	4	1	2	US	1</t>
  </si>
  <si>
    <t>4	2	2	4	4	3	3	2	3	3	3	2	3	2	4	2	3	3	3	2	2	2	3	3	4	2	1	TR	1</t>
  </si>
  <si>
    <t>5	4	4	4	4	1	5	2	4	2	5	1	1	4	5	1	5	4	1	2	1	2	4	4	2	5	4	US	1</t>
  </si>
  <si>
    <t>5	5	2	4	5	2	4	5	4	3	2	3	1	3	2	2	2	2	4	1	4	4	5	4	3	3	4	GB	1</t>
  </si>
  <si>
    <t>4	3	3	4	3	4	4	2	4	3	4	3	2	4	4	2	4	2	2	2	3	1	4	3	2	2	2	US	1</t>
  </si>
  <si>
    <t>4	4	3	2	3	3	4	3	4	2	2	2	3	4	2	3	2	3	3	1	3	4	4	4	2	2	2	US	1</t>
  </si>
  <si>
    <t>4	2	4	2	4	4	4	3	4	3	3	3	3	4	3	3	4	4	3	4	2	4	4	3	2	3	3	US	1</t>
  </si>
  <si>
    <t>5	3	5	5	3	3	5	4	4	5	2	2	3	4	1	4	1	5	1	2	3	4	1	1	1	5	2	CA	3</t>
  </si>
  <si>
    <t>5	4	4	3	4	4	5	4	4	2	5	1	1	2	5	1	4	4	4	4	4	4	3	3	2	2	4	US	1</t>
  </si>
  <si>
    <t>4	4	2	4	4	4	5	4	4	2	5	2	2	2	5	1	4	4	5	2	2	2	4	4	5	2	2	US	1</t>
  </si>
  <si>
    <t>4	4	4	4	5	4	5	2	4	4	2	2	4	4	4	3	2	5	3	3	3	2	4	4	5	1	2	US	1</t>
  </si>
  <si>
    <t>1	3	3	4	4	4	5	3	3	5	3	3	2	4	4	2	4	3	3	3	4	3	3	3	3	3	3	JE	1</t>
  </si>
  <si>
    <t>5	5	5	5	5	3	5	5	5	4	4	5	3	4	2	2	2	4	3	2	2	2	5	4	5	5	3	GB	1</t>
  </si>
  <si>
    <t>4	4	4	5	3	3	5	4	5	2	1	5	5	4	1	3	1	5	2	1	2	5	4	4	5	4	3	US	1</t>
  </si>
  <si>
    <t>4	3	3	3	2	3	4	3	3	2	4	2	2	3	3	4	3	2	3	4	2	1	4	2	4	1	2	MY	3</t>
  </si>
  <si>
    <t>4	3	3	4	4	3	5	2	4	3	5	2	3	2	4	4	2	2	3	3	2	1	4	4	5	1	2	US	3</t>
  </si>
  <si>
    <t>5	4	5	4	4	4	5	4	5	4	2	4	4	5	2	4	1	4	4	4	5	5	4	4	1	5	4	US	2</t>
  </si>
  <si>
    <t>5	4	2	4	2	2	5	2	4	2	4	1	2	2	4	4	2	2	2	2	2	1	4	3	4	2	2	US	1</t>
  </si>
  <si>
    <t>4	4	4	5	1	1	5	4	5	5	5	5	4	5	1	4	2	5	1	4	1	2	2	1	4	5	5	US	1</t>
  </si>
  <si>
    <t>4	3	2	2	2	1	2	1	3	4	3	1	1	3	2	2	4	5	1	1	1	2	1	1	4	1	2	US	2</t>
  </si>
  <si>
    <t>4	3	4	4	4	2	5	1	4	3	2	4	4	3	5	1	4	1	1	4	2	2	4	2	2	1	1	US	1</t>
  </si>
  <si>
    <t>4	2	2	2	3	4	4	2	3	2	3	2	2	2	4	2	1	3	3	4	3	1	3	1	5	1	1	US	1</t>
  </si>
  <si>
    <t>4	3	2	3	4	2	5	4	4	4	2	3	2	4	1	5	2	4	3	4	3	2	4	3	2	3	2	DE	3</t>
  </si>
  <si>
    <t>5	2	3	4	1	2	3	2	1	4	3	2	2	3	3	5	4	1	2	4	2	1	2	4	3	2	1	US	2</t>
  </si>
  <si>
    <t>4	4	5	2	5	4	4	4	4	4	3	3	3	4	1	4	4	5	4	2	2	4	3	3	5	4	3	GB	1</t>
  </si>
  <si>
    <t>4	4	3	2	3	3	5	4	4	5	2	3	3	2	5	3	1	5	2	2	2	3	4	4	5	1	4	US	3</t>
  </si>
  <si>
    <t>5	4	4	4	5	5	5	4	4	3	4	3	2	4	4	2	5	4	3	2	2	3	4	4	2	4	2	GB	1</t>
  </si>
  <si>
    <t>5	4	4	4	5	5	5	4	5	4	4	3	4	4	4	3	3	4	2	4	4	2	3	4	5	1	4	GB	1</t>
  </si>
  <si>
    <t>4	4	4	5	5	4	4	5	4	3	3	3	3	5	2	3	2	4	4	3	3	4	4	3	2	3	4	US	3</t>
  </si>
  <si>
    <t>5	4	5	5	5	1	2	1	4	3	1	2	1	5	5	1	1	1	1	5	5	4	5	1	5	1	5	US	2</t>
  </si>
  <si>
    <t>3	1	1	1	1	3	4	2	4	2	2	1	1	1	4	1	1	1	1	3	1	2	4	2	2	1	1	DE	1</t>
  </si>
  <si>
    <t>5	2	3	3	3	2	4	2	3	3	0	2	3	3	3	2	4	2	2	4	2	3	4	2	2	4	2	CA	1</t>
  </si>
  <si>
    <t>5	5	5	5	5	5	5	3	5	3	5	2	2	5	5	2	3	3	1	5	4	2	4	2	2	5	5	SE	1</t>
  </si>
  <si>
    <t>5	5	2	5	5	5	5	5	5	4	2	2	5	2	2	2	5	2	5	2	5	2	5	5	5	2	2	US	1</t>
  </si>
  <si>
    <t>4	4	3	4	4	4	5	3	5	4	4	4	4	3	3	5	4	3	4	3	4	3	5	4	3	1	4	US	1</t>
  </si>
  <si>
    <t>5	5	5	3	5	4	5	4	5	4	2	3	5	4	1	4	2	4	2	2	2	1	4	4	5	4	4	GB	1</t>
  </si>
  <si>
    <t>4	3	3	4	1	3	4	1	5	3	2	1	1	4	1	2	2	3	4	0	1	1	4	1	5	1	2	US	1</t>
  </si>
  <si>
    <t>4	3	3	4	4	5	5	3	4	3	4	1	2	3	5	1	4	5	2	4	4	3	4	2	5	1	4	US	3</t>
  </si>
  <si>
    <t>5	4	5	4	5	5	5	4	5	4	2	5	2	5	3	4	1	5	3	3	2	1	4	4	3	5	3	US	3</t>
  </si>
  <si>
    <t>5	4	4	5	5	4	5	5	5	3	4	3	5	4	5	2	2	5	4	5	4	2	5	4	4	2	4	GB	1</t>
  </si>
  <si>
    <t>4	3	3	4	4	3	4	2	3	2	3	2	2	2	4	1	4	2	4	5	5	1	2	3	5	1	1	US	1</t>
  </si>
  <si>
    <t>4	2	2	2	2	2	4	2	2	4	2	2	4	2	4	2	4	2	2	2	2	2	4	2	4	2	2	GB	2</t>
  </si>
  <si>
    <t>5	1	1	1	1	1	5	1	3	2	2	1	1	1	2	1	4	1	4	3	1	1	2	1	5	1	1	RS	3</t>
  </si>
  <si>
    <t>4	5	5	4	5	4	5	4	3	2	5	3	4	4	4	2	2	4	4	3	5	4	4	2	2	2	5	US	2</t>
  </si>
  <si>
    <t>5	3	4	4	3	4	5	3	4	3	2	3	3	2	5	1	4	3	4	4	3	2	4	3	5	1	2	NL	1</t>
  </si>
  <si>
    <t>3	1	2	2	1	1	4	1	1	4	3	2	1	1	5	1	4	1	2	3	1	1	3	1	2	1	1	US	3</t>
  </si>
  <si>
    <t>5	2	4	5	4	4	4	4	4	4	2	2	1	5	2	4	2	3	3	5	2	1	4	3	4	3	2	US	1</t>
  </si>
  <si>
    <t>4	3	4	4	3	5	5	4	5	4	2	2	3	4	2	3	2	3	4	2	3	2	4	2	5	5	2	US	1</t>
  </si>
  <si>
    <t>4	2	3	2	4	2	3	1	4	2	2	2	1	1	2	1	3	4	3	4	1	3	4	2	4	2	1	DE	3</t>
  </si>
  <si>
    <t>5	5	5	4	4	5	5	4	4	3	5	5	4	5	5	2	1	5	3	4	5	5	4	3	1	5	4	US	3</t>
  </si>
  <si>
    <t>4	3	4	4	4	4	4	3	2	4	3	3	3	4	4	2	4	4	4	4	3	2	4	3	5	2	4	US	3</t>
  </si>
  <si>
    <t>5	2	5	4	2	1	5	2	4	2	2	2	2	4	1	2	4	4	1	5	1	1	1	1	5	1	1	US	3</t>
  </si>
  <si>
    <t>4	3	2	5	4	1	4	1	4	4	5	3	4	5	4	1	3	3	2	4	1	3	4	3	5	1	1	US	1</t>
  </si>
  <si>
    <t>5	5	4	4	4	4	5	5	5	4	5	3	4	4	4	3	4	4	4	4	4	2	4	4	5	1	4	US	1</t>
  </si>
  <si>
    <t>4	4	4	5	2	3	5	3	2	4	3	3	3	4	4	4	2	4	3	4	2	2	4	3	4	1	3	PH	1</t>
  </si>
  <si>
    <t>2	2	1	3	1	1	2	1	4	4	1	1	4	1	5	4	3	1	2	5	1	1	4	1	5	4	1	US	2</t>
  </si>
  <si>
    <t>4	1	1	1	1	1	4	2	3	2	3	1	2	3	5	1	4	2	2	5	2	1	1	1	5	1	1	CA	2</t>
  </si>
  <si>
    <t>1	1	2	2	1	1	1	1	4	2	1	2	2	1	5	1	3	1	1	5	1	1	4	1	5	4	1	US	3</t>
  </si>
  <si>
    <t>5	5	4	4	5	5	5	5	5	4	2	2	4	4	1	1	1	4	4	1	3	1	5	4	4	3	4	US	1</t>
  </si>
  <si>
    <t>5	3	2	5	4	4	5	3	4	2	5	1	1	1	4	1	4	1	2	2	1	4	4	3	5	1	2	GB	1</t>
  </si>
  <si>
    <t>4	2	2	4	2	3	4	2	5	3	5	1	1	2	1	1	1	1	1	5	3	1	1	1	4	1	1	US	3</t>
  </si>
  <si>
    <t>5	3	5	4	5	5	5	5	5	1	5	1	3	5	4	1	3	5	5	5	5	1	5	4	3	3	1	US	1</t>
  </si>
  <si>
    <t>3	3	3	2	2	4	4	2	2	2	5	2	1	2	4	2	3	2	3	5	4	3	4	2	4	1	2	US	3</t>
  </si>
  <si>
    <t>5	5	3	2	5	4	5	5	5	5	1	4	5	5	1	5	1	5	4	2	4	5	4	5	1	3	4	US	2</t>
  </si>
  <si>
    <t>5	1	2	3	1	1	3	1	3	5	4	2	4	1	3	4	3	1	2	3	1	2	1	2	5	1	1	US	1</t>
  </si>
  <si>
    <t>4	4	3	3	4	4	5	4	4	3	5	2	3	3	4	2	5	3	3	2	4	4	4	4	4	1	3	US	3</t>
  </si>
  <si>
    <t>5	4	4	2	4	5	5	4	4	4	4	5	2	4	2	2	3	3	5	2	4	2	4	4	1	1	2	US	3</t>
  </si>
  <si>
    <t>5	1	2	2	3	3	5	1	4	4	3	3	2	2	4	4	3	4	2	2	1	4	5	2	2	1	2	US	1</t>
  </si>
  <si>
    <t>4	2	2	4	4	4	4	2	4	3	4	2	2	2	4	4	2	2	3	2	2	2	3	2	2	2	2	US	1</t>
  </si>
  <si>
    <t>3	5	3	2	2	3	5	3	5	2	3	1	2	3	2	3	4	3	1	5	1	1	4	2	5	4	5	US	1</t>
  </si>
  <si>
    <t>4	2	4	3	4	3	4	3	4	2	4	2	2	4	4	2	5	5	3	2	3	1	4	2	5	3	3	IE	1</t>
  </si>
  <si>
    <t>4	4	4	4	5	4	4	4	5	4	5	3	5	4	5	2	2	4	4	2	3	4	4	4	2	3	4	GB	3</t>
  </si>
  <si>
    <t>5	5	5	5	1	1	5	5	1	5	1	5	5	5	1	5	1	1	1	1	5	5	5	5	1	1	1	US	3</t>
  </si>
  <si>
    <t>5	5	4	3	5	5	5	4	5	5	3	5	5	4	3	5	1	5	5	2	3	1	5	5	1	5	5	US	3</t>
  </si>
  <si>
    <t>5	5	5	5	5	5	5	5	5	4	4	2	5	5	1	4	1	5	5	5	5	1	4	5	5	4	4	NZ	1</t>
  </si>
  <si>
    <t>5	3	4	4	4	4	5	4	5	4	5	3	2	5	3	4	1	3	3	4	3	1	4	3	2	4	3	US	3</t>
  </si>
  <si>
    <t>5	4	4	5	4	3	4	4	4	5	4	2	4	4	4	4	2	4	4	4	3	4	2	3	3	4	4	PL	3</t>
  </si>
  <si>
    <t>3	2	3	4	2	1	4	2	5	4	3	1	3	4	5	1	2	2	1	3	1	1	3	1	5	1	2	US	3</t>
  </si>
  <si>
    <t>4	3	4	3	3	4	4	4	4	4	2	4	2	2	3	3	3	4	3	3	4	3	5	3	3	3	4	AU	1</t>
  </si>
  <si>
    <t>1	3	3	5	4	4	1	3	4	4	2	5	2	3	5	3	2	3	5	1	4	3	5	4	4	5	3	US	1</t>
  </si>
  <si>
    <t>5	5	4	5	5	5	5	3	5	5	3	2	4	4	2	2	1	4	4	4	1	1	4	4	5	3	4	US	3</t>
  </si>
  <si>
    <t>5	5	5	4	5	5	5	5	5	5	3	3	2	5	2	5	1	4	3	4	2	0	5	5	5	2	5	US	2</t>
  </si>
  <si>
    <t>4	4	3	4	3	5	5	2	5	2	3	4	4	4	1	5	1	5	4	1	2	5	1	5	5	4	3	US	3</t>
  </si>
  <si>
    <t>2	3	4	3	2	2	4	4	4	3	2	3	2	4	2	4	1	3	2	3	3	2	3	2	2	4	2	US	2</t>
  </si>
  <si>
    <t>3	3	2	4	4	5	5	2	5	4	4	2	4	4	2	3	4	4	1	5	4	3	4	2	5	1	4	US	3</t>
  </si>
  <si>
    <t>5	5	5	5	5	5	5	5	5	1	1	5	1	5	5	5	1	5	5	1	1	1	5	5	1	5	5	US	3</t>
  </si>
  <si>
    <t>5	4	4	5	4	4	4	3	4	2	2	3	3	4	1	2	3	4	4	3	3	3	4	3	5	3	3	GB	3</t>
  </si>
  <si>
    <t>4	5	4	5	3	3	5	3	5	4	2	4	2	5	2	4	1	5	1	5	3	1	4	4	5	3	3	US	1</t>
  </si>
  <si>
    <t>3	2	3	4	2	1	4	2	3	3	3	2	4	4	3	4	3	3	2	4	1	1	3	2	2	2	2	AU	1</t>
  </si>
  <si>
    <t>2	2	3	2	2	3	4	3	4	2	3	2	2	4	3	3	2	3	2	4	2	1	4	2	2	3	2	US	3</t>
  </si>
  <si>
    <t>2	4	4	5	1	4	4	1	2	4	2	3	4	4	1	4	2	4	1	2	1	1	1	4	5	1	1	US	3</t>
  </si>
  <si>
    <t>4	5	5	5	5	5	5	3	4	3	3	3	4	5	5	1	4	4	3	5	4	4	5	4	1	3	5	MY	2</t>
  </si>
  <si>
    <t>5	4	5	5	4	5	5	5	5	4	2	3	5	5	1	2	2	5	3	3	2	3	4	3	4	1	4	MY	1</t>
  </si>
  <si>
    <t>4	4	4	4	4	4	4	3	4	3	4	3	4	5	4	2	2	4	4	4	2	1	4	2	2	4	4	US	3</t>
  </si>
  <si>
    <t>3	1	1	2	4	4	3	2	4	3	2	2	2	3	4	2	2	1	2	3	2	1	4	3	5	4	1	US	3</t>
  </si>
  <si>
    <t>5	4	4	5	4	5	5	3	4	3	4	2	3	2	5	1	4	3	3	4	5	1	4	2	5	3	4	US	1</t>
  </si>
  <si>
    <t>5	5	4	2	5	5	5	3	5	5	4	4	5	3	1	4	4	5	5	4	2	1	5	3	2	2	2	CA	1</t>
  </si>
  <si>
    <t>5	5	5	5	5	5	5	5	5	5	1	5	5	5	1	5	1	5	5	1	1	5	5	5	2	3	5	US	1</t>
  </si>
  <si>
    <t>5	4	5	5	4	5	5	5	5	4	3	3	3	4	2	2	3	5	5	3	4	5	5	4	5	2	5	US	3</t>
  </si>
  <si>
    <t>4	4	4	4	3	4	5	3	4	2	3	1	1	3	4	1	4	4	2	3	4	1	4	2	5	4	4	MY	1</t>
  </si>
  <si>
    <t>2	5	2	4	2	5	5	3	4	4	4	2	2	4	4	3	3	4	4	4	3	2	4	4	3	3	2	IN	1</t>
  </si>
  <si>
    <t>4	4	2	4	3	3	5	4	4	5	1	3	4	4	1	3	1	5	4	2	2	2	4	2	5	1	2	BR	1</t>
  </si>
  <si>
    <t>4	2	3	2	3	1	4	2	5	1	3	2	3	2	4	1	2	1	1	2	1	1	5	1	3	3	2	US	1</t>
  </si>
  <si>
    <t>5	4	5	5	4	5	4	5	4	3	4	2	1	4	4	2	4	4	4	5	3	1	4	3	5	1	2	NZ	1</t>
  </si>
  <si>
    <t>3	3	2	3	3	3	3	2	4	2	3	2	3	2	4	2	3	3	1	3	2	1	4	3	5	1	2	AU	1</t>
  </si>
  <si>
    <t>4	4	2	4	2	2	4	2	4	4	4	2	1	2	4	2	4	2	2	3	2	2	2	2	3	2	2	US	1</t>
  </si>
  <si>
    <t>4	3	1	2	1	1	4	1	3	2	4	3	3	2	4	2	3	3	2	4	1	2	3	1	3	1	1	AU	1</t>
  </si>
  <si>
    <t>5	2	3	4	4	4	5	4	4	2	4	2	2	2	2	2	2	4	3	4	4	2	4	3	4	1	2	ZA	1</t>
  </si>
  <si>
    <t>5	5	5	2	5	5	5	5	5	5	2	5	4	4	2	5	1	5	4	1	4	2	4	5	1	4	5	GB	1</t>
  </si>
  <si>
    <t>2	2	2	2	1	2	2	1	2	2	4	1	1	3	4	4	4	3	3	4	1	1	4	1	2	4	2	GB	1</t>
  </si>
  <si>
    <t>4	4	4	3	4	4	5	5	4	3	1	4	3	3	1	4	2	4	3	2	4	2	4	4	5	4	4	NL	1</t>
  </si>
  <si>
    <t>5	4	4	4	3	4	5	4	4	3	3	3	1	1	3	3	5	3	4	5	3	3	3	3	5	3	3	SG	1</t>
  </si>
  <si>
    <t>5	2	4	5	4	3	5	1	4	3	5	1	1	2	4	1	5	4	2	4	1	1	4	1	5	1	1	US	1</t>
  </si>
  <si>
    <t>5	4	4	5	5	5	5	4	5	4	5	1	4	4	5	2	4	4	3	4	3	3	5	3	4	5	3	US	1</t>
  </si>
  <si>
    <t>5	3	2	2	4	4	4	2	4	2	5	3	2	2	4	2	4	3	3	4	2	1	4	2	1	1	1	US	3</t>
  </si>
  <si>
    <t>4	3	3	2	3	4	4	2	4	2	4	2	2	3	4	2	4	3	2	4	2	3	4	2	4	3	3	AU	1</t>
  </si>
  <si>
    <t>3	4	1	1	1	1	4	3	2	4	5	3	1	1	3	3	2	1	3	2	4	3	3	4	1	5	1	GB	1</t>
  </si>
  <si>
    <t>2	5	4	5	3	1	5	5	3	2	1	3	2	5	2	5	1	5	3	3	1	1	4	5	5	1	5	US	1</t>
  </si>
  <si>
    <t>4	2	3	4	2	2	3	2	3	3	3	2	3	3	3	4	4	4	2	4	1	1	2	3	5	1	2	AU	1</t>
  </si>
  <si>
    <t>5	5	5	2	4	5	5	4	5	3	3	3	3	5	4	2	5	5	3	2	3	4	5	5	1	1	4	US	1</t>
  </si>
  <si>
    <t>5	3	4	2	5	4	1	4	4	4	2	5	3	5	2	5	1	5	3	3	5	4	5	4	1	4	4	US	2</t>
  </si>
  <si>
    <t>5	5	5	2	5	3	2	5	5	5	3	3	4	2	2	2	2	5	1	4	5	4	5	5	5	4	5	US	3</t>
  </si>
  <si>
    <t>4	2	3	2	3	2	4	2	2	3	5	2	2	3	5	2	3	4	1	4	3	2	4	3	3	2	2	US	3</t>
  </si>
  <si>
    <t>4	1	2	4	2	1	5	2	4	1	5	1	1	4	4	1	4	1	1	4	1	1	4	1	5	3	1	US	1</t>
  </si>
  <si>
    <t>4	5	4	5	3	3	4	2	5	5	1	3	5	5	1	4	1	5	4	2	2	1	4	3	5	4	4	GB	1</t>
  </si>
  <si>
    <t>4	4	4	5	5	5	5	3	4	2	3	2	2	5	2	2	2	3	2	5	2	1	5	2	5	4	3	GB	1</t>
  </si>
  <si>
    <t>5	5	5	5	5	5	5	5	5	4	1	2	5	5	1	5	1	5	4	5	5	2	5	5	4	1	5	PR	1</t>
  </si>
  <si>
    <t>4	4	5	5	1	1	4	4	3	5	1	3	3	5	1	5	1	5	4	2	1	3	1	3	3	4	4	US	1</t>
  </si>
  <si>
    <t>5	5	5	5	5	5	5	4	5	5	1	5	2	5	4	5	1	5	5	5	1	1	4	5	3	5	5	ZA	3</t>
  </si>
  <si>
    <t>2	5	3	3	5	5	5	3	5	5	2	4	4	3	4	2	1	5	4	2	2	4	4	5	5	2	3	GB	1</t>
  </si>
  <si>
    <t>4	4	3	3	5	3	5	3	4	2	3	2	3	2	2	5	1	2	1	3	4	2	3	2	5	2	2	GB	1</t>
  </si>
  <si>
    <t>5	3	5	5	5	5	5	5	5	2	4	4	4	5	2	5	1	3	2	5	3	2	3	3	5	3	4	AU	2</t>
  </si>
  <si>
    <t>5	4	5	2	4	4	4	4	4	5	1	5	5	3	2	4	2	4	2	1	3	4	4	3	2	2	4	US	1</t>
  </si>
  <si>
    <t>4	1	1	1	3	1	4	2	2	3	4	1	1	2	4	2	5	2	2	4	1	1	1	1	4	2	1	AU	2</t>
  </si>
  <si>
    <t>4	1	2	4	2	2	4	2	3	3	4	4	1	3	3	2	2	3	2	2	5	3	2	2	5	1	2	US	3</t>
  </si>
  <si>
    <t>5	4	4	2	4	4	5	3	4	3	3	3	4	3	2	3	2	4	5	2	4	3	4	4	1	4	3	US	3</t>
  </si>
  <si>
    <t>5	4	4	4	5	5	5	3	5	3	3	1	1	3	4	4	3	3	5	5	3	1	3	4	2	1	1	NO	2</t>
  </si>
  <si>
    <t>5	2	2	4	2	4	5	2	4	2	1	4	3	3	2	4	1	4	4	5	4	1	4	2	1	2	1	NO	2</t>
  </si>
  <si>
    <t>3	3	3	1	2	2	3	4	5	2	3	2	4	2	3	2	3	5	4	2	4	2	4	4	2	4	2	CH	1</t>
  </si>
  <si>
    <t>5	3	1	4	1	1	1	2	4	5	1	3	3	3	2	4	4	4	5	1	2	4	3	1	2	4	2	US	1</t>
  </si>
  <si>
    <t>5	3	4	4	5	4	5	2	5	3	5	2	2	3	4	3	1	4	3	2	3	1	4	2	3	1	2	AU	1</t>
  </si>
  <si>
    <t>5	5	5	4	4	5	5	5	5	5	2	5	4	5	2	5	1	5	5	1	3	4	5	4	4	5	5	GB	1</t>
  </si>
  <si>
    <t>4	3	4	4	2	3	4	3	4	3	4	1	1	3	4	4	4	2	1	4	2	1	2	2	4	2	1	NO	2</t>
  </si>
  <si>
    <t>4	3	2	2	5	4	5	2	4	5	2	3	1	3	5	3	2	4	4	2	3	1	5	3	3	3	3	GB	1</t>
  </si>
  <si>
    <t>4	1	3	2	1	1	5	4	3	3	4	3	2	3	2	1	4	2	1	5	1	1	3	1	5	1	1	US	3</t>
  </si>
  <si>
    <t>5	5	4	4	4	5	5	1	5	4	5	4	5	4	5	1	5	4	5	2	1	2	2	2	4	1	1	US	3</t>
  </si>
  <si>
    <t>4	4	2	2	4	4	4	2	4	2	4	3	2	4	5	4	2	3	3	4	2	1	4	3	5	3	4	AU	1</t>
  </si>
  <si>
    <t>5	5	4	4	3	5	5	5	5	5	5	5	5	4	1	5	1	5	5	3	3	1	1	5	3	5	5	NO	3</t>
  </si>
  <si>
    <t>4	2	2	4	4	2	4	3	4	2	4	2	3	4	2	2	4	3	4	4	4	1	3	1	4	1	2	PH	1</t>
  </si>
  <si>
    <t>3	1	2	3	3	3	3	3	4	2	1	3	3	2	4	2	1	3	3	3	2	1	4	4	2	1	2	US	3</t>
  </si>
  <si>
    <t>5	5	5	3	5	4	5	5	5	5	1	5	5	5	2	4	1	5	5	2	4	4	5	4	1	5	5	US	1</t>
  </si>
  <si>
    <t>5	5	5	4	5	5	5	5	5	5	1	5	5	5	4	4	1	5	5	2	5	5	5	5	1	5	5	US	1</t>
  </si>
  <si>
    <t>5	4	4	4	4	4	5	3	5	4	2	2	3	4	3	4	2	4	3	2	2	2	4	3	4	4	4	US	1</t>
  </si>
  <si>
    <t>5	5	4	5	5	5	4	3	5	4	2	3	4	5	3	3	4	3	2	4	2	1	3	3	1	3	3	US	1</t>
  </si>
  <si>
    <t>4	4	3	4	4	2	4	4	4	4	3	3	3	4	2	4	2	4	3	3	2	2	4	3	4	1	2	US	1</t>
  </si>
  <si>
    <t>4	3	4	4	4	4	4	4	4	3	4	2	2	4	4	2	3	4	2	3	3	1	4	3	5	1	3	US	1</t>
  </si>
  <si>
    <t>2	1	2	4	2	2	4	2	2	2	4	1	2	3	4	4	4	2	1	4	1	1	4	2	5	2	2	GB	1</t>
  </si>
  <si>
    <t>5	4	5	4	5	5	5	4	5	4	3	4	4	5	1	3	1	3	5	5	1	2	5	3	5	1	2	US	1</t>
  </si>
  <si>
    <t>5	4	3	4	3	4	5	3	4	1	5	2	2	3	4	2	4	3	3	4	2	1	4	3	5	1	2	ES	1</t>
  </si>
  <si>
    <t>5	1	3	3	4	5	4	4	4	2	5	2	1	4	3	4	2	4	3	4	4	2	4	3	3	2	2	ZA	1</t>
  </si>
  <si>
    <t>3	4	3	4	3	4	4	4	4	3	1	4	4	4	1	3	2	4	4	1	4	3	4	5	2	4	3	HK	3</t>
  </si>
  <si>
    <t>5	5	5	5	5	5	5	5	5	3	5	5	3	5	5	3	2	5	5	5	5	5	5	5	5	3	5	GB	1</t>
  </si>
  <si>
    <t>4	5	3	3	4	5	4	3	5	5	3	3	5	4	3	5	3	3	5	2	4	3	5	5	4	3	4	IE	1</t>
  </si>
  <si>
    <t>5	4	3	3	3	4	5	2	4	5	3	4	2	2	2	3	2	4	3	2	1	4	5	4	1	1	2	US	1</t>
  </si>
  <si>
    <t>4	1	2	1	1	1	3	1	3	3	3	2	1	4	3	1	3	1	1	3	1	2	3	2	4	1	1	US	1</t>
  </si>
  <si>
    <t>5	4	3	4	5	5	5	2	5	3	3	2	2	4	4	4	4	3	2	3	2	4	5	3	3	5	2	US	1</t>
  </si>
  <si>
    <t>5	4	3	1	2	2	5	4	5	4	4	4	2	3	5	4	2	2	5	1	2	4	5	3	1	3	1	LT	1</t>
  </si>
  <si>
    <t>4	4	2	4	4	5	5	4	4	4	2	3	3	5	3	4	2	3	3	2	2	2	4	3	5	4	3	US	3</t>
  </si>
  <si>
    <t>5	5	5	4	5	5	5	5	5	2	4	3	2	5	3	4	2	4	4	5	5	1	5	4	5	3	2	US	1</t>
  </si>
  <si>
    <t>5	4	3	5	5	4	5	5	5	3	4	2	2	4	4	2	3	4	2	2	4	1	4	3	5	3	3	GB	1</t>
  </si>
  <si>
    <t>5	1	4	3	1	1	0	2	1	4	1	5	2	3	4	1	4	4	4	3	1	4	2	4	5	4	1	GB	2</t>
  </si>
  <si>
    <t>5	4	5	4	4	5	3	3	4	4	5	3	3	4	2	2	2	3	4	3	4	2	3	4	3	4	4	DE	1</t>
  </si>
  <si>
    <t>4	3	4	4	2	1	4	3	4	4	2	3	5	4	3	2	1	4	2	4	1	2	4	2	1	2	3	US	1</t>
  </si>
  <si>
    <t>5	5	4	4	4	4	5	3	4	4	1	4	2	5	1	4	2	5	3	3	3	4	0	3	5	4	5	US	2</t>
  </si>
  <si>
    <t>4	2	4	2	5	4	4	3	4	3	3	3	2	4	2	1	4	4	2	5	2	1	4	2	5	2	3	US	2</t>
  </si>
  <si>
    <t>4	1	1	3	1	1	2	2	3	4	3	2	3	2	2	2	2	5	1	4	1	1	2	1	5	1	1	US	2</t>
  </si>
  <si>
    <t>4	1	2	4	5	4	5	4	4	4	4	2	4	4	4	2	4	2	1	4	2	1	3	2	5	1	2	US	2</t>
  </si>
  <si>
    <t>4	2	3	4	4	4	4	3	2	2	5	2	2	4	5	3	4	2	2	3	3	2	4	2	5	3	3	US	2</t>
  </si>
  <si>
    <t>4	3	4	4	2	3	5	2	5	2	5	1	2	4	4	2	2	2	3	5	3	1	3	3	5	3	2	NO	2</t>
  </si>
  <si>
    <t>4	4	2	4	5	4	4	3	4	5	2	3	3	5	2	4	2	4	4	3	2	3	4	3	2	5	3	US	3</t>
  </si>
  <si>
    <t>5	3	3	5	4	4	5	4	4	3	3	2	1	2	5	3	1	1	5	2	2	5	5	5	1	4	2	US	2</t>
  </si>
  <si>
    <t>3	5	3	3	3	1	5	1	4	4	4	4	1	5	4	3	5	4	2	2	3	3	2	1	5	1	1	US	2</t>
  </si>
  <si>
    <t>5	4	3	5	4	5	5	3	2	3	5	2	5	5	3	3	4	4	3	2	5	2	5	4	5	1	2	US	2</t>
  </si>
  <si>
    <t>5	5	4	2	3	5	4	1	2	4	5	4	1	2	4	3	4	4	4	2	5	3	3	5	1	1	2	US	3</t>
  </si>
  <si>
    <t>4	3	2	4	4	4	4	3	4	2	3	2	2	4	4	2	4	3	3	3	3	4	4	4	4	3	3	NL	1</t>
  </si>
  <si>
    <t>4	4	4	4	4	4	4	4	4	3	2	4	3	3	3	3	4	3	3	3	4	4	3	4	4	2	5	AU	3</t>
  </si>
  <si>
    <t>5	4	4	5	5	4	5	3	5	3	1	5	5	5	1	3	1	5	5	3	3	2	4	5	1	5	5	BG	2</t>
  </si>
  <si>
    <t>5	4	2	4	4	4	5	4	5	4	4	4	1	2	4	3	4	3	3	2	2	1	5	4	5	2	2	IN	1</t>
  </si>
  <si>
    <t>5	3	2	3	4	4	5	2	5	2	1	2	2	2	2	4	4	2	4	4	4	3	4	3	5	5	3	US	1</t>
  </si>
  <si>
    <t>4	4	5	5	4	5	5	4	5	2	4	2	3	4	5	4	4	4	3	4	2	4	5	2	5	1	4	GB	1</t>
  </si>
  <si>
    <t>5	3	3	4	4	4	5	4	5	3	2	2	3	2	4	4	2	3	2	2	3	1	4	3	2	1	4	FR	1</t>
  </si>
  <si>
    <t>5	2	2	5	5	5	4	5	5	1	2	4	4	4	2	2	1	2	2	2	4	4	4	1	2	1	1	GB	3</t>
  </si>
  <si>
    <t>5	4	5	3	5	5	5	4	5	5	1	4	3	5	5	5	2	4	4	1	3	3	5	4	2	5	5	US	2</t>
  </si>
  <si>
    <t>4	4	4	2	4	4	4	2	4	2	2	4	3	4	3	2	4	2	2	3	4	3	3	4	2	2	4	US	1</t>
  </si>
  <si>
    <t>5	4	3	4	3	5	5	4	4	4	5	2	1	2	4	1	3	3	2	5	1	4	4	3	5	1	2	GR	1</t>
  </si>
  <si>
    <t>3	4	4	4	5	5	4	3	4	2	4	3	2	0	2	4	4	4	3	2	3	4	4	3	3	3	2	US	1</t>
  </si>
  <si>
    <t>5	5	4	4	0	0	0	0	0	3	3	2	0	0	0	0	0	0	2	4	1	0	0	0	0	0	0	US	1</t>
  </si>
  <si>
    <t>4	1	2	5	4	5	5	5	5	1	3	3	3	2	3	3	1	3	3	0	3	1	5	3	5	1	1	BR	1</t>
  </si>
  <si>
    <t>4	2	2	4	4	2	4	2	4	2	4	2	3	2	2	2	2	3	2	4	1	3	4	2	2	1	1	EE	3</t>
  </si>
  <si>
    <t>5	5	2	1	5	5	5	1	5	5	4	2	1	3	3	2	1	2	5	5	1	5	4	4	1	1	2	HR	1</t>
  </si>
  <si>
    <t>5	4	4	5	3	4	5	4	4	3	1	5	1	4	2	4	2	2	3	2	3	2	4	2	3	5	1	RO	1</t>
  </si>
  <si>
    <t>4	3	3	4	4	3	4	2	4	4	4	2	3	4	3	4	3	3	3	3	3	2	4	3	5	1	3	US	3</t>
  </si>
  <si>
    <t>5	4	3	5	4	5	5	3	4	3	5	2	4	2	4	2	2	2	3	4	2	2	1	2	3	5	1	SE	1</t>
  </si>
  <si>
    <t>4	1	2	3	3	3	5	2	1	2	2	2	2	2	4	1	4	1	1	5	2	2	2	2	5	1	1	GB	2</t>
  </si>
  <si>
    <t>5	1	3	5	2	1	5	2	4	4	3	3	3	4	4	2	3	3	1	3	1	1	3	1	5	1	1	GB	1</t>
  </si>
  <si>
    <t>5	4	4	4	5	5	5	4	5	4	4	3	2	4	5	5	3	3	3	5	2	1	2	4	5	4	4	US	1</t>
  </si>
  <si>
    <t>5	4	3	3	3	3	5	4	4	4	4	2	4	4	3	2	2	4	4	2	3	3	5	4	2	2	4	US	1</t>
  </si>
  <si>
    <t>5	5	3	4	5	4	5	5	4	3	4	3	2	4	4	2	5	5	4	4	2	1	3	5	5	1	4	CH	3</t>
  </si>
  <si>
    <t>5	5	3	3	5	4	5	3	5	2	5	1	1	2	5	1	2	1	4	2	5	4	4	5	3	1	4	US	1</t>
  </si>
  <si>
    <t>5	5	5	5	5	5	5	5	5	1	1	1	1	5	1	1	1	5	5	1	1	5	5	5	5	5	5	PR	1</t>
  </si>
  <si>
    <t>4	3	1	4	2	3	5	4	4	2	5	1	2	4	4	2	3	5	2	4	1	1	4	2	5	1	2	FR	3</t>
  </si>
  <si>
    <t>4	2	2	2	1	3	4	2	3	1	5	1	1	1	5	1	5	1	2	3	4	1	3	1	5	1	1	GB	1</t>
  </si>
  <si>
    <t>5	4	5	5	5	5	5	4	5	4	4	3	3	5	4	4	4	4	2	1	1	4	5	5	1	5	4	US	1</t>
  </si>
  <si>
    <t>2	4	3	2	4	2	2	4	5	2	2	1	5	4	4	5	2	4	3	4	1	4	4	2	3	3	2	GB	2</t>
  </si>
  <si>
    <t>3	3	2	3	2	1	5	3	4	4	2	1	5	3	1	2	1	4	4	3	1	4	2	4	5	3	1	GB	1</t>
  </si>
  <si>
    <t>5	5	1	5	5	5	5	1	5	5	5	5	5	1	5	5	1	5	5	1	1	5	5	5	5	1	1	GB	1</t>
  </si>
  <si>
    <t>4	4	4	5	4	2	5	2	4	4	2	1	4	5	2	4	2	4	3	5	2	1	3	2	5	1	2	GB	1</t>
  </si>
  <si>
    <t>5	1	4	3	3	2	5	3	2	3	4	1	1	3	3	1	4	2	2	5	1	1	3	3	5	1	1	GB	3</t>
  </si>
  <si>
    <t>3	4	4	4	4	4	4	4	4	2	4	4	2	4	5	2	5	4	3	4	2	4	5	3	5	1	5	PE	1</t>
  </si>
  <si>
    <t>4	4	4	4	2	4	5	2	5	5	1	5	5	4	1	5	1	5	4	2	1	1	4	3	5	5	2	US	1</t>
  </si>
  <si>
    <t>5	4	4	4	3	5	4	2	4	5	5	1	1	1	4	4	5	3	3	4	3	1	4	3	2	1	2	US	1</t>
  </si>
  <si>
    <t>4	4	3	4	4	2	5	4	4	1	5	1	4	3	4	1	2	4	4	4	2	1	4	3	5	1	1	GB	1</t>
  </si>
  <si>
    <t>4	3	4	5	4	3	4	2	4	5	4	3	4	1	4	4	4	2	4	2	1	2	4	1	4	1	3	US	2</t>
  </si>
  <si>
    <t>5	5	5	2	5	5	5	5	5	2	1	4	5	5	1	4	1	5	5	1	5	5	5	4	2	5	5	US	1</t>
  </si>
  <si>
    <t>5	3	3	3	3	4	5	4	4	2	4	2	2	2	2	3	3	3	3	3	2	4	4	3	1	5	4	GB	1</t>
  </si>
  <si>
    <t>4	4	2	4	4	4	5	2	4	3	3	2	4	2	4	2	2	2	2	5	4	1	4	3	5	3	3	AU	1</t>
  </si>
  <si>
    <t>5	5	5	5	5	4	5	5	5	5	1	4	4	5	1	3	1	5	5	1	4	5	4	5	2	4	5	US	3</t>
  </si>
  <si>
    <t>2	4	3	1	1	1	2	3	5	2	3	2	3	2	3	1	2	1	2	2	1	4	3	1	4	1	4	RO	1</t>
  </si>
  <si>
    <t>5	5	5	2	4	5	5	4	4	4	2	3	5	5	2	4	1	5	5	1	5	4	5	2	1	2	2	RS	1</t>
  </si>
  <si>
    <t>5	5	5	2	5	5	5	4	5	3	1	1	2	5	1	4	2	5	3	1	2	4	5	2	5	1	5	US	1</t>
  </si>
  <si>
    <t>5	4	3	2	4	3	5	3	4	3	3	3	3	3	3	3	2	3	4	3	2	3	3	3	5	1	3	GB	1</t>
  </si>
  <si>
    <t>5	4	4	4	4	4	4	3	5	3	5	2	3	4	3	2	4	3	2	4	1	2	4	3	5	4	4	US	1</t>
  </si>
  <si>
    <t>5	4	4	5	5	5	5	3	4	5	4	2	2	4	5	4	2	5	4	5	2	2	3	5	5	1	2	CA	2</t>
  </si>
  <si>
    <t>5	4	4	4	4	5	5	2	5	5	1	4	2	5	2	4	2	4	4	2	2	1	5	2	2	4	2	US	1</t>
  </si>
  <si>
    <t>2	2	4	4	1	3	4	4	5	5	2	2	3	5	3	4	2	5	1	1	1	1	4	4	4	1	2	US	3</t>
  </si>
  <si>
    <t>4	5	4	4	4	4	5	4	5	4	3	4	2	4	4	4	2	4	4	1	2	5	5	3	1	4	3	US	2</t>
  </si>
  <si>
    <t>5	4	3	5	5	4	5	3	3	3	5	2	3	3	4	3	2	2	4	4	1	3	4	4	1	1	3	US	1</t>
  </si>
  <si>
    <t>4	3	2	4	4	3	3	3	4	4	3	2	3	1	2	4	2	5	3	4	2	2	1	1	5	1	4	HR	1</t>
  </si>
  <si>
    <t>5	5	5	4	5	4	5	4	5	5	1	2	5	5	1	4	1	5	5	1	1	1	5	5	1	5	5	US	1</t>
  </si>
  <si>
    <t>5	5	2	4	4	5	3	2	5	5	3	2	1	2	3	3	1	1	3	3	1	4	1	1	4	1	1	US	1</t>
  </si>
  <si>
    <t>5	4	1	5	3	5	5	1	3	1	5	1	1	3	5	1	3	3	4	3	1	4	2	4	3	1	1	GB	1</t>
  </si>
  <si>
    <t>3	1	2	4	1	2	4	2	3	2	4	1	2	3	3	1	4	2	1	5	1	1	1	1	5	2	1	US	1</t>
  </si>
  <si>
    <t>5	5	5	5	5	5	4	3	5	1	3	3	3	5	3	3	3	5	2	4	4	4	5	3	4	1	4	US	3</t>
  </si>
  <si>
    <t>5	4	4	3	4	4	5	3	3	3	4	3	2	4	4	2	2	4	3	3	3	3	3	2	4	1	3	US	1</t>
  </si>
  <si>
    <t>4	2	3	3	4	4	4	4	4	4	2	2	3	4	4	2	2	4	2	2	2	2	4	2	2	4	2	US	3</t>
  </si>
  <si>
    <t>3	1	1	3	1	3	4	2	1	3	2	1	3	4	4	2	4	3	1	5	1	1	1	1	5	1	1	PA	3</t>
  </si>
  <si>
    <t>4	5	4	4	5	5	5	4	5	5	1	4	5	4	1	5	1	4	4	2	1	2	4	2	2	4	5	US	3</t>
  </si>
  <si>
    <t>3	5	4	3	4	5	5	5	5	5	1	5	4	4	1	3	1	3	4	2	4	2	4	4	4	2	4	US	3</t>
  </si>
  <si>
    <t>3	2	2	3	4	4	4	3	4	2	2	2	3	3	2	2	3	3	3	3	4	4	3	2	2	3	3	RU	1</t>
  </si>
  <si>
    <t>4	4	3	2	4	5	4	4	5	4	3	2	2	2	4	4	5	4	4	1	4	5	4	4	1	4	3	US	3</t>
  </si>
  <si>
    <t>2	4	2	4	2	4	4	4	5	4	5	2	4	2	5	4	2	5	2	2	1	3	2	3	4	5	1	US	2</t>
  </si>
  <si>
    <t>5	5	2	4	4	5	5	3	4	3	5	4	1	3	3	4	4	5	5	2	5	2	2	3	2	3	5	US	3</t>
  </si>
  <si>
    <t>5	4	5	3	5	5	5	4	5	3	1	4	5	5	1	3	2	5	4	2	4	1	5	4	2	3	5	US	3</t>
  </si>
  <si>
    <t>3	5	3	4	5	4	5	4	4	2	3	3	4	3	3	3	4	2	4	2	2	4	5	2	5	2	4	US	2</t>
  </si>
  <si>
    <t>4	4	2	2	4	4	4	3	4	2	3	2	1	2	4	3	3	2	4	5	1	3	2	2	4	1	1	US	1</t>
  </si>
  <si>
    <t>5	4	2	4	4	4	4	4	4	4	2	4	4	4	3	3	2	4	3	2	3	4	4	4	2	4	4	CA	2</t>
  </si>
  <si>
    <t>4	2	3	2	2	2	4	2	4	3	4	2	2	2	4	2	4	2	3	3	2	4	4	3	5	1	2	US	1</t>
  </si>
  <si>
    <t>5	2	2	5	4	4	5	3	4	3	3	4	1	3	1	1	1	4	3	1	5	3	4	4	1	3	2	GB	2</t>
  </si>
  <si>
    <t>5	4	2	3	4	5	5	2	4	2	2	3	1	3	4	3	1	2	4	5	1	1	3	4	5	4	1	US	1</t>
  </si>
  <si>
    <t>1	3	2	2	3	4	5	1	4	3	4	2	1	3	5	2	3	1	3	2	3	3	4	3	5	1	2	AU	1</t>
  </si>
  <si>
    <t>5	3	4	4	4	4	4	4	4	2	5	4	1	4	2	1	2	4	3	2	4	1	4	3	1	2	1	US	2</t>
  </si>
  <si>
    <t>5	4	3	4	4	4	5	4	4	3	4	3	2	3	4	2	4	2	4	4	3	2	4	3	5	2	3	US	3</t>
  </si>
  <si>
    <t>2	1	2	2	1	2	2	2	3	3	4	1	2	4	5	2	2	2	2	4	1	3	4	2	2	2	1	US	3</t>
  </si>
  <si>
    <t>4	3	2	2	3	3	4	2	2	3	4	2	2	4	4	2	4	2	2	4	2	2	3	2	3	2	2	US	1</t>
  </si>
  <si>
    <t>3	2	3	4	4	4	5	3	4	4	2	2	4	4	2	4	1	4	3	5	2	2	3	3	4	1	1	US	3</t>
  </si>
  <si>
    <t>4	1	3	2	1	1	4	1	2	4	2	2	1	1	4	3	5	2	1	5	2	1	3	2	2	1	1	CA	1</t>
  </si>
  <si>
    <t>5	4	5	4	4	5	4	5	5	4	4	2	4	3	4	3	4	2	3	4	4	1	5	2	4	2	2	US	3</t>
  </si>
  <si>
    <t>4	3	2	4	4	1	5	3	4	2	5	2	3	1	5	2	4	2	1	4	3	1	3	1	5	1	1	RS	3</t>
  </si>
  <si>
    <t>5	4	4	4	5	4	5	4	4	4	3	3	3	4	3	2	3	4	3	1	2	2	4	4	3	4	3	US	1</t>
  </si>
  <si>
    <t>5	3	3	4	4	4	5	5	5	2	4	1	1	1	5	1	5	3	3	4	4	3	5	3	3	1	4	AU	1</t>
  </si>
  <si>
    <t>4	4	3	3	3	4	4	4	4	2	4	2	4	4	4	3	4	3	2	4	3	3	4	2	4	3	4	US	2</t>
  </si>
  <si>
    <t>4	4	3	4	3	4	4	4	4	4	4	2	4	5	3	4	2	3	1	4	2	1	5	1	4	4	2	US	1</t>
  </si>
  <si>
    <t>4	4	2	4	2	4	5	3	5	2	5	2	2	2	4	2	4	3	2	4	2	2	4	1	4	2	3	US	1</t>
  </si>
  <si>
    <t>4	4	5	4	5	5	5	4	5	2	2	3	5	5	3	4	3	5	3	3	3	4	4	4	5	1	5	US	2</t>
  </si>
  <si>
    <t>5	5	5	5	5	5	5	4	5	1	1	4	5	5	2	4	1	5	5	3	1	5	5	5	3	3	5	US	2</t>
  </si>
  <si>
    <t>4	3	4	4	3	3	4	3	4	3	3	3	3	3	2	4	2	4	2	2	2	3	4	3	2	3	4	PR	2</t>
  </si>
  <si>
    <t>5	4	5	5	4	5	5	5	5	3	4	4	5	4	1	4	2	5	4	4	4	3	4	4	3	3	4	US	1</t>
  </si>
  <si>
    <t>2	2	2	3	3	3	4	2	4	3	3	3	3	3	4	3	3	3	3	2	2	2	4	3	2	3	2	IN	1</t>
  </si>
  <si>
    <t>5	2	3	4	2	2	4	2	4	3	3	2	2	4	4	2	2	3	2	2	2	4	4	2	4	1	1	IN	1</t>
  </si>
  <si>
    <t>5	5	3	3	3	3	5	1	1	3	5	1	3	3	5	3	5	1	1	3	1	1	3	2	5	1	1	PH	1</t>
  </si>
  <si>
    <t>5	3	5	4	5	4	5	3	3	2	4	2	2	4	4	1	4	3	4	4	4	2	4	4	4	1	2	US	2</t>
  </si>
  <si>
    <t>3	2	4	3	4	2	5	2	2	2	2	3	4	4	4	4	3	2	4	2	1	1	4	1	4	4	1	US	1</t>
  </si>
  <si>
    <t>5	2	3	4	4	4	5	4	4	3	5	1	2	3	4	1	4	3	2	3	3	1	4	2	3	4	2	US	3</t>
  </si>
  <si>
    <t>5	5	5	4	5	5	5	5	5	5	4	4	4	5	1	5	1	5	3	1	3	4	5	5	2	5	5	US	1</t>
  </si>
  <si>
    <t>5	5	4	5	5	5	5	5	5	5	2	5	5	4	5	5	4	4	4	4	5	3	4	5	4	4	3	US	1</t>
  </si>
  <si>
    <t>5	3	2	2	4	4	4	4	5	4	3	2	4	3	3	4	2	3	2	2	2	4	4	3	2	4	3	US	1</t>
  </si>
  <si>
    <t>4	4	5	4	5	4	4	5	4	2	4	3	3	5	4	4	3	4	4	4	4	4	4	2	2	2	2	US	2</t>
  </si>
  <si>
    <t>5	3	4	5	4	4	5	4	5	3	2	3	2	4	3	4	3	4	3	1	3	4	5	3	5	5	4	US	1</t>
  </si>
  <si>
    <t>4	1	2	2	2	1	3	2	4	2	4	2	3	3	4	2	2	2	2	4	3	1	4	2	4	1	1	AU	2</t>
  </si>
  <si>
    <t>5	5	5	4	4	3	4	5	4	2	5	4	3	2	3	2	4	5	5	4	5	4	4	4	5	1	4	RU	3</t>
  </si>
  <si>
    <t>5	5	4	2	5	4	5	4	5	5	1	4	2	5	1	3	2	4	4	5	4	4	4	5	2	1	5	AU	2</t>
  </si>
  <si>
    <t>4	4	3	5	5	2	5	4	3	3	4	5	3	5	4	4	4	4	4	5	1	4	4	4	4	1	4	RU	3</t>
  </si>
  <si>
    <t>4	4	2	4	4	4	4	2	4	2	5	2	2	3	4	1	3	2	2	4	2	1	2	2	5	1	2	US	1</t>
  </si>
  <si>
    <t>5	4	3	4	3	4	4	4	4	2	4	2	3	3	4	3	3	3	4	4	2	1	4	2	5	3	3	AU	1</t>
  </si>
  <si>
    <t>4	4	4	3	4	4	4	4	4	2	5	2	3	2	4	2	1	2	4	4	4	3	4	3	2	3	4	US	1</t>
  </si>
  <si>
    <t>4	2	3	3	3	3	4	3	4	2	5	2	2	3	4	2	4	3	2	4	2	2	3	2	4	1	2	CA	2</t>
  </si>
  <si>
    <t>4	4	4	3	3	3	5	4	4	5	1	4	5	4	4	2	2	5	2	2	3	4	5	3	3	4	4	US	1</t>
  </si>
  <si>
    <t>5	1	2	2	1	2	5	3	1	2	2	2	1	2	4	1	4	1	1	5	1	1	3	1	2	1	1	US	1</t>
  </si>
  <si>
    <t>4	3	4	2	4	4	5	3	4	4	2	2	4	4	4	4	4	5	2	3	1	5	2	1	4	1	3	US	1</t>
  </si>
  <si>
    <t>5	5	4	5	5	5	5	5	5	5	1	5	4	4	1	2	1	4	4	2	5	3	5	5	5	5	5	AU	1</t>
  </si>
  <si>
    <t>5	4	5	5	5	5	5	4	4	5	5	4	4	5	5	1	2	4	5	4	5	5	5	4	1	3	5	AU	2</t>
  </si>
  <si>
    <t>5	3	3	0	4	4	4	4	5	3	3	2	3	3	3	4	2	3	3	3	2	3	4	3	4	3	3	GB	3</t>
  </si>
  <si>
    <t>5	5	5	5	5	5	5	5	5	3	3	5	1	5	3	2	1	3	5	3	2	4	5	5	1	3	5	GB	1</t>
  </si>
  <si>
    <t>4	5	5	4	5	5	4	3	4	3	4	4	3	4	3	2	4	3	4	4	2	2	5	2	5	3	4	GB	1</t>
  </si>
  <si>
    <t>5	4	4	2	4	4	5	4	4	4	3	3	2	4	4	2	2	3	4	2	2	4	4	4	0	3	4	GB	1</t>
  </si>
  <si>
    <t>5	5	4	5	2	4	5	4	4	4	3	2	4	4	2	1	4	3	3	1	2	2	5	3	5	4	4	AU	2</t>
  </si>
  <si>
    <t>4	2	2	3	2	4	4	2	4	2	4	2	2	3	4	1	5	2	2	4	3	1	4	3	5	1	2	GB	1</t>
  </si>
  <si>
    <t>4	2	4	5	4	5	4	4	5	2	2	2	4	4	3	3	2	3	3	2	3	1	4	3	5	4	4	US	3</t>
  </si>
  <si>
    <t>5	4	3	4	4	3	5	1	3	4	3	4	3	3	4	3	4	3	3	3	5	2	4	3	2	1	2	US	2</t>
  </si>
  <si>
    <t>3	1	1	3	1	2	4	3	4	2	3	2	5	2	5	3	3	3	2	3	2	2	2	4	5	1	1	TN	1</t>
  </si>
  <si>
    <t>5	5	5	2	2	2	5	4	5	2	1	4	5	5	1	5	1	5	5	3	2	2	5	2	1	3	4	US	2</t>
  </si>
  <si>
    <t>5	1	2	2	2	1	4	1	1	4	4	2	2	2	4	1	5	1	2	4	1	2	1	1	4	4	1	AU	1</t>
  </si>
  <si>
    <t>4	5	3	1	5	5	5	3	5	4	2	3	4	3	2	5	1	4	3	3	3	5	5	4	4	5	5	GB	1</t>
  </si>
  <si>
    <t>4	5	4	3	5	5	4	4	5	5	5	4	4	4	3	4	1	4	5	3	2	4	5	4	3	1	4	US	3</t>
  </si>
  <si>
    <t>4	5	4	4	4	5	5	3	5	2	5	2	3	3	5	2	3	4	4	3	4	1	4	3	1	1	4	GB	1</t>
  </si>
  <si>
    <t>4	2	3	2	1	4	3	3	1	4	3	4	3	3	3	4	2	5	1	4	1	3	3	4	2	3	3	GR	1</t>
  </si>
  <si>
    <t>4	5	3	4	4	3	5	5	5	3	5	2	5	1	1	4	1	3	4	3	2	3	4	2	5	1	2	IN	2</t>
  </si>
  <si>
    <t>5	5	5	5	5	4	5	5	5	4	5	3	4	5	2	3	2	3	4	1	4	5	5	4	1	3	5	US	2</t>
  </si>
  <si>
    <t>4	4	4	4	4	4	4	3	5	5	4	2	3	4	4	4	3	4	4	4	1	2	4	4	5	1	2	ZA	1</t>
  </si>
  <si>
    <t>4	3	3	4	3	2	4	2	4	4	2	2	2	4	3	4	3	2	2	4	2	2	3	3	2	4	2	AU	1</t>
  </si>
  <si>
    <t>2	5	1	2	5	5	2	4	5	4	2	3	3	4	4	2	4	4	4	2	1	4	2	5	2	4	2	GB	1</t>
  </si>
  <si>
    <t>3	3	4	2	3	2	4	2	3	3	4	3	2	4	4	2	3	4	2	4	2	2	4	2	5	1	2	US	3</t>
  </si>
  <si>
    <t>5	3	4	3	5	5	5	4	4	2	4	3	3	3	4	4	3	5	5	5	5	3	5	5	2	4	3	AR	1</t>
  </si>
  <si>
    <t>4	4	1	2	4	3	4	4	4	2	4	1	2	2	3	2	2	3	3	2	3	2	4	4	2	4	2	GB	1</t>
  </si>
  <si>
    <t>5	2	5	5	4	3	5	1	1	1	4	3	5	1	5	2	1	1	2	3	1	1	1	1	5	1	1	SE	1</t>
  </si>
  <si>
    <t>5	5	3	4	4	5	5	5	5	3	4	2	2	2	4	2	2	4	4	4	5	2	5	3	2	5	5	ES	1</t>
  </si>
  <si>
    <t>4	3	3	4	4	4	4	2	4	4	3	2	2	4	3	4	3	2	2	2	2	2	3	3	4	3	2	GB	1</t>
  </si>
  <si>
    <t>5	2	3	4	2	4	4	4	4	3	3	4	3	2	2	2	4	4	2	4	2	2	2	3	4	2	2	GB	3</t>
  </si>
  <si>
    <t>4	4	3	4	4	4	4	2	4	2	3	2	2	3	2	2	4	2	4	4	4	2	4	4	4	2	3	BR	1</t>
  </si>
  <si>
    <t>3	4	3	4	5	5	5	3	4	2	3	2	3	4	4	2	1	4	2	4	4	2	4	2	3	2	3	US	1</t>
  </si>
  <si>
    <t>4	3	4	4	5	4	4	3	5	4	5	4	3	3	0	4	4	4	4	5	2	2	4	2	4	2	2	US	1</t>
  </si>
  <si>
    <t>4	4	3	2	2	4	5	4	5	3	2	2	1	5	2	4	4	4	3	1	2	2	4	3	1	5	2	US	2</t>
  </si>
  <si>
    <t>5	4	4	4	5	5	5	4	5	4	4	3	4	4	2	5	2	4	3	2	2	4	4	5	2	5	5	GB	1</t>
  </si>
  <si>
    <t>5	4	5	4	5	5	5	2	5	3	3	4	3	4	3	1	5	4	5	1	5	3	4	5	5	1	5	GB	1</t>
  </si>
  <si>
    <t>5	5	5	4	5	5	5	5	5	4	3	3	2	5	2	2	3	4	4	4	1	1	2	4	5	2	5	GB	1</t>
  </si>
  <si>
    <t>5	4	3	2	5	4	5	2	5	5	0	3	5	3	1	1	1	5	4	3	3	4	4	4	2	3	1	US	3</t>
  </si>
  <si>
    <t>3	4	4	3	2	3	4	3	4	4	2	3	2	4	4	4	2	3	3	2	2	2	3	2	4	4	3	DK	3</t>
  </si>
  <si>
    <t>5	5	4	4	4	4	4	5	4	3	1	2	3	4	4	4	1	4	4	3	4	2	4	4	1	3	3	US	2</t>
  </si>
  <si>
    <t>2	1	3	3	1	1	4	3	3	3	4	2	1	3	5	3	4	3	1	4	1	1	1	1	5	1	2	GB	1</t>
  </si>
  <si>
    <t>4	3	3	4	4	4	4	3	3	2	5	3	3	4	4	4	5	3	3	4	3	3	4	2	4	1	2	SA	1</t>
  </si>
  <si>
    <t>5	4	5	3	5	4	5	4	4	4	5	2	2	4	4	2	4	4	2	3	4	2	4	3	5	3	2	US	1</t>
  </si>
  <si>
    <t>5	5	4	1	5	5	5	5	5	4	3	3	2	5	4	2	1	5	5	3	2	3	5	4	1	3	5	GB	1</t>
  </si>
  <si>
    <t>5	4	4	4	4	4	5	3	4	4	3	3	3	4	3	1	3	4	3	2	4	3	5	5	5	1	3	US	1</t>
  </si>
  <si>
    <t>4	4	4	4	4	3	4	3	4	4	4	3	2	3	4	3	3	3	5	3	4	3	5	4	2	2	3	US	1</t>
  </si>
  <si>
    <t>4	4	4	4	4	4	4	3	4	2	2	3	2	2	2	4	2	4	3	4	4	4	4	4	1	5	2	US	2</t>
  </si>
  <si>
    <t>4	4	3	3	3	3	4	2	3	2	4	1	4	4	3	1	2	3	4	5	1	1	1	1	5	1	1	US	1</t>
  </si>
  <si>
    <t>5	2	4	4	4	3	5	3	5	4	4	4	3	2	4	2	4	5	1	3	2	2	4	3	5	1	3	AU	1</t>
  </si>
  <si>
    <t>4	3	4	2	3	3	4	4	4	4	1	2	2	4	1	3	2	4	2	1	1	3	4	2	2	4	1	DE	2</t>
  </si>
  <si>
    <t>4	4	2	4	3	4	3	4	4	4	4	3	4	4	4	4	4	5	4	4	3	2	4	4	5	1	2	US	2</t>
  </si>
  <si>
    <t>5	4	4	5	5	5	5	5	5	3	4	3	4	3	1	3	2	1	2	4	2	4	5	3	3	3	4	MY	1</t>
  </si>
  <si>
    <t>5	5	5	5	5	5	5	4	5	2	3	1	1	5	3	2	4	4	1	3	4	3	5	2	5	3	5	US	1</t>
  </si>
  <si>
    <t>4	3	3	4	4	3	4	3	4	5	2	4	3	4	2	3	2	3	4	4	3	2	2	3	3	2	3	US	1</t>
  </si>
  <si>
    <t>5	2	5	4	5	5	5	3	4	4	1	4	3	5	2	3	2	4	4	3	4	1	4	2	5	1	2	AR	1</t>
  </si>
  <si>
    <t>4	4	5	4	4	4	5	5	4	4	3	3	4	4	2	5	2	5	4	2	4	2	4	3	2	4	5	US	3</t>
  </si>
  <si>
    <t>3	4	4	4	3	3	4	4	5	1	3	2	1	4	3	5	2	2	4	4	2	2	5	2	5	4	3	SE	1</t>
  </si>
  <si>
    <t>5	2	3	1	4	4	5	5	5	3	5	3	2	3	1	2	1	4	4	2	4	3	5	5	1	2	4	US	1</t>
  </si>
  <si>
    <t>5	4	5	4	5	4	5	5	5	3	2	3	4	5	2	4	3	4	5	2	4	2	5	4	4	2	4	US	1</t>
  </si>
  <si>
    <t>3	4	3	2	2	4	4	2	3	4	3	2	2	3	3	2	4	2	4	4	3	2	4	3	4	4	1	BR	1</t>
  </si>
  <si>
    <t>5	4	4	4	5	4	5	3	4	3	4	3	4	4	4	3	3	5	2	5	1	3	5	3	1	1	3	US	1</t>
  </si>
  <si>
    <t>4	3	2	4	3	3	4	3	4	3	4	4	2	3	4	3	2	5	3	3	4	3	4	3	2	2	2	CA	3</t>
  </si>
  <si>
    <t>5	4	5	4	5	5	5	4	5	5	1	5	5	5	5	4	1	5	5	1	4	5	5	4	1	1	5	US	2</t>
  </si>
  <si>
    <t>4	5	5	3	5	4	5	5	5	2	4	3	5	5	1	4	2	4	5	1	2	3	5	3	2	5	5	US	2</t>
  </si>
  <si>
    <t>5	4	4	4	4	4	5	4	4	4	2	3	5	4	3	4	1	3	4	3	4	1	4	4	5	3	3	US	1</t>
  </si>
  <si>
    <t>2	4	3	2	3	4	5	3	4	4	5	3	1	3	5	1	1	5	3	2	4	4	5	3	2	1	1	GI	1</t>
  </si>
  <si>
    <t>5	4	4	3	4	4	5	5	4	3	2	2	2	5	1	4	1	4	5	2	4	1	5	4	2	4	4	MK	1</t>
  </si>
  <si>
    <t>2	4	5	3	4	4	4	4	3	3	2	4	2	2	3	4	4	4	2	4	2	2	3	3	4	3	3	BG	3</t>
  </si>
  <si>
    <t>2	2	1	1	1	1	2	1	1	2	3	1	1	1	5	2	4	1	2	5	1	1	2	1	4	1	1	US	1</t>
  </si>
  <si>
    <t>4	4	3	4	4	4	4	3	5	5	2	3	3	4	3	4	3	4	4	4	3	1	3	4	5	3	3	CA	3</t>
  </si>
  <si>
    <t>4	4	4	4	4	4	4	3	4	3	1	3	3	4	4	4	3	4	4	2	3	3	4	3	4	4	4	US	3</t>
  </si>
  <si>
    <t>5	5	4	5	5	4	5	3	5	5	1	1	1	3	1	5	1	3	3	1	1	3	3	1	5	5	1	IE	1</t>
  </si>
  <si>
    <t>5	2	3	5	2	2	5	2	4	4	4	2	2	4	4	2	2	2	2	2	2	1	3	2	1	4	1	GB	3</t>
  </si>
  <si>
    <t>4	4	4	4	4	4	4	4	4	4	4	3	4	4	2	4	2	3	3	4	4	2	4	4	4	3	4	US	1</t>
  </si>
  <si>
    <t>4	1	2	2	1	1	4	2	5	4	3	3	3	3	5	1	5	1	2	5	1	3	4	1	5	5	1	US	1</t>
  </si>
  <si>
    <t>5	2	4	3	5	2	5	2	5	5	3	5	3	2	5	1	5	3	2	4	3	5	2	3	5	1	1	GB	3</t>
  </si>
  <si>
    <t>5	4	3	3	5	4	5	4	5	3	3	3	4	3	2	3	1	3	4	2	4	2	5	5	5	3	4	US	3</t>
  </si>
  <si>
    <t>4	4	5	4	3	3	5	2	4	4	2	3	4	5	1	4	1	4	3	4	1	1	4	4	4	2	2	US	2</t>
  </si>
  <si>
    <t>5	4	5	3	4	4	3	4	3	2	3	1	4	4	5	3	4	4	3	4	4	3	3	3	5	2	1	IN	3</t>
  </si>
  <si>
    <t>4	2	2	4	2	4	3	3	2	4	4	2	2	3	4	1	4	4	2	3	2	1	4	3	5	1	1	DK	1</t>
  </si>
  <si>
    <t>4	4	4	4	4	4	4	4	4	4	4	4	2	4	4	4	2	4	4	2	4	2	4	4	3	2	4	US	1</t>
  </si>
  <si>
    <t>3	1	2	2	1	2	3	1	3	4	3	2	4	3	3	1	3	3	2	5	1	2	1	2	4	1	2	US	1</t>
  </si>
  <si>
    <t>3	1	1	2	3	3	5	2	4	3	2	1	1	4	4	2	5	4	2	5	2	1	4	1	5	1	1	US	3</t>
  </si>
  <si>
    <t>3	2	2	4	2	3	2	3	2	2	3	2	2	2	3	2	4	4	2	4	2	2	4	2	4	1	2	US	1</t>
  </si>
  <si>
    <t>4	2	3	3	4	4	4	3	4	2	5	2	2	2	4	2	2	2	2	2	3	4	4	4	2	4	4	US	1</t>
  </si>
  <si>
    <t>3	4	1	1	3	4	5	4	5	5	4	3	3	3	4	2	2	1	5	3	2	5	5	4	2	5	1	US	2</t>
  </si>
  <si>
    <t>5	5	4	4	5	4	5	5	4	3	3	3	3	3	2	2	1	3	5	4	5	5	1	4	5	3	3	DK	3</t>
  </si>
  <si>
    <t>4	4	2	5	4	5	5	4	4	2	1	2	3	4	1	3	1	3	2	2	1	1	4	2	4	2	1	NL	3</t>
  </si>
  <si>
    <t>5	5	5	4	5	5	5	3	5	5	2	5	2	5	4	4	2	5	4	4	4	2	5	3	5	2	5	GB	3</t>
  </si>
  <si>
    <t>5	3	3	4	4	5	5	5	5	3	4	1	3	2	5	1	3	5	2	2	3	1	5	5	5	3	3	US	1</t>
  </si>
  <si>
    <t>4	2	4	4	2	5	4	1	2	1	5	1	2	4	5	3	5	3	3	4	2	3	4	2	5	4	1	PL	3</t>
  </si>
  <si>
    <t>4	5	5	4	4	4	5	4	5	3	2	2	4	4	3	3	2	5	3	2	3	4	4	4	3	4	5	BA	1</t>
  </si>
  <si>
    <t>2	2	3	3	1	4	4	2	4	4	4	3	2	4	3	4	2	2	1	2	1	1	2	3	2	2	1	US	2</t>
  </si>
  <si>
    <t>4	4	3	4	2	3	4	3	4	2	5	2	3	3	4	2	4	3	2	3	1	1	4	2	4	2	2	GB	2</t>
  </si>
  <si>
    <t>1	3	3	2	4	2	1	1	4	4	1	3	2	2	1	2	4	4	2	2	4	4	5	4	4	4	3	GB	2</t>
  </si>
  <si>
    <t>5	4	4	4	1	2	4	2	4	3	3	2	1	2	2	2	1	2	1	5	1	1	4	2	5	1	1	US	1</t>
  </si>
  <si>
    <t>5	5	5	1	5	5	5	4	5	5	3	5	5	1	3	5	1	5	3	3	1	1	5	5	5	1	1	GB	1</t>
  </si>
  <si>
    <t>3	2	4	3	2	2	2	3	1	4	3	2	2	3	3	2	4	4	2	3	2	3	2	2	4	2	2	IT	1</t>
  </si>
  <si>
    <t>5	4	3	2	5	5	5	1	5	4	5	3	1	1	5	1	4	1	1	5	1	1	4	2	5	1	4	CA	1</t>
  </si>
  <si>
    <t>5	5	5	5	5	5	5	5	5	5	1	5	5	5	1	5	1	5	5	1	5	5	5	5	1	5	5	CA	2</t>
  </si>
  <si>
    <t>4	1	2	4	2	4	4	2	4	2	5	1	1	2	5	1	5	2	2	5	2	1	2	1	5	1	2	US	1</t>
  </si>
  <si>
    <t>5	1	4	4	4	4	4	1	3	2	3	1	2	2	4	2	2	3	4	4	2	3	2	2	4	1	1	SE	1</t>
  </si>
  <si>
    <t>5	4	5	5	5	5	5	5	5	2	1	1	2	2	5	2	5	3	2	5	1	2	4	3	5	1	5	US	1</t>
  </si>
  <si>
    <t>5	3	5	4	4	5	5	5	5	3	2	5	5	5	2	4	2	4	1	4	3	3	5	2	5	1	5	CZ	1</t>
  </si>
  <si>
    <t>5	3	3	3	4	4	5	2	4	4	5	3	2	2	4	2	3	2	3	4	3	1	4	3	5	1	2	US	3</t>
  </si>
  <si>
    <t>4	4	3	2	2	2	4	3	3	4	2	2	2	3	2	3	2	3	2	2	2	2	4	2	3	4	2	US	1</t>
  </si>
  <si>
    <t>4	4	4	5	3	3	4	3	3	2	5	2	3	4	2	3	1	4	4	5	2	2	2	5	2	4	1	US	1</t>
  </si>
  <si>
    <t>3	4	4	2	2	4	1	4	4	2	1	4	2	2	1	2	1	4	3	4	2	2	4	3	4	5	3	US	2</t>
  </si>
  <si>
    <t>4	5	5	4	5	4	5	5	5	5	5	4	1	5	3	3	1	5	3	4	5	3	4	4	2	5	5	CA	2</t>
  </si>
  <si>
    <t>4	4	3	3	4	3	4	3	4	4	5	3	3	3	4	3	1	3	4	2	2	4	4	4	3	3	3	US	1</t>
  </si>
  <si>
    <t>4	5	4	2	4	5	4	2	5	5	1	1	3	5	3	4	1	3	5	2	1	3	5	4	1	5	5	US	3</t>
  </si>
  <si>
    <t>4	1	2	1	1	1	5	3	1	4	5	3	1	1	5	1	5	4	3	5	1	1	1	1	5	1	1	GB	1</t>
  </si>
  <si>
    <t>5	3	2	4	4	4	5	4	4	1	4	1	3	2	4	4	1	4	2	3	3	2	4	3	4	3	4	SI	3</t>
  </si>
  <si>
    <t>5	1	4	4	4	2	5	5	4	1	4	1	1	3	2	1	4	3	1	5	3	1	4	1	5	1	2	US	1</t>
  </si>
  <si>
    <t>5	4	4	2	4	4	4	2	3	3	3	3	2	4	3	2	2	4	3	2	4	5	5	3	3	1	3	US	1</t>
  </si>
  <si>
    <t>5	5	4	3	5	4	5	4	5	4	5	4	2	5	5	4	1	4	4	3	1	4	5	3	3	4	4	GB	3</t>
  </si>
  <si>
    <t>4	4	4	3	4	4	4	3	4	3	3	2	4	2	3	3	2	4	4	2	2	1	3	4	4	1	3	GB	3</t>
  </si>
  <si>
    <t>5	5	2	2	5	4	5	2	4	3	3	2	3	2	5	2	2	2	3	3	2	4	3	2	5	1	1	US	3</t>
  </si>
  <si>
    <t>4	2	4	1	4	2	4	4	4	3	1	2	4	5	2	2	1	5	0	2	4	5	2	4	1	4	2	US	3</t>
  </si>
  <si>
    <t>4	2	2	2	2	4	5	2	2	2	2	4	2	2	4	3	4	2	1	2	2	2	3	2	2	2	2	GB	1</t>
  </si>
  <si>
    <t>4	5	5	3	5	5	4	5	5	4	1	1	5	5	1	4	1	5	4	4	5	4	5	4	4	1	4	US	2</t>
  </si>
  <si>
    <t>5	2	3	3	3	3	5	2	4	5	4	2	3	3	4	2	3	4	2	4	3	1	3	3	3	3	2	US	1</t>
  </si>
  <si>
    <t>4	4	1	3	3	5	5	4	5	4	5	1	3	1	3	3	1	3	4	3	3	3	4	4	3	1	3	CA	1</t>
  </si>
  <si>
    <t>4	2	2	3	2	4	4	3	2	4	3	3	2	2	3	1	2	2	3	2	2	1	2	2	5	2	1	GB	1</t>
  </si>
  <si>
    <t>4	1	2	3	4	4	5	2	2	2	5	2	2	3	5	2	5	4	2	4	2	1	4	2	5	1	1	US	1</t>
  </si>
  <si>
    <t>5	5	5	4	5	4	5	5	5	2	2	4	2	4	2	3	2	5	4	3	4	1	4	4	4	4	4	GB	3</t>
  </si>
  <si>
    <t>5	3	4	3	3	3	3	3	5	3	3	3	2	4	3	2	4	3	3	5	2	2	3	3	5	1	3	US	1</t>
  </si>
  <si>
    <t>5	5	2	4	5	5	5	4	5	4	3	3	2	4	1	3	1	3	4	2	2	1	4	3	5	5	2	US	3</t>
  </si>
  <si>
    <t>4	1	2	4	1	1	4	2	4	4	2	1	2	3	2	4	4	2	1	1	0	1	4	2	5	1	2	US	1</t>
  </si>
  <si>
    <t>5	4	5	5	5	5	5	4	5	1	5	1	1	2	5	2	4	1	4	5	5	1	1	2	5	1	1	US	3</t>
  </si>
  <si>
    <t>5	5	5	5	5	5	5	5	5	5	1	3	5	5	1	5	1	5	5	3	5	5	5	5	3	3	5	US	3</t>
  </si>
  <si>
    <t>4	4	4	4	3	3	4	4	4	4	5	2	2	4	4	2	4	2	2	4	2	1	2	2	4	3	2	US	1</t>
  </si>
  <si>
    <t>4	2	2	4	3	4	5	3	4	1	4	1	2	3	5	2	4	2	2	3	2	3	4	1	3	3	4	US	1</t>
  </si>
  <si>
    <t>4	5	3	4	4	2	4	3	5	3	3	3	2	3	2	3	3	4	5	2	5	3	5	4	2	3	4	US	3</t>
  </si>
  <si>
    <t>5	5	5	5	5	5	5	4	5	5	3	2	5	5	4	4	2	5	3	2	3	2	4	4	2	4	5	US	3</t>
  </si>
  <si>
    <t>5	3	4	5	5	5	5	5	5	5	2	4	5	4	3	4	0	4	4	1	3	2	5	4	5	4	5	US	1</t>
  </si>
  <si>
    <t>5	3	1	4	4	5	4	3	4	4	2	1	1	1	4	2	1	4	4	2	2	3	5	4	5	1	1	US	3</t>
  </si>
  <si>
    <t>4	5	5	4	5	5	4	2	4	3	2	3	4	5	2	4	2	4	4	4	2	2	4	4	4	5	4	US	1</t>
  </si>
  <si>
    <t>2	2	3	3	3	2	3	3	2	2	2	2	2	3	4	2	3	2	3	4	4	3	2	3	2	4	4	CN	3</t>
  </si>
  <si>
    <t>4	1	4	2	3	3	1	1	5	5	1	3	1	4	4	1	1	4	4	4	2	1	3	2	5	1	1	US	2</t>
  </si>
  <si>
    <t>5	5	5	5	4	5	5	4	5	5	4	5	5	4	5	5	2	5	3	5	1	1	4	4	5	4	4	US	1</t>
  </si>
  <si>
    <t>4	4	4	3	4	4	4	4	4	3	3	4	3	4	4	1	2	4	4	3	3	3	4	3	1	1	4	GB	1</t>
  </si>
  <si>
    <t>5	5	5	5	5	5	5	5	5	1	5	3	5	5	5	3	5	5	4	5	5	2	5	3	5	1	5	US	1</t>
  </si>
  <si>
    <t>4	2	3	5	4	4	3	2	4	2	4	1	4	3	5	1	2	2	4	4	2	4	1	2	5	4	2	US	1</t>
  </si>
  <si>
    <t>4	0	1	4	1	4	4	1	4	0	5	1	1	1	5	5	4	2	5	0	1	1	4	1	5	1	1	US	3</t>
  </si>
  <si>
    <t>5	4	4	4	4	4	5	4	5	3	5	2	2	4	3	2	3	3	2	4	4	3	2	3	5	1	4	US	1</t>
  </si>
  <si>
    <t>1	1	1	2	1	1	2	1	1	4	5	1	2	1	4	1	4	1	1	4	1	1	1	1	2	1	1	US	3</t>
  </si>
  <si>
    <t>5	2	3	2	4	3	5	1	4	3	1	1	3	4	5	3	3	3	1	1	1	1	5	3	2	1	1	US	1</t>
  </si>
  <si>
    <t>5	5	5	5	5	5	5	5	5	3	5	5	5	5	1	5	1	5	4	1	5	4	5	5	3	3	5	US	1</t>
  </si>
  <si>
    <t>4	2	3	4	3	3	5	2	4	3	2	2	3	2	4	2	2	3	3	2	1	4	4	3	3	1	2	US	1</t>
  </si>
  <si>
    <t>4	4	2	2	4	3	4	3	4	1	5	1	2	2	4	1	4	3	3	4	3	2	4	3	2	1	4	CA	1</t>
  </si>
  <si>
    <t>5	4	5	5	5	5	5	4	5	4	3	4	4	5	5	5	2	4	4	3	4	5	4	4	1	4	4	EU	3</t>
  </si>
  <si>
    <t>5	4	3	3	4	4	5	4	4	4	2	3	4	4	2	2	2	3	4	4	3	1	2	2	4	1	1	BR	1</t>
  </si>
  <si>
    <t>3	3	1	3	1	3	4	3	1	2	5	1	1	1	5	1	4	1	2	4	3	1	4	3	5	1	1	US	1</t>
  </si>
  <si>
    <t>4	2	5	1	3	3	4	1	4	3	3	4	3	4	1	3	2	4	2	1	2	4	5	3	1	1	1	US	3</t>
  </si>
  <si>
    <t>3	4	2	4	4	4	4	2	3	3	2	1	2	4	2	2	5	2	2	4	3	2	3	2	4	1	1	US	2</t>
  </si>
  <si>
    <t>4	3	3	3	4	5	4	4	3	3	2	3	3	4	2	2	2	4	4	4	2	2	2	3	4	3	4	IN	1</t>
  </si>
  <si>
    <t>4	4	5	4	5	4	4	4	4	5	4	4	2	4	5	2	2	4	4	4	2	4	4	4	2	1	4	US	1</t>
  </si>
  <si>
    <t>3	3	3	2	2	3	4	3	3	3	2	2	4	4	3	4	3	2	1	3	5	2	3	2	4	3	1	US	1</t>
  </si>
  <si>
    <t>5	3	3	4	3	4	5	2	4	5	5	3	3	3	3	5	2	3	3	1	4	4	4	4	1	3	2	US	1</t>
  </si>
  <si>
    <t>5	4	3	4	4	3	5	2	4	4	4	2	3	3	3	4	2	5	3	2	4	3	1	4	3	2	2	US	3</t>
  </si>
  <si>
    <t>5	4	4	4	5	4	5	2	5	3	5	2	2	2	4	1	4	5	4	5	4	1	1	3	5	1	2	US	1</t>
  </si>
  <si>
    <t>5	5	5	5	5	5	5	5	5	4	1	5	5	5	1	3	1	5	5	2	5	5	5	5	1	1	5	MY	1</t>
  </si>
  <si>
    <t>5	4	4	5	5	5	5	5	4	3	4	2	3	3	4	3	5	5	2	5	1	2	5	3	5	1	3	MY	1</t>
  </si>
  <si>
    <t>2	1	4	2	2	1	4	1	2	2	3	2	1	4	4	4	4	3	1	4	1	2	4	2	4	2	2	US	1</t>
  </si>
  <si>
    <t>5	5	3	4	5	5	5	4	5	3	3	5	4	3	4	5	1	5	5	3	2	5	4	2	1	5	5	GB	1</t>
  </si>
  <si>
    <t>5	4	5	4	5	5	5	4	4	3	4	3	2	4	2	2	4	4	4	2	4	2	4	4	2	1	2	US	3</t>
  </si>
  <si>
    <t>4	5	5	1	4	3	5	3	5	5	3	3	3	5	4	2	2	5	5	2	4	4	4	5	3	5	4	US	3</t>
  </si>
  <si>
    <t>3	4	2	3	3	4	4	2	4	2	4	2	2	4	4	2	4	2	3	3	3	3	4	2	2	4	2	US	1</t>
  </si>
  <si>
    <t>5	4	3	4	4	5	5	5	5	5	4	4	4	4	2	5	1	5	5	1	2	2	5	5	4	5	4	US	3</t>
  </si>
  <si>
    <t>4	4	4	3	3	5	4	2	5	4	2	3	4	5	1	4	2	5	4	4	5	1	5	5	1	5	2	US	1</t>
  </si>
  <si>
    <t>4	3	3	4	2	1	4	3	4	2	4	3	1	3	5	2	4	3	2	4	2	1	4	2	5	2	3	AU	3</t>
  </si>
  <si>
    <t>4	4	4	4	5	5	5	5	5	4	1	5	3	4	1	2	1	3	3	3	5	4	5	4	3	2	4	AU	1</t>
  </si>
  <si>
    <t>3	5	4	5	4	4	4	3	4	4	1	4	2	5	5	4	1	5	4	5	4	2	5	5	4	1	3	US	1</t>
  </si>
  <si>
    <t>5	3	3	3	2	5	5	3	5	2	5	3	2	2	4	3	3	3	4	4	4	3	3	3	3	4	3	AU	1</t>
  </si>
  <si>
    <t>4	3	2	4	4	4	5	3	4	4	4	2	1	2	5	2	2	2	4	5	2	2	4	2	3	1	2	GB	1</t>
  </si>
  <si>
    <t>4	4	4	3	3	3	5	4	4	3	2	1	2	5	4	3	4	4	2	5	2	2	4	3	4	3	4	KR	3</t>
  </si>
  <si>
    <t>4	3	3	4	4	4	4	3	4	2	2	2	3	4	3	2	4	4	3	4	3	2	2	2	4	2	3	SG	2</t>
  </si>
  <si>
    <t>5	5	4	3	4	4	5	4	4	5	3	3	4	4	2	3	2	5	5	2	2	3	4	4	2	5	4	US	1</t>
  </si>
  <si>
    <t>4	2	3	4	3	4	4	4	4	4	3	3	3	3	4	2	2	4	2	4	3	1	4	3	4	3	2	IN	1</t>
  </si>
  <si>
    <t>4	3	3	2	1	1	3	4	3	5	3	4	3	1	3	2	3	3	1	1	1	1	2	3	5	1	1	EE	1</t>
  </si>
  <si>
    <t>5	4	4	4	4	4	5	4	4	4	3	3	3	4	2	3	2	3	3	4	3	2	4	3	4	4	4	CA	1</t>
  </si>
  <si>
    <t>5	4	4	4	1	4	3	3	5	5	5	2	3	1	5	5	1	5	5	1	4	3	4	2	5	5	3	FI	2</t>
  </si>
  <si>
    <t>3	3	3	2	2	2	4	2	3	2	3	2	2	2	4	2	3	3	2	2	2	3	2	1	1	1	2	HR	3</t>
  </si>
  <si>
    <t>5	4	4	5	5	5	5	3	5	3	3	3	4	4	2	2	2	4	4	4	4	3	4	3	4	2	3	MY	1</t>
  </si>
  <si>
    <t>5	4	4	4	3	5	4	3	4	4	4	3	3	5	3	4	1	3	3	3	2	3	5	3	2	5	3	US	3</t>
  </si>
  <si>
    <t>5	5	5	5	5	4	5	5	5	5	2	5	4	5	1	3	2	5	5	3	5	5	5	4	2	4	5	US	1</t>
  </si>
  <si>
    <t>4	3	2	2	4	5	5	2	5	1	4	2	2	3	5	4	4	3	4	4	4	2	5	4	5	1	5	US	1</t>
  </si>
  <si>
    <t>5	5	5	5	5	5	5	5	5	3	5	2	2	5	5	2	5	5	4	5	2	3	5	5	4	1	5	AU	1</t>
  </si>
  <si>
    <t>4	1	3	2	1	1	5	1	4	4	3	1	1	3	3	1	5	3	1	4	1	1	4	1	2	1	1	US	1</t>
  </si>
  <si>
    <t>5	5	5	3	5	5	5	5	5	1	5	1	1	1	1	3	1	1	5	1	5	4	5	5	5	3	5	GB	1</t>
  </si>
  <si>
    <t>5	4	5	5	5	4	5	5	5	3	1	2	4	5	2	3	1	4	2	1	5	4	5	4	3	5	4	PL	3</t>
  </si>
  <si>
    <t>4	5	3	5	5	4	5	2	4	3	4	1	4	4	2	3	1	3	2	3	1	1	4	1	5	1	3	US	1</t>
  </si>
  <si>
    <t>5	4	1	4	4	4	5	3	5	5	5	1	5	1	3	3	1	4	4	2	5	3	5	3	2	3	5	CO	3</t>
  </si>
  <si>
    <t>4	4	4	5	4	3	5	3	5	2	2	2	4	4	4	4	4	4	2	5	2	1	4	1	5	2	4	US	1</t>
  </si>
  <si>
    <t>5	4	4	4	4	5	4	3	5	2	5	5	3	3	2	5	1	4	4	5	3	2	3	5	5	5	3	BR	1</t>
  </si>
  <si>
    <t>5	4	1	1	1	1	5	1	4	4	3	3	3	3	3	5	1	4	1	3	1	2	2	3	5	1	1	EG	1</t>
  </si>
  <si>
    <t>5	3	4	1	4	3	4	3	4	4	2	2	2	3	3	2	3	4	3	2	2	3	5	3	2	3	3	US	1</t>
  </si>
  <si>
    <t>2	2	2	4	1	1	2	1	4	4	3	2	1	4	4	5	4	1	1	4	3	1	3	2	1	2	1	US	1</t>
  </si>
  <si>
    <t>5	4	5	4	5	5	5	5	5	4	4	3	3	4	4	2	3	3	4	3	2	4	4	5	2	3	4	GB	1</t>
  </si>
  <si>
    <t>4	2	2	3	2	5	5	5	5	2	1	4	4	4	1	3	2	5	2	2	4	3	5	2	1	4	5	EU	2</t>
  </si>
  <si>
    <t>4	2	4	4	2	4	3	2	4	4	4	3	4	2	2	4	2	4	2	3	2	2	3	4	2	1	2	US	1</t>
  </si>
  <si>
    <t>5	5	5	5	5	5	5	5	5	5	4	3	5	4	4	3	4	3	5	3	1	1	5	5	2	1	5	US	1</t>
  </si>
  <si>
    <t>3	5	4	5	4	3	4	3	5	5	1	4	4	5	1	5	1	4	3	2	2	3	1	2	2	5	4	SI	1</t>
  </si>
  <si>
    <t>5	4	5	5	5	5	5	5	5	3	1	5	3	5	1	1	1	5	3	5	2	1	5	5	5	5	5	KE	1</t>
  </si>
  <si>
    <t>3	3	3	3	4	4	4	2	4	3	5	2	1	2	4	2	4	2	4	3	3	3	4	3	4	1	2	US	3</t>
  </si>
  <si>
    <t>5	4	2	5	4	5	5	4	3	2	4	2	2	4	4	3	5	2	1	3	1	1	2	2	5	1	4	US	1</t>
  </si>
  <si>
    <t>4	2	2	4	3	4	4	3	3	3	5	3	2	3	2	2	4	3	2	4	3	1	4	3	4	2	3	US	3</t>
  </si>
  <si>
    <t>3	4	1	2	5	5	1	4	5	4	3	2	2	4	2	2	2	4	2	2	4	3	5	4	4	2	3	US	1</t>
  </si>
  <si>
    <t>5	2	2	3	4	5	5	4	4	4	5	1	1	2	4	1	4	1	4	3	1	1	2	3	5	2	3	CA	1</t>
  </si>
  <si>
    <t>5	4	4	5	4	4	4	5	3	3	3	4	2	4	2	4	2	5	2	2	5	2	4	4	2	1	3	GB	1</t>
  </si>
  <si>
    <t>4	2	3	5	2	2	4	5	4	4	1	2	4	4	1	4	1	5	2	4	2	1	2	1	5	1	2	GB	1</t>
  </si>
  <si>
    <t>4	2	5	4	4	4	5	5	4	5	1	1	4	5	1	3	1	3	3	5	3	1	2	2	1	3	2	US	1</t>
  </si>
  <si>
    <t>3	4	5	3	4	5	4	5	4	3	4	2	5	4	3	2	4	5	5	2	4	4	5	4	5	5	3	CA	2</t>
  </si>
  <si>
    <t>5	5	5	5	5	5	5	3	5	4	3	5	5	5	4	2	1	5	4	5	4	3	5	3	2	1	5	GB	1</t>
  </si>
  <si>
    <t>5	4	2	2	4	4	4	4	5	3	5	1	1	1	5	3	5	5	3	4	2	1	5	3	5	1	4	AU	1</t>
  </si>
  <si>
    <t>4	2	4	5	4	5	4	4	5	4	2	4	2	4	4	4	4	4	2	2	3	2	4	2	4	2	2	US	1</t>
  </si>
  <si>
    <t>4	4	2	2	2	2	4	3	3	3	1	3	4	4	2	4	2	2	3	3	5	3	5	3	5	5	2	GB	1</t>
  </si>
  <si>
    <t>3	4	2	4	4	4	4	2	4	4	4	4	2	3	4	2	4	3	5	4	4	2	2	4	2	1	2	US	1</t>
  </si>
  <si>
    <t>4	3	3	4	3	1	4	2	3	4	3	3	2	3	2	2	3	2	1	4	1	1	3	2	5	1	2	AU	2</t>
  </si>
  <si>
    <t>3	1	3	1	1	3	2	2	3	1	5	1	1	1	3	1	1	3	1	5	1	1	2	1	1	3	1	GB	1</t>
  </si>
  <si>
    <t>5	4	2	5	5	4	5	5	4	4	5	1	3	2	5	1	5	1	3	5	3	1	3	2	5	3	1	GB	1</t>
  </si>
  <si>
    <t>0	0	0	0	0	0	0	0	0	0	0	0	0	0	0	0	0	0	0	0	0	0	0	0	0	0	0	AU	1</t>
  </si>
  <si>
    <t>5	5	5	5	5	5	5	5	5	4	5	5	5	5	1	5	1	5	5	1	5	3	5	5	2	4	5	US	1</t>
  </si>
  <si>
    <t>5	1	4	4	1	3	5	1	4	1	1	1	1	4	5	1	4	1	1	3	1	1	1	3	5	1	1	GB	3</t>
  </si>
  <si>
    <t>5	5	1	4	5	5	5	4	5	2	2	2	3	2	1	3	1	4	5	4	4	1	4	5	2	4	3	US	1</t>
  </si>
  <si>
    <t>4	4	4	3	4	4	4	3	4	4	4	4	4	3	4	3	3	4	5	3	2	2	4	3	2	4	3	US	2</t>
  </si>
  <si>
    <t>4	5	3	1	3	4	3	4	5	5	2	2	3	3	2	3	1	4	2	4	2	1	4	4	4	1	2	HR	1</t>
  </si>
  <si>
    <t>3	2	2	2	2	1	2	1	3	4	3	2	2	4	4	2	3	2	2	3	2	2	2	2	2	1	2	US	2</t>
  </si>
  <si>
    <t>5	3	3	5	4	4	4	4	4	3	3	3	3	1	4	4	4	4	3	2	2	4	4	3	1	1	4	AU	2</t>
  </si>
  <si>
    <t>4	5	5	4	5	5	5	4	5	5	5	3	3	2	5	1	4	5	5	2	5	5	5	5	1	5	5	US	1</t>
  </si>
  <si>
    <t>4	1	1	1	1	1	5	2	2	3	3	1	1	2	2	1	5	2	1	5	1	1	4	1	2	1	1	US	1</t>
  </si>
  <si>
    <t>5	5	5	5	5	5	5	5	5	3	2	3	4	4	2	3	3	5	4	5	4	4	5	3	2	3	4	US	3</t>
  </si>
  <si>
    <t>4	4	4	3	4	4	4	2	4	4	5	2	2	4	4	4	4	3	5	2	4	4	4	4	1	2	2	GB	1</t>
  </si>
  <si>
    <t>4	2	2	2	2	4	4	3	3	1	2	2	1	4	4	2	4	2	1	4	1	1	3	2	4	1	1	CA	1</t>
  </si>
  <si>
    <t>5	4	5	4	5	4	5	2	4	4	4	3	2	5	4	3	1	4	1	3	2	1	4	3	5	1	2	US	1</t>
  </si>
  <si>
    <t>5	5	4	5	5	5	5	3	5	1	5	4	2	3	5	1	1	2	4	1	4	4	4	4	2	4	5	US	3</t>
  </si>
  <si>
    <t>4	3	3	4	4	4	4	3	4	2	3	2	4	3	4	1	5	4	1	4	2	3	3	2	5	3	2	US	3</t>
  </si>
  <si>
    <t>4	1	1	3	4	2	5	2	2	1	5	1	4	3	4	1	4	4	1	5	1	1	4	2	4	1	1	FR	2</t>
  </si>
  <si>
    <t>5	1	2	4	1	3	5	1	4	2	4	2	2	3	5	4	2	2	3	5	3	1	2	3	5	1	1	US	1</t>
  </si>
  <si>
    <t>5	4	3	4	4	4	5	5	5	3	4	2	2	3	4	2	2	2	4	5	1	1	4	4	5	3	5	US	1</t>
  </si>
  <si>
    <t>4	3	1	1	2	2	3	1	2	3	4	2	1	1	4	2	2	2	2	3	2	1	4	3	4	1	1	GB	1</t>
  </si>
  <si>
    <t>2	3	2	2	1	2	3	3	3	3	4	3	4	2	4	2	2	2	4	2	2	3	4	2	2	2	2	US	1</t>
  </si>
  <si>
    <t>2	1	1	1	1	1	1	1	1	3	5	1	1	1	1	1	5	3	1	5	1	3	3	1	5	1	1	US	3</t>
  </si>
  <si>
    <t>5	4	5	5	5	4	5	5	5	3	5	3	4	3	4	2	1	4	4	5	4	2	5	5	5	5	5	US	3</t>
  </si>
  <si>
    <t>5	2	1	5	4	4	5	5	5	1	5	2	3	2	3	4	5	3	2	2	1	1	1	2	5	1	3	US	1</t>
  </si>
  <si>
    <t>4	4	2	2	2	2	4	4	4	2	4	2	2	2	4	2	4	2	2	4	2	2	4	2	4	2	2	AU	1</t>
  </si>
  <si>
    <t>4	3	2	4	4	4	4	3	4	2	4	1	1	3	3	1	5	3	3	4	3	1	3	3	2	5	1	CA	1</t>
  </si>
  <si>
    <t>5	5	4	3	4	4	4	3	4	4	2	3	3	4	3	4	2	2	3	3	3	2	4	3	2	2	2	EU	3</t>
  </si>
  <si>
    <t>4	1	2	2	3	2	4	3	2	3	4	1	2	4	5	1	5	2	2	3	2	1	4	2	5	1	2	US	1</t>
  </si>
  <si>
    <t>4	2	3	2	4	2	4	3	4	4	2	2	1	4	2	4	3	2	2	4	2	3	2	3	4	1	1	US	1</t>
  </si>
  <si>
    <t>4	5	3	1	3	3	4	4	5	4	5	4	4	2	2	4	1	4	4	1	5	2	4	5	2	4	5	GB	1</t>
  </si>
  <si>
    <t>5	2	5	2	4	5	5	4	5	4	4	4	5	5	3	5	1	4	5	4	4	1	2	3	1	4	2	GB	1</t>
  </si>
  <si>
    <t>4	3	2	3	2	3	4	4	3	3	3	2	4	2	4	2	2	4	2	2	2	1	1	2	5	3	2	GB	3</t>
  </si>
  <si>
    <t>5	5	5	5	5	5	5	5	5	4	2	5	5	5	1	1	5	5	5	3	5	3	5	5	5	5	5	US	1</t>
  </si>
  <si>
    <t>5	4	5	4	4	4	4	4	4	4	2	4	2	4	4	2	2	4	3	2	4	5	4	4	4	4	4	GB	1</t>
  </si>
  <si>
    <t>5	3	3	2	4	4	5	3	4	3	4	3	1	3	4	3	3	2	5	1	4	5	4	5	2	2	3	GB	3</t>
  </si>
  <si>
    <t>5	5	5	4	5	5	5	4	5	4	2	5	3	4	1	3	1	5	4	3	2	3	5	4	1	5	4	US	2</t>
  </si>
  <si>
    <t>1	4	1	4	4	4	5	3	4	5	4	2	1	3	4	4	4	5	3	2	2	1	5	3	5	4	2	US	1</t>
  </si>
  <si>
    <t>4	4	3	5	5	4	5	3	4	3	3	2	2	4	3	2	3	4	3	4	3	3	4	2	2	2	3	GB	1</t>
  </si>
  <si>
    <t>5	4	4	4	4	3	5	3	4	5	1	5	2	2	2	1	4	2	3	5	3	1	4	2	5	1	2	US	1</t>
  </si>
  <si>
    <t>3	3	3	4	5	4	5	3	3	3	4	3	2	4	4	2	4	3	2	4	3	2	3	3	4	1	2	US	3</t>
  </si>
  <si>
    <t>4	4	2	3	2	2	4	5	4	2	4	2	2	2	3	4	4	2	2	4	1	1	4	2	2	1	2	US	1</t>
  </si>
  <si>
    <t>5	5	3	5	5	4	5	3	5	1	5	1	2	2	4	1	1	4	4	1	5	3	5	4	5	5	4	US	1</t>
  </si>
  <si>
    <t>5	4	4	4	5	4	5	2	4	5	5	2	2	5	4	4	2	4	4	3	4	2	4	4	2	4	2	US	1</t>
  </si>
  <si>
    <t>3	2	2	3	3	4	5	4	4	3	3	2	2	2	3	3	1	2	3	2	2	4	4	2	3	3	3	CA	1</t>
  </si>
  <si>
    <t>4	5	2	4	3	4	5	2	4	4	3	2	3	3	4	3	2	4	3	4	2	2	4	3	5	1	3	CA	3</t>
  </si>
  <si>
    <t>4	3	4	4	2	3	4	4	2	4	4	2	2	2	3	1	4	4	2	2	3	2	4	2	4	2	2	US	1</t>
  </si>
  <si>
    <t>5	4	5	5	5	5	5	5	5	3	2	4	4	5	2	4	2	4	2	4	4	2	2	4	5	3	5	AU	3</t>
  </si>
  <si>
    <t>4	3	4	4	4	4	4	3	4	5	4	2	4	3	5	2	5	3	3	4	3	3	5	3	4	3	2	PH	1</t>
  </si>
  <si>
    <t>2	4	1	1	2	3	5	2	2	5	2	5	2	4	4	2	2	4	4	3	1	2	2	1	5	4	2	US	2</t>
  </si>
  <si>
    <t>4	3	4	5	5	5	5	3	5	2	3	1	2	3	3	2	1	4	3	3	2	2	5	4	2	1	4	US	1</t>
  </si>
  <si>
    <t>5	4	2	4	1	2	5	2	2	4	2	3	4	5	5	4	2	2	5	4	2	2	2	4	4	1	1	US	1</t>
  </si>
  <si>
    <t>2	1	2	3	2	3	4	1	4	2	3	2	3	4	3	3	2	3	2	3	1	2	3	2	4	4	1	US	1</t>
  </si>
  <si>
    <t>5	4	4	4	4	5	5	4	4	3	2	4	3	3	4	4	2	4	4	5	3	1	4	4	4	1	4	GB	1</t>
  </si>
  <si>
    <t>4	4	3	4	4	5	5	4	4	5	4	2	3	5	3	2	4	4	4	3	2	1	4	4	2	2	1	US	1</t>
  </si>
  <si>
    <t>4	5	5	4	4	4	4	4	4	4	3	4	3	4	4	4	1	4	2	4	4	3	4	4	4	4	4	US	1</t>
  </si>
  <si>
    <t>4	4	4	4	4	4	4	3	4	2	3	2	3	4	4	2	3	4	3	4	2	1	3	2	4	4	1	CA	1</t>
  </si>
  <si>
    <t>5	4	3	4	4	4	5	3	4	3	5	2	2	2	2	2	2	3	3	4	2	1	3	2	5	3	4	US	1</t>
  </si>
  <si>
    <t>1	3	4	5	4	5	5	3	4	4	1	2	2	5	5	4	1	3	3	4	4	3	3	3	1	3	5	US	1</t>
  </si>
  <si>
    <t>4	2	2	2	3	3	4	2	4	2	3	3	2	3	4	2	4	3	2	4	2	1	3	2	5	1	1	US	3</t>
  </si>
  <si>
    <t>4	4	5	2	4	4	4	5	5	4	3	4	4	5	1	4	1	4	4	4	5	4	5	4	2	5	5	US	1</t>
  </si>
  <si>
    <t>4	5	4	5	2	3	4	0	4	3	1	2	4	4	2	4	2	4	2	3	2	4	4	3	5	1	4	US	1</t>
  </si>
  <si>
    <t>5	4	4	4	4	5	5	3	5	3	4	2	3	2	4	2	4	4	3	3	3	4	4	3	4	3	2	US	3</t>
  </si>
  <si>
    <t>5	2	5	2	4	4	4	1	4	5	5	3	5	4	2	3	2	4	4	2	1	2	2	2	4	1	4	US	1</t>
  </si>
  <si>
    <t>2	4	2	1	1	1	4	2	3	4	2	2	2	3	4	2	4	3	2	5	1	2	4	2	5	1	3	CA	1</t>
  </si>
  <si>
    <t>5	1	4	5	1	4	5	2	2	5	4	1	4	4	5	4	4	5	1	5	4	1	4	1	5	4	1	CA	1</t>
  </si>
  <si>
    <t>3	5	5	5	5	5	4	5	5	2	4	3	4	5	5	1	4	5	5	2	5	5	5	4	5	1	5	US	1</t>
  </si>
  <si>
    <t>5	4	1	1	5	5	5	5	5	5	1	5	1	1	1	5	1	5	5	1	1	5	5	5	3	3	1	US	1</t>
  </si>
  <si>
    <t>2	2	2	2	2	2	2	1	4	4	4	2	2	2	4	3	2	2	2	4	2	2	3	2	4	2	2	CA	3</t>
  </si>
  <si>
    <t>5	4	4	4	4	5	4	4	4	3	2	3	3	4	1	3	1	5	3	4	3	4	4	3	3	4	5	CA	1</t>
  </si>
  <si>
    <t>4	4	2	2	2	2	4	2	4	4	1	4	3	2	3	3	2	2	2	4	2	3	4	4	5	1	1	US	1</t>
  </si>
  <si>
    <t>4	3	2	3	4	1	4	4	5	4	3	3	3	5	4	2	5	4	4	3	1	2	4	1	5	2	2	US	1</t>
  </si>
  <si>
    <t>4	4	2	3	2	2	4	4	4	2	4	2	4	2	4	3	1	2	4	2	2	4	2	2	1	2	4	US	1</t>
  </si>
  <si>
    <t>4	4	4	4	5	4	5	3	5	2	4	1	1	3	4	3	5	3	5	4	3	3	5	4	2	2	4	US	1</t>
  </si>
  <si>
    <t>5	5	5	5	5	5	5	3	5	4	3	3	2	4	2	2	1	4	4	3	4	2	5	5	5	1	4	US	1</t>
  </si>
  <si>
    <t>4	4	3	3	4	3	4	3	4	3	4	2	2	4	4	3	3	3	3	4	2	2	3	3	3	2	3	GB	1</t>
  </si>
  <si>
    <t>4	4	3	4	3	4	4	4	4	3	5	2	2	4	4	4	3	2	4	4	3	1	3	3	5	2	3	US	3</t>
  </si>
  <si>
    <t>5	4	3	5	4	4	5	5	3	3	5	2	3	3	5	4	0	4	2	3	1	2	4	2	5	1	2	US	2</t>
  </si>
  <si>
    <t>4	4	4	4	4	4	4	4	4	4	4	4	4	4	4	4	4	4	4	4	4	4	4	4	4	4	4	US	3</t>
  </si>
  <si>
    <t>4	3	2	2	3	4	5	1	4	2	5	1	3	2	5	2	2	5	2	4	4	2	4	3	5	1	1	US	1</t>
  </si>
  <si>
    <t>5	4	3	5	5	5	5	4	5	2	4	1	1	4	5	2	5	4	5	4	3	1	5	4	2	2	5	US	1</t>
  </si>
  <si>
    <t>4	4	3	4	4	5	5	4	5	1	5	2	2	4	5	2	2	4	2	4	2	1	3	3	5	3	4	US	2</t>
  </si>
  <si>
    <t>4	4	5	5	4	5	5	3	4	3	2	1	2	5	4	4	3	3	2	4	2	2	4	2	2	2	2	US	3</t>
  </si>
  <si>
    <t>4	3	4	4	5	5	5	5	5	4	3	5	5	5	2	5	1	5	5	1	5	5	5	5	1	2	5	US	3</t>
  </si>
  <si>
    <t>5	5	3	5	5	5	5	5	4	4	5	1	1	1	5	1	1	1	4	4	3	1	3	3	5	1	4	US	3</t>
  </si>
  <si>
    <t>4	2	4	2	4	3	4	2	3	4	3	2	4	3	2	3	5	2	1	4	2	2	4	3	5	3	2	US	1</t>
  </si>
  <si>
    <t>5	4	1	2	5	5	5	5	5	3	4	2	2	4	4	4	5	3	4	4	2	1	4	3	2	4	4	US	3</t>
  </si>
  <si>
    <t>4	2	3	2	4	2	3	2	3	2	4	1	2	3	2	2	3	2	1	4	2	1	3	1	4	1	1	US	2</t>
  </si>
  <si>
    <t>4	5	3	4	5	4	5	3	5	4	2	3	4	4	3	3	1	4	3	2	4	3	4	5	2	3	3	US	1</t>
  </si>
  <si>
    <t>5	3	3	3	2	1	5	3	4	5	2	4	1	4	2	5	1	4	3	2	2	4	2	4	4	3	2	US	3</t>
  </si>
  <si>
    <t>5	4	5	4	4	4	5	5	5	4	5	4	5	4	1	3	1	5	4	5	4	1	5	2	5	1	5	US	1</t>
  </si>
  <si>
    <t>5	5	5	5	5	5	5	5	5	5	5	5	3	3	3	5	1	5	5	3	3	3	5	5	5	5	5	ZA	3</t>
  </si>
  <si>
    <t>4	3	4	4	4	4	4	3	4	1	3	1	2	2	2	1	5	2	4	4	2	1	4	2	4	3	3	SG	1</t>
  </si>
  <si>
    <t>5	1	2	2	1	1	3	2	3	2	3	1	2	3	4	3	4	3	1	3	1	1	1	1	5	1	1	AU	1</t>
  </si>
  <si>
    <t>5	4	4	4	5	5	2	3	5	5	1	2	3	5	1	4	1	3	2	1	2	4	4	2	4	5	4	US	1</t>
  </si>
  <si>
    <t>4	5	3	4	5	4	4	3	5	3	4	2	3	4	4	2	4	4	3	2	2	2	4	4	2	2	4	US	1</t>
  </si>
  <si>
    <t>4	3	2	4	5	4	4	4	5	3	4	3	3	3	3	2	1	2	2	4	4	3	5	3	4	4	2	US	3</t>
  </si>
  <si>
    <t>2	1	2	4	1	1	2	1	1	1	5	2	1	2	5	3	4	1	1	4	1	1	1	1	5	1	2	US	3</t>
  </si>
  <si>
    <t>4	1	3	4	4	4	4	3	3	3	4	2	3	3	5	2	4	2	2	4	4	2	4	3	4	1	1	US	3</t>
  </si>
  <si>
    <t>5	2	4	4	3	4	5	3	4	5	1	1	4	5	4	3	2	3	3	4	2	4	5	1	5	3	3	US	1</t>
  </si>
  <si>
    <t>5	5	5	5	5	5	5	5	5	5	1	5	5	5	3	5	1	5	5	1	5	5	5	5	1	5	5	SI	2</t>
  </si>
  <si>
    <t>4	1	1	5	1	1	4	1	4	1	4	3	1	1	3	1	4	2	1	4	1	1	1	1	5	1	1	US	1</t>
  </si>
  <si>
    <t>1	1	1	1	1	1	1	1	1	1	5	1	1	1	5	1	5	1	1	5	1	2	2	1	5	1	1	IN	1</t>
  </si>
  <si>
    <t>4	1	2	1	1	2	4	1	2	2	4	1	1	2	2	1	4	2	1	4	1	1	3	1	5	1	1	ZA	2</t>
  </si>
  <si>
    <t>5	4	4	3	5	5	5	3	4	2	4	3	2	4	4	2	4	3	4	4	1	1	4	3	5	1	3	AU	1</t>
  </si>
  <si>
    <t>4	4	4	3	2	4	4	2	4	4	4	3	2	4	3	4	2	3	3	1	2	2	4	4	5	5	3	US	1</t>
  </si>
  <si>
    <t>4	2	3	3	3	2	5	3	3	3	4	2	2	3	4	4	4	3	2	4	2	2	3	3	4	1	3	MY	1</t>
  </si>
  <si>
    <t>4	3	4	4	3	4	5	3	4	3	3	3	3	3	3	2	3	3	3	2	3	3	4	3	5	1	3	US	1</t>
  </si>
  <si>
    <t>3	4	5	4	4	2	2	1	3	4	3	1	3	2	5	1	4	1	1	5	1	1	1	2	5	1	3	GB	1</t>
  </si>
  <si>
    <t>5	5	4	2	5	4	5	4	5	5	4	4	4	4	4	4	1	4	4	2	4	1	4	4	4	5	2	GB	1</t>
  </si>
  <si>
    <t>5	4	5	3	3	3	4	3	4	4	1	3	3	4	3	4	2	3	3	3	4	3	4	3	2	3	3	NZ	1</t>
  </si>
  <si>
    <t>4	1	4	3	3	2	5	1	2	4	4	2	1	3	4	2	3	2	1	5	2	2	1	4	2	1	1	US	1</t>
  </si>
  <si>
    <t>1	2	5	1	5	5	1	3	3	5	3	4	2	3	2	1	1	5	5	3	5	1	1	5	5	5	2	GB	3</t>
  </si>
  <si>
    <t>5	4	3	5	3	4	5	3	4	3	5	3	3	2	4	2	4	3	4	3	4	5	4	3	4	1	3	ID	1</t>
  </si>
  <si>
    <t>4	3	2	3	5	5	4	4	3	4	5	3	2	3	3	2	4	2	3	4	2	2	4	3	1	1	2	AU	3</t>
  </si>
  <si>
    <t>3	4	3	2	4	5	4	3	5	3	3	2	2	3	2	2	2	4	4	1	4	2	4	4	2	4	3	US	1</t>
  </si>
  <si>
    <t>4	4	4	4	4	4	4	4	4	4	2	3	3	4	4	4	3	4	2	2	3	2	4	2	4	4	3	GB	1</t>
  </si>
  <si>
    <t>4	2	4	4	4	5	5	4	4	2	3	3	2	4	2	4	1	3	4	2	1	1	2	3	4	5	2	GB	3</t>
  </si>
  <si>
    <t>5	5	2	2	5	5	5	5	5	3	2	2	5	5	2	5	1	4	5	3	2	1	4	4	5	2	4	NO	1</t>
  </si>
  <si>
    <t>3	5	5	3	5	5	5	5	5	4	1	5	3	5	3	3	1	5	4	3	5	4	5	3	3	5	5	ID	1</t>
  </si>
  <si>
    <t>4	4	2	5	2	1	5	2	2	4	2	2	2	4	2	2	4	4	1	4	2	1	3	4	5	1	2	ID	1</t>
  </si>
  <si>
    <t>5	1	1	3	1	1	4	1	4	3	1	5	2	4	4	3	5	1	1	5	1	1	1	1	5	1	2	US	1</t>
  </si>
  <si>
    <t>4	5	5	5	5	5	5	1	4	5	1	5	5	5	1	5	1	3	2	2	4	4	4	3	4	5	5	GB	1</t>
  </si>
  <si>
    <t>5	4	3	4	5	5	5	3	5	4	2	4	5	3	3	5	1	3	5	3	3	3	4	5	5	3	3	US	1</t>
  </si>
  <si>
    <t>4	4	4	4	5	4	4	1	5	4	2	3	4	5	2	2	4	3	5	5	2	1	4	3	5	1	2	GB	3</t>
  </si>
  <si>
    <t>4	3	4	4	4	4	5	3	4	3	2	3	2	3	4	4	4	3	4	3	2	4	4	4	5	3	4	PH	1</t>
  </si>
  <si>
    <t>4	5	2	3	4	3	4	4	4	3	2	3	3	3	1	3	1	3	5	3	5	4	4	3	2	5	4	DE	2</t>
  </si>
  <si>
    <t>1	2	2	4	1	1	4	2	2	3	2	3	2	4	2	3	2	2	1	2	1	2	4	1	4	2	1	AU	1</t>
  </si>
  <si>
    <t>4	3	2	3	2	5	5	3	4	2	3	3	4	4	4	5	2	4	2	4	2	1	2	2	5	1	3	GB	3</t>
  </si>
  <si>
    <t>4	2	1	2	1	4	4	4	4	4	1	4	4	4	5	5	2	2	4	2	1	4	4	1	1	2	5	GB	1</t>
  </si>
  <si>
    <t>5	2	3	2	3	3	5	4	4	3	1	3	2	2	1	2	2	3	3	3	2	1	3	3	3	5	2	BG	3</t>
  </si>
  <si>
    <t>5	4	1	5	5	5	5	4	5	4	2	4	4	4	2	4	2	4	2	5	1	1	5	4	5	1	2	IE	1</t>
  </si>
  <si>
    <t>5	5	5	1	5	5	5	5	5	5	2	2	3	4	5	4	1	5	5	2	1	1	5	4	1	5	0	US	2</t>
  </si>
  <si>
    <t>4	4	4	3	3	2	4	4	4	4	2	2	4	4	2	2	2	4	3	3	2	2	2	2	3	4	4	AL	3</t>
  </si>
  <si>
    <t>4	4	4	4	3	3	5	4	4	4	3	3	3	4	4	3	3	3	5	4	3	2	3	4	5	1	4	US	3</t>
  </si>
  <si>
    <t>5	4	4	3	4	4	4	4	4	3	2	2	2	4	3	2	4	3	3	3	2	2	4	3	4	3	4	IE	1</t>
  </si>
  <si>
    <t>4	2	3	4	3	3	4	5	4	4	2	2	4	3	2	4	1	4	2	3	3	2	4	3	3	3	4	US	2</t>
  </si>
  <si>
    <t>3	2	1	3	1	2	3	3	1	2	2	3	2	2	4	2	3	2	2	2	2	4	2	2	4	2	1	PL	1</t>
  </si>
  <si>
    <t>3	5	5	4	5	4	5	5	5	4	5	4	4	4	1	3	1	5	5	2	5	4	5	4	3	4	5	GB	1</t>
  </si>
  <si>
    <t>4	1	1	1	1	1	4	1	4	4	3	1	1	3	4	1	2	3	1	5	1	1	2	1	5	1	1	US	1</t>
  </si>
  <si>
    <t>4	4	3	5	3	3	4	4	5	2	1	3	1	3	1	4	4	3	3	5	2	2	5	3	5	4	2	US	2</t>
  </si>
  <si>
    <t>5	3	3	5	3	4	5	4	4	4	2	5	3	5	2	1	2	4	3	5	2	1	5	4	5	3	1	US	1</t>
  </si>
  <si>
    <t>5	3	2	2	2	2	5	3	3	4	3	3	1	2	4	2	4	4	3	3	2	2	4	3	4	1	1	BE	1</t>
  </si>
  <si>
    <t>5	5	2	4	5	4	5	3	4	3	4	3	2	2	5	4	3	4	4	3	2	4	2	3	5	3	2	GB	1</t>
  </si>
  <si>
    <t>5	5	4	5	5	5	5	2	5	5	2	3	0	2	1	2	2	5	3	1	5	4	4	4	2	5	2	US	3</t>
  </si>
  <si>
    <t>4	3	3	5	2	5	5	4	5	3	2	4	3	3	3	2	2	3	4	4	4	2	4	4	2	3	4	US	3</t>
  </si>
  <si>
    <t>2	3	1	4	3	3	3	1	3	1	4	3	1	2	4	3	4	1	3	5	1	1	3	2	5	1	2	FI	1</t>
  </si>
  <si>
    <t>5	4	3	2	4	4	5	3	4	4	4	2	3	3	4	4	3	3	4	2	2	2	4	0	1	5	3	GB	1</t>
  </si>
  <si>
    <t>5	3	2	4	4	4	4	4	4	2	5	2	1	4	4	4	5	2	2	4	4	2	4	2	5	3	2	CO	2</t>
  </si>
  <si>
    <t>5	4	3	2	5	5	0	3	5	4	4	3	1	4	4	3	3	0	2	3	2	3	4	4	1	4	3	AU	2</t>
  </si>
  <si>
    <t>4	2	2	1	1	5	5	2	4	4	1	4	5	4	1	4	1	5	2	4	4	2	2	4	4	1	2	GB	1</t>
  </si>
  <si>
    <t>4	4	4	2	4	4	4	4	3	5	2	4	4	4	2	4	2	4	3	2	2	2	4	4	3	2	3	GB	1</t>
  </si>
  <si>
    <t>5	5	5	5	4	4	5	5	5	5	3	5	2	5	1	5	2	4	5	4	4	1	2	5	1	4	5	US	3</t>
  </si>
  <si>
    <t>5	1	2	3	4	3	2	1	4	3	5	1	2	1	5	1	4	4	4	4	1	1	2	4	5	1	1	AU	1</t>
  </si>
  <si>
    <t>3	1	1	4	1	1	4	1	4	4	5	1	2	4	5	2	2	1	2	2	1	1	4	1	3	1	3	GB	1</t>
  </si>
  <si>
    <t>4	3	3	2	4	3	5	4	4	4	2	3	3	3	2	2	2	4	3	3	4	2	4	2	5	1	3	HR	1</t>
  </si>
  <si>
    <t>4	4	3	4	3	2	4	4	4	3	1	4	4	3	4	4	2	4	4	2	4	4	4	3	2	4	4	US	2</t>
  </si>
  <si>
    <t>5	5	5	4	5	5	5	5	5	2	1	4	4	5	1	4	1	5	5	2	5	3	5	5	1	3	5	CZ	2</t>
  </si>
  <si>
    <t>4	4	2	1	2	4	5	2	5	3	2	2	5	1	3	1	1	3	4	2	1	4	4	3	4	1	4	US	1</t>
  </si>
  <si>
    <t>5	5	5	5	5	5	5	5	5	4	1	4	4	5	3	3	1	5	4	3	4	4	5	4	2	4	5	GB	2</t>
  </si>
  <si>
    <t>4	1	2	4	2	1	5	2	4	2	4	1	2	4	4	1	4	2	1	4	2	1	2	1	5	1	2	CA	1</t>
  </si>
  <si>
    <t>4	2	3	3	2	3	3	3	3	2	4	2	2	2	4	2	3	2	2	4	2	2	2	2	4	2	2	GB	1</t>
  </si>
  <si>
    <t>4	1	1	2	1	1	4	1	3	3	4	1	2	1	4	2	2	1	1	4	1	1	2	1	4	4	1	GB	1</t>
  </si>
  <si>
    <t>5	3	3	5	3	3	4	3	4	3	2	2	4	3	4	2	4	3	2	5	3	3	3	3	2	3	2	CZ	1</t>
  </si>
  <si>
    <t>4	5	4	4	4	5	5	3	5	4	2	3	4	4	1	2	2	4	5	1	4	2	4	5	1	5	4	US	1</t>
  </si>
  <si>
    <t>4	5	2	4	4	4	4	4	5	2	5	2	2	4	2	4	2	4	3	3	2	1	5	3	1	2	4	US	1</t>
  </si>
  <si>
    <t>2	1	2	2	4	1	5	3	4	4	3	2	1	3	4	1	4	4	1	4	1	1	3	2	5	1	1	US	1</t>
  </si>
  <si>
    <t>5	5	2	3	2	3	5	1	4	5	5	3	1	4	5	3	3	4	2	1	1	5	4	2	5	1	3	IN	1</t>
  </si>
  <si>
    <t>4	3	4	3	4	4	4	2	4	4	4	2	2	4	4	4	4	2	3	2	2	2	3	3	3	2	2	US	3</t>
  </si>
  <si>
    <t>5	5	4	4	5	4	5	4	5	4	3	4	2	5	2	4	1	4	4	3	2	2	4	4	3	5	5	GB	2</t>
  </si>
  <si>
    <t>4	3	4	4	4	4	4	4	5	3	1	3	3	4	1	2	4	5	2	3	2	2	4	4	4	2	2	US	3</t>
  </si>
  <si>
    <t>5	2	2	2	2	4	5	1	4	4	4	3	1	2	5	4	2	3	3	2	2	1	3	2	5	3	1	US	1</t>
  </si>
  <si>
    <t>5	4	5	5	4	3	5	5	5	2	5	3	2	3	5	2	4	3	2	4	1	1	4	2	5	1	2	US	1</t>
  </si>
  <si>
    <t>4	2	5	4	2	4	4	5	5	1	3	2	2	4	5	1	3	4	3	5	2	1	2	2	5	3	2	NL	2</t>
  </si>
  <si>
    <t>4	4	1	2	4	4	5	2	4	3	3	2	5	3	2	1	2	2	4	2	2	4	4	3	3	1	3	US	2</t>
  </si>
  <si>
    <t>4	2	3	3	2	3	4	3	2	3	4	1	1	3	5	2	3	4	2	4	2	1	3	2	5	3	2	US	3</t>
  </si>
  <si>
    <t>4	5	5	4	5	5	5	5	5	5	4	5	1	5	1	1	1	5	5	4	5	1	5	5	5	5	5	DK	3</t>
  </si>
  <si>
    <t>5	1	5	1	1	5	5	1	5	1	5	1	1	4	5	1	5	1	1	5	1	1	5	1	1	5	1	DE	1</t>
  </si>
  <si>
    <t>5	3	5	1	5	1	1	2	5	1	5	1	1	1	5	1	3	3	3	2	5	1	3	3	3	1	2	CA	1</t>
  </si>
  <si>
    <t>5	2	3	4	4	5	4	4	4	2	4	2	2	4	2	4	2	3	2	4	4	1	3	3	4	4	3	US	3</t>
  </si>
  <si>
    <t>5	2	2	1	2	3	5	2	4	4	3	3	3	2	4	2	2	4	2	3	1	2	4	3	2	4	2	GB	1</t>
  </si>
  <si>
    <t>5	5	5	5	5	5	5	4	5	3	1	4	2	5	3	4	1	3	2	5	3	3	5	4	5	5	5	US	1</t>
  </si>
  <si>
    <t>3	2	3	4	2	2	4	2	4	4	2	3	2	4	4	4	2	2	2	2	2	2	4	4	2	3	2	US	1</t>
  </si>
  <si>
    <t>5	4	3	4	4	4	5	1	4	3	4	2	4	4	5	3	4	2	3	4	2	2	4	3	5	3	5	US	2</t>
  </si>
  <si>
    <t>5	5	5	5	5	5	5	5	5	5	1	5	3	5	1	5	1	5	5	3	3	5	5	5	5	1	5	US	1</t>
  </si>
  <si>
    <t>2	2	2	1	1	1	2	1	4	4	3	2	2	1	4	3	3	1	1	4	1	3	4	1	4	1	1	GB	1</t>
  </si>
  <si>
    <t>5	1	2	1	2	2	5	1	2	2	3	2	1	4	4	3	4	2	4	1	4	4	4	2	1	4	1	US	1</t>
  </si>
  <si>
    <t>5	5	5	5	5	5	5	5	5	2	2	2	2	5	4	5	1	5	2	1	4	5	5	4	2	4	5	GB	1</t>
  </si>
  <si>
    <t>2	2	2	3	3	4	5	2	5	1	3	1	1	3	2	3	3	5	3	5	2	4	5	2	5	3	5	US	3</t>
  </si>
  <si>
    <t>5	4	5	4	5	4	5	2	4	4	2	3	2	5	5	1	4	5	3	4	1	3	2	2	5	2	2	US	3</t>
  </si>
  <si>
    <t>5	5	5	4	5	5	5	5	5	5	3	4	5	5	3	2	1	2	4	3	1	1	5	5	5	4	5	GB	1</t>
  </si>
  <si>
    <t>5	4	3	4	2	4	5	3	5	1	5	1	2	1	5	1	1	2	4	2	1	4	4	2	1	5	4	GB	1</t>
  </si>
  <si>
    <t>4	3	2	3	3	2	5	2	5	2	4	1	4	1	4	1	2	4	1	4	1	3	2	1	5	1	2	GB	1</t>
  </si>
  <si>
    <t>5	4	2	4	4	5	5	3	5	2	5	1	1	1	4	1	1	2	2	4	4	4	5	3	2	3	4	US	1</t>
  </si>
  <si>
    <t>2	4	4	5	4	4	5	2	4	3	3	2	3	2	4	3	2	4	2	4	2	1	2	1	5	2	2	GB	2</t>
  </si>
  <si>
    <t>5	4	4	2	5	4	5	4	5	5	1	4	3	5	2	5	3	4	3	2	5	5	5	4	5	5	4	US	1</t>
  </si>
  <si>
    <t>4	3	5	3	4	4	5	2	2	2	5	3	2	3	5	4	3	2	4	3	3	4	3	3	3	1	1	GB	1</t>
  </si>
  <si>
    <t>5	4	4	4	4	5	1	2	4	3	3	3	2	3	4	3	2	3	3	1	2	1	2	3	4	1	2	US	1</t>
  </si>
  <si>
    <t>4	4	4	4	4	4	4	3	5	4	4	4	4	4	4	4	4	4	4	4	4	4	4	3	2	1	3	US	2</t>
  </si>
  <si>
    <t>5	4	2	2	4	2	3	2	5	4	4	2	1	2	3	2	3	2	2	5	1	3	5	3	4	1	1	LV	1</t>
  </si>
  <si>
    <t>5	5	5	2	5	5	5	5	5	3	4	3	2	5	1	3	1	4	3	2	4	3	5	4	4	4	5	GB	1</t>
  </si>
  <si>
    <t>5	5	4	5	5	5	5	5	3	4	2	5	1	3	1	5	1	5	5	5	1	1	5	4	5	1	5	US	1</t>
  </si>
  <si>
    <t>4	4	4	5	4	4	5	3	5	3	5	4	3	5	5	2	5	5	3	2	3	2	5	4	4	1	2	GB	1</t>
  </si>
  <si>
    <t>5	4	5	4	5	5	4	4	5	3	4	2	3	4	2	4	1	4	3	1	1	3	4	5	2	3	4	GB	1</t>
  </si>
  <si>
    <t>5	1	3	4	2	4	4	1	5	2	2	2	2	4	2	2	4	2	4	2	2	3	4	4	1	2	2	US	3</t>
  </si>
  <si>
    <t>4	4	3	5	4	4	4	3	4	4	3	3	3	3	4	3	1	4	3	3	3	3	4	3	3	3	3	US	1</t>
  </si>
  <si>
    <t>4	3	1	1	1	1	3	3	4	2	5	1	1	1	4	1	4	4	2	4	1	1	4	2	5	1	1	GB	1</t>
  </si>
  <si>
    <t>5	3	4	5	5	2	5	1	4	5	2	2	1	4	5	1	3	4	3	2	5	1	5	5	5	2	2	GB	1</t>
  </si>
  <si>
    <t>5	4	5	2	4	5	4	4	4	3	5	4	2	4	4	4	2	4	3	4	5	2	5	4	5	2	4	GB	1</t>
  </si>
  <si>
    <t>4	1	2	2	1	1	1	1	4	3	3	1	3	1	4	4	2	1	2	3	1	1	2	1	4	1	1	AU	1</t>
  </si>
  <si>
    <t>5	4	5	5	5	4	5	5	5	2	4	4	2	5	5	2	4	4	5	5	5	4	5	4	4	5	5	PL	1</t>
  </si>
  <si>
    <t>4	3	4	4	4	5	4	2	5	4	4	3	4	4	1	5	2	4	2	3	3	2	5	2	5	3	2	US	1</t>
  </si>
  <si>
    <t>5	1	3	4	2	3	4	3	4	2	5	2	2	2	4	2	3	2	2	4	1	2	2	2	4	3	2	GB	1</t>
  </si>
  <si>
    <t>5	3	4	5	3	3	5	3	5	4	3	3	2	4	5	4	4	2	1	4	1	2	3	1	5	1	2	GB	1</t>
  </si>
  <si>
    <t>5	3	4	4	5	5	5	3	4	3	3	4	3	5	2	4	2	4	3	3	4	2	4	3	5	2	3	GB	3</t>
  </si>
  <si>
    <t>5	3	4	5	4	3	5	3	4	4	1	3	4	4	2	4	2	3	5	1	5	5	3	4	2	3	4	IE	1</t>
  </si>
  <si>
    <t>5	5	4	3	5	5	4	4	5	4	3	3	3	4	2	3	2	4	4	2	4	3	4	4	3	4	4	FR	1</t>
  </si>
  <si>
    <t>3	1	1	1	1	3	2	2	4	3	4	2	3	4	5	1	4	2	1	4	1	1	1	1	5	2	1	US	1</t>
  </si>
  <si>
    <t>4	3	2	2	4	4	4	4	4	4	4	2	2	4	4	4	4	2	2	4	2	2	4	2	4	2	2	CA	1</t>
  </si>
  <si>
    <t>5	4	4	4	4	4	5	4	4	4	2	4	2	5	3	2	4	5	5	4	4	2	4	3	2	5	1	US	1</t>
  </si>
  <si>
    <t>4	4	3	4	4	4	5	3	5	4	3	1	1	2	4	1	2	3	4	2	4	5	5	2	5	1	5	US	1</t>
  </si>
  <si>
    <t>5	5	2	5	5	5	5	2	5	5	2	3	5	2	2	2	5	5	2	2	5	2	5	5	5	2	2	US	1</t>
  </si>
  <si>
    <t>4	2	3	3	2	2	4	2	2	2	2	2	3	4	2	2	3	0	2	4	2	1	3	2	4	4	1	US	1</t>
  </si>
  <si>
    <t>5	5	2	5	5	5	5	2	5	3	5	3	3	3	5	3	5	4	4	2	5	5	3	5	2	4	5	MX	2</t>
  </si>
  <si>
    <t>5	5	5	4	5	5	5	2	5	5	5	1	5	5	1	4	1	5	5	5	1	1	5	2	4	5	5	US	1</t>
  </si>
  <si>
    <t>5	3	2	4	2	4	5	2	3	4	3	4	2	2	5	3	3	4	4	4	3	5	5	4	2	4	2	US	1</t>
  </si>
  <si>
    <t>2	4	1	2	1	1	4	1	4	5	5	1	4	2	1	3	2	1	1	2	1	1	3	2	5	5	1	GB	1</t>
  </si>
  <si>
    <t>5	4	2	4	4	4	4	4	4	4	2	3	4	4	3	4	1	4	4	2	2	4	4	4	4	4	2	IE	1</t>
  </si>
  <si>
    <t>5	4	4	5	5	3	5	3	5	5	3	5	2	5	1	5	1	4	2	5	3	3	4	5	4	1	3	US	1</t>
  </si>
  <si>
    <t>5	4	4	4	5	4	5	5	5	4	2	3	1	3	1	4	1	1	3	2	3	2	5	2	2	4	3	US	1</t>
  </si>
  <si>
    <t>4	4	4	1	3	4	5	2	5	3	3	2	3	4	2	3	1	5	4	3	3	4	4	3	3	3	3	BR	1</t>
  </si>
  <si>
    <t>4	2	1	3	1	5	4	1	4	3	3	2	3	1	4	1	3	4	4	5	1	1	4	2	5	3	2	CA	2</t>
  </si>
  <si>
    <t>3	1	1	2	1	1	2	2	3	3	3	1	2	1	2	2	3	2	2	4	1	1	1	2	2	1	2	US	1</t>
  </si>
  <si>
    <t>2	2	2	3	3	3	3	3	4	2	2	2	1	2	4	2	4	2	2	3	3	2	4	2	4	3	1	CA	1</t>
  </si>
  <si>
    <t>5	5	5	5	5	3	5	3	5	5	3	5	2	5	1	5	1	5	1	3	2	3	4	5	2	1	5	US	1</t>
  </si>
  <si>
    <t>2	2	4	4	1	1	4	3	2	2	4	2	4	4	2	3	4	3	1	5	1	1	2	1	2	2	1	US	1</t>
  </si>
  <si>
    <t>4	2	2	4	2	2	3	2	2	3	4	1	2	2	4	2	3	3	2	4	2	2	3	2	5	2	2	US	1</t>
  </si>
  <si>
    <t>2	2	3	3	1	4	4	2	4	2	4	2	1	1	4	2	4	2	1	4	2	1	5	3	5	1	4	US	3</t>
  </si>
  <si>
    <t>5	5	5	3	4	4	3	3	4	3	1	1	2	3	5	1	5	3	5	5	5	0	4	1	4	3	1	US	3</t>
  </si>
  <si>
    <t>5	5	4	4	5	3	5	3	5	4	3	2	3	5	2	3	2	5	2	2	3	2	5	4	2	5	2	US	2</t>
  </si>
  <si>
    <t>5	2	1	1	3	1	5	1	5	5	5	1	1	1	5	3	3	1	1	5	1	1	4	2	5	1	1	US	1</t>
  </si>
  <si>
    <t>5	3	4	4	5	4	5	4	4	4	4	2	5	4	1	5	2	5	2	4	5	1	4	3	5	1	4	US	2</t>
  </si>
  <si>
    <t>5	3	2	3	1	1	5	1	1	4	2	2	3	4	2	3	1	4	5	3	2	2	2	1	5	1	1	US	1</t>
  </si>
  <si>
    <t>4	5	2	4	1	2	4	2	4	1	4	1	1	2	5	1	4	1	4	4	1	1	5	1	5	4	3	GB	2</t>
  </si>
  <si>
    <t>5	5	3	5	4	5	5	2	5	4	3	1	2	4	4	2	2	2	2	2	2	2	3	3	2	4	3	US	1</t>
  </si>
  <si>
    <t>2	3	3	4	2	2	4	4	2	1	4	1	5	3	5	2	5	4	2	2	3	3	4	1	2	2	3	US	3</t>
  </si>
  <si>
    <t>5	4	5	5	5	5	5	5	5	4	4	4	5	5	2	4	3	5	3	5	5	1	4	3	5	4	5	CL	3</t>
  </si>
  <si>
    <t>3	1	1	3	2	2	2	2	2	4	4	3	2	1	4	4	4	4	2	3	1	4	4	2	4	1	1	CA	3</t>
  </si>
  <si>
    <t>5	3	4	5	3	5	4	4	4	4	2	4	4	4	2	2	3	4	3	2	2	2	4	3	5	5	4	US	1</t>
  </si>
  <si>
    <t>4	1	3	2	2	2	4	1	1	4	2	2	3	4	2	3	3	2	2	3	1	2	2	2	4	1	1	US	1</t>
  </si>
  <si>
    <t>5	4	4	3	4	4	5	4	4	3	4	4	3	3	4	3	2	3	5	2	2	2	5	4	2	3	5	US	2</t>
  </si>
  <si>
    <t>3	4	3	1	4	4	5	4	4	4	2	3	3	4	1	4	3	5	4	3	3	4	4	4	4	2	5	US	1</t>
  </si>
  <si>
    <t>4	5	4	3	5	5	5	5	5	3	3	2	1	3	3	5	1	5	5	4	5	4	5	5	5	5	4	US	1</t>
  </si>
  <si>
    <t>5	5	5	5	5	4	5	5	5	4	2	4	5	5	1	4	1	5	5	2	5	2	5	5	2	4	5	US	2</t>
  </si>
  <si>
    <t>5	2	3	5	4	5	5	2	5	3	2	5	5	2	1	5	2	2	2	2	2	2	4	2	5	2	2	CA	1</t>
  </si>
  <si>
    <t>5	5	4	4	5	3	4	5	4	3	2	3	2	4	4	3	4	2	4	3	3	2	4	3	5	3	3	US	1</t>
  </si>
  <si>
    <t>5	5	5	4	5	3	3	3	4	3	2	3	1	4	4	3	5	4	4	3	2	3	5	3	3	2	2	US	1</t>
  </si>
  <si>
    <t>4	5	3	4	5	5	0	5	5	2	5	1	1	2	4	1	2	2	3	5	2	2	4	2	2	1	4	US	3</t>
  </si>
  <si>
    <t>3	4	3	4	4	4	4	4	4	4	3	4	4	4	1	2	2	3	2	4	2	2	3	3	5	3	2	CA	1</t>
  </si>
  <si>
    <t>5	5	4	5	5	5	5	5	5	4	5	1	1	4	5	1	1	5	5	5	5	4	5	5	2	2	5	US	3</t>
  </si>
  <si>
    <t>1	1	1	1	5	1	1	5	5	1	1	5	5	1	5	5	1	5	1	1	5	5	5	5	5	1	5	AU	1</t>
  </si>
  <si>
    <t>5	5	4	1	5	5	5	4	5	5	5	1	5	3	3	4	3	3	5	1	5	1	5	5	5	5	5	US	1</t>
  </si>
  <si>
    <t>5	4	5	5	5	5	5	4	5	4	2	3	2	5	2	4	3	5	4	2	2	4	4	2	4	4	3	US	1</t>
  </si>
  <si>
    <t>5	3	3	3	5	5	5	3	5	3	3	3	3	3	3	3	3	3	3	3	1	3	5	3	3	3	3	US	1</t>
  </si>
  <si>
    <t>3	1	2	3	2	1	1	1	1	2	3	2	1	4	4	3	3	2	1	2	1	2	4	1	1	1	2	NZ	1</t>
  </si>
  <si>
    <t>5	5	5	5	5	5	5	5	5	4	1	5	5	5	1	5	1	5	5	3	5	2	5	5	3	3	5	US	2</t>
  </si>
  <si>
    <t>5	3	3	4	4	4	5	2	3	2	5	3	3	3	5	4	3	2	3	4	2	2	4	2	2	1	2	US	1</t>
  </si>
  <si>
    <t>5	5	5	4	5	4	5	5	5	2	4	4	4	4	2	4	1	4	3	2	4	3	5	4	5	5	5	GB	1</t>
  </si>
  <si>
    <t>5	3	3	4	3	4	5	2	4	1	5	2	2	3	4	2	2	2	2	4	2	2	3	2	5	1	2	CA	1</t>
  </si>
  <si>
    <t>4	3	1	1	3	5	5	1	3	4	3	2	1	1	3	1	3	5	2	3	1	1	3	1	3	1	3	US	1</t>
  </si>
  <si>
    <t>5	4	2	2	4	4	5	3	5	4	5	4	4	5	5	4	5	5	4	5	3	3	1	4	5	3	3	US	3</t>
  </si>
  <si>
    <t>5	2	5	5	4	3	5	4	4	4	4	2	4	3	2	3	2	3	1	4	3	1	2	1	4	2	2	US	1</t>
  </si>
  <si>
    <t>5	2	4	3	4	5	5	4	4	3	3	2	5	3	3	3	3	4	3	1	3	2	5	3	5	1	4	AU	1</t>
  </si>
  <si>
    <t>4	4	3	3	4	2	4	2	2	2	2	2	1	2	4	2	4	2	2	4	2	2	4	1	4	2	2	US	3</t>
  </si>
  <si>
    <t>4	3	3	2	3	3	5	2	3	4	4	1	1	3	5	1	4	4	1	3	2	1	4	2	2	3	2	US	1</t>
  </si>
  <si>
    <t>5	5	5	4	5	5	5	5	5	4	2	4	3	5	2	4	3	5	5	3	2	4	5	5	2	3	4	CA	1</t>
  </si>
  <si>
    <t>4	5	4	5	5	5	5	2	5	2	3	3	4	5	4	3	1	4	4	3	4	1	5	2	4	1	2	MX	1</t>
  </si>
  <si>
    <t>4	3	3	2	2	3	4	2	3	3	2	2	2	4	2	2	4	2	2	4	3	1	4	2	5	3	1	US	1</t>
  </si>
  <si>
    <t>5	1	1	3	1	1	5	2	2	2	4	1	1	1	4	1	4	1	3	4	1	5	2	1	4	3	1	EE	1</t>
  </si>
  <si>
    <t>4	4	1	4	1	4	5	1	4	4	5	1	3	1	5	1	1	2	4	2	1	1	2	2	4	1	1	US	1</t>
  </si>
  <si>
    <t>4	5	4	4	4	5	5	4	5	4	2	2	4	5	2	3	3	4	2	5	3	1	5	3	5	2	4	US	1</t>
  </si>
  <si>
    <t>5	5	2	2	5	4	5	4	3	4	5	1	1	4	4	2	2	2	4	4	3	1	4	3	5	1	1	AU	1</t>
  </si>
  <si>
    <t>5	5	5	5	5	5	5	5	5	1	5	1	1	5	4	1	2	5	4	3	4	1	5	2	5	1	4	US	1</t>
  </si>
  <si>
    <t>5	4	4	4	5	4	5	4	5	3	5	2	3	3	5	3	3	3	3	2	4	1	4	4	4	1	3	US	1</t>
  </si>
  <si>
    <t>5	5	5	5	4	4	4	4	5	4	2	4	5	5	1	4	1	5	4	4	4	1	4	4	4	4	5	AU	1</t>
  </si>
  <si>
    <t>2	1	2	1	2	2	4	1	2	4	3	1	1	2	2	1	4	4	1	4	2	1	3	2	4	1	1	US	3</t>
  </si>
  <si>
    <t>3	1	2	2	1	1	4	2	3	3	3	1	1	2	4	3	3	2	4	4	2	1	2	2	5	1	1	NO	1</t>
  </si>
  <si>
    <t>5	4	2	4	5	5	5	4	4	3	5	1	3	1	2	2	2	5	5	5	3	3	4	4	5	1	2	EG	1</t>
  </si>
  <si>
    <t>5	4	3	3	5	5	5	5	5	4	5	4	4	3	1	5	1	5	5	1	5	2	5	5	1	5	2	US	3</t>
  </si>
  <si>
    <t>4	5	3	3	4	5	4	1	5	3	3	2	2	4	2	5	2	4	4	4	2	1	4	3	3	2	2	GB	1</t>
  </si>
  <si>
    <t>5	4	3	4	4	2	5	4	4	3	2	3	4	4	2	2	2	4	3	2	2	3	2	2	2	2	2	AU	3</t>
  </si>
  <si>
    <t>5	5	5	4	5	3	5	2	5	3	1	4	5	5	4	4	1	4	4	1	3	5	5	5	3	5	4	GB	1</t>
  </si>
  <si>
    <t>5	5	4	4	5	5	5	5	5	4	3	2	4	5	2	4	2	3	3	4	4	1	5	3	5	1	5	GR	3</t>
  </si>
  <si>
    <t>4	3	3	4	3	4	4	3	3	3	5	2	2	3	4	2	4	2	2	5	3	1	2	3	5	1	2	GB	1</t>
  </si>
  <si>
    <t>4	5	4	3	4	5	2	4	4	4	2	5	4	5	2	3	1	5	3	2	3	3	4	4	1	3	4	US	1</t>
  </si>
  <si>
    <t>5	4	5	4	5	5	5	5	5	4	5	5	5	5	3	2	5	1	1	2	4	1	1	3	5	1	5	ID	1</t>
  </si>
  <si>
    <t>5	3	2	3	5	3	5	5	2	4	1	3	5	5	1	3	3	5	4	3	4	5	5	3	5	1	3	IN	1</t>
  </si>
  <si>
    <t>4	4	3	4	3	5	5	3	4	3	1	2	4	3	2	4	4	2	1	3	2	1	5	1	2	3	1	DE	1</t>
  </si>
  <si>
    <t>3	3	2	2	2	2	4	2	4	2	4	3	2	3	4	2	4	2	3	5	1	3	4	2	5	3	2	AU	1</t>
  </si>
  <si>
    <t>5	3	5	5	5	5	5	4	5	3	2	2	1	4	4	4	3	5	4	2	2	3	5	5	5	3	4	US	1</t>
  </si>
  <si>
    <t>4	1	2	2	2	1	4	1	4	3	3	1	3	1	4	1	3	1	2	4	1	2	1	1	4	1	1	BE	3</t>
  </si>
  <si>
    <t>3	1	3	3	1	1	3	2	2	2	4	1	1	1	5	2	3	3	1	3	1	1	3	2	3	5	2	ZA	1</t>
  </si>
  <si>
    <t>5	4	2	4	4	5	5	3	4	4	5	2	3	3	5	3	2	2	4	3	2	3	4	4	5	1	4	DE	3</t>
  </si>
  <si>
    <t>3	2	2	4	1	3	4	2	4	4	2	2	2	3	2	3	3	4	1	4	1	2	4	1	2	2	1	CA	1</t>
  </si>
  <si>
    <t>4	5	4	4	4	3	4	3	5	5	1	5	5	4	1	5	1	5	4	2	1	4	2	3	3	3	5	HR	1</t>
  </si>
  <si>
    <t>2	5	4	5	5	5	5	4	5	3	3	3	3	5	3	4	3	3	4	3	4	5	4	4	2	5	5	GB	1</t>
  </si>
  <si>
    <t>4	2	4	2	4	4	5	5	4	4	2	3	3	3	3	2	2	4	3	4	2	2	4	4	4	1	3	US	1</t>
  </si>
  <si>
    <t>5	3	4	4	5	5	5	4	5	2	5	3	2	4	4	2	1	5	4	3	5	5	5	5	5	3	5	GB	1</t>
  </si>
  <si>
    <t>4	3	2	2	5	4	4	2	3	4	2	4	4	4	4	3	3	3	2	4	2	2	3	2	4	1	2	CN	3</t>
  </si>
  <si>
    <t>2	4	1	2	2	1	4	1	3	3	2	2	2	3	2	1	4	3	1	4	1	1	2	1	5	1	1	US	1</t>
  </si>
  <si>
    <t>4	4	4	1	5	4	4	5	5	4	1	4	5	4	2	4	1	4	4	2	3	2	5	4	4	5	3	CY	1</t>
  </si>
  <si>
    <t>5	4	4	4	5	5	5	4	5	3	3	2	3	3	1	3	1	3	3	2	3	4	5	4	3	5	4	NL	1</t>
  </si>
  <si>
    <t>1	1	2	1	1	1	3	1	3	4	1	2	1	1	3	1	3	1	1	2	1	1	1	1	5	1	1	US	1</t>
  </si>
  <si>
    <t>2	2	3	2	1	1	2	1	4	4	2	2	2	2	4	3	2	3	3	2	1	2	2	2	2	1	1	SE	3</t>
  </si>
  <si>
    <t>3	4	1	5	4	4	4	1	3	1	2	2	2	4	2	2	2	2	1	5	2	1	3	1	2	2	1	US	1</t>
  </si>
  <si>
    <t>5	5	4	2	4	4	5	5	5	2	4	1	1	4	4	2	1	4	4	5	4	2	5	4	4	3	4	NL	1</t>
  </si>
  <si>
    <t>2	5	3	5	4	4	5	2	5	3	5	3	3	3	5	4	2	3	5	1	4	3	5	3	3	3	2	VN	1</t>
  </si>
  <si>
    <t>4	5	5	3	5	4	3	4	5	5	1	5	4	5	1	5	3	5	4	3	4	2	4	4	5	3	5	US	2</t>
  </si>
  <si>
    <t>4	3	3	4	4	4	4	4	4	3	5	2	4	5	3	3	1	3	3	3	2	2	4	3	4	2	2	GB	1</t>
  </si>
  <si>
    <t>5	4	5	4	5	2	2	4	5	4	1	4	3	5	1	3	2	5	5	3	5	5	5	4	2	4	5	US	2</t>
  </si>
  <si>
    <t>2	2	3	4	1	2	4	1	3	5	2	4	4	4	4	4	4	4	1	5	1	1	1	1	2	1	2	US	3</t>
  </si>
  <si>
    <t>5	2	1	4	5	4	5	2	5	3	4	1	2	1	4	1	2	2	4	4	1	1	3	1	5	1	1	US	1</t>
  </si>
  <si>
    <t>2	1	3	1	4	1	4	1	5	5	1	3	5	5	1	4	2	2	1	4	1	2	4	2	5	1	3	US	1</t>
  </si>
  <si>
    <t>5	4	4	4	4	4	5	4	4	4	4	5	3	3	4	4	2	4	2	2	2	3	4	3	2	4	4	GB	1</t>
  </si>
  <si>
    <t>3	5	4	5	5	5	5	4	5	4	1	3	4	4	1	4	2	4	4	2	2	3	5	4	3	3	5	DE	3</t>
  </si>
  <si>
    <t>5	5	4	2	5	4	5	5	5	5	3	5	5	4	1	4	1	3	3	1	4	1	5	5	1	5	5	GB	1</t>
  </si>
  <si>
    <t>5	5	4	4	5	5	5	5	5	4	2	4	1	5	4	1	1	5	1	5	5	1	5	4	5	1	5	AU	1</t>
  </si>
  <si>
    <t>5	5	4	4	5	5	5	3	4	4	1	3	2	4	4	5	1	4	5	4	4	4	4	4	2	4	2	US	1</t>
  </si>
  <si>
    <t>3	1	2	4	1	3	2	1	3	2	5	1	3	1	4	1	2	2	1	2	1	1	1	1	5	1	1	US	3</t>
  </si>
  <si>
    <t>3	1	1	2	1	1	3	1	1	3	4	1	1	1	4	2	3	3	3	2	1	1	1	1	5	1	1	EU	1</t>
  </si>
  <si>
    <t>5	5	5	1	5	5	5	3	5	5	2	5	3	5	4	1	1	5	4	1	4	5	5	4	1	5	4	US	1</t>
  </si>
  <si>
    <t>1	5	3	4	4	5	5	4	5	3	5	3	4	3	5	2	4	4	4	2	4	2	5	4	1	3	4	US	1</t>
  </si>
  <si>
    <t>5	4	5	1	4	4	5	5	5	2	5	5	3	5	1	5	5	5	1	5	3	4	5	3	5	1	3	US	1</t>
  </si>
  <si>
    <t>5	5	5	5	5	4	5	4	5	2	4	3	1	5	1	4	4	4	2	3	4	3	4	4	3	1	2	US	2</t>
  </si>
  <si>
    <t>5	3	4	2	4	4	5	4	5	5	5	1	2	4	5	1	1	4	2	5	2	1	5	2	5	2	5	US	1</t>
  </si>
  <si>
    <t>5	5	5	5	5	4	5	4	4	4	5	2	5	5	1	3	3	4	5	4	2	1	5	3	2	3	5	US	1</t>
  </si>
  <si>
    <t>5	2	2	4	4	4	5	2	4	2	2	1	2	3	4	1	4	1	3	4	2	1	2	2	2	3	2	GB	1</t>
  </si>
  <si>
    <t>4	2	3	3	4	2	4	2	4	4	5	2	2	2	4	2	4	3	3	4	2	2	4	2	4	1	2	US	3</t>
  </si>
  <si>
    <t>5	4	5	5	5	5	5	4	4	2	3	3	3	4	4	2	3	3	3	2	4	3	4	3	2	1	4	US	3</t>
  </si>
  <si>
    <t>4	2	3	3	2	2	4	2	3	4	3	3	2	4	3	2	3	3	3	3	2	1	4	3	4	1	2	CH	3</t>
  </si>
  <si>
    <t>5	4	5	5	5	5	5	4	5	2	5	2	4	2	5	3	1	5	2	3	2	1	5	5	5	4	5	CA	3</t>
  </si>
  <si>
    <t>5	5	5	5	5	5	5	5	5	3	5	2	2	4	4	3	4	4	4	4	4	2	5	5	4	3	5	US	2</t>
  </si>
  <si>
    <t>5	2	5	5	5	5	5	5	5	3	5	1	1	5	5	1	5	2	1	5	2	1	2	2	5	1	2	CA	3</t>
  </si>
  <si>
    <t>5	2	2	2	3	3	5	5	4	1	5	1	1	2	5	3	4	2	3	5	3	4	4	2	4	1	4	RU	3</t>
  </si>
  <si>
    <t>5	5	4	5	5	5	5	2	5	3	2	4	3	3	4	3	2	5	2	2	2	4	4	3	5	5	4	IT	3</t>
  </si>
  <si>
    <t>5	4	4	4	5	5	5	4	5	4	2	2	3	3	1	5	1	5	4	4	2	3	5	4	5	5	4	CH	3</t>
  </si>
  <si>
    <t>5	4	4	3	4	4	4	2	5	5	4	4	2	5	4	4	3	4	3	3	2	1	2	2	5	2	2	US	3</t>
  </si>
  <si>
    <t>3	2	4	4	2	2	4	3	3	3	4	2	2	4	4	2	5	3	2	4	2	2	4	2	4	3	2	US	3</t>
  </si>
  <si>
    <t>4	3	2	4	4	4	5	3	4	1	5	1	1	2	5	1	4	1	3	5	4	1	2	2	5	1	1	US	3</t>
  </si>
  <si>
    <t>5	4	2	4	1	4	5	2	5	3	4	1	1	3	4	4	5	2	1	5	1	1	5	1	4	1	4	DE	3</t>
  </si>
  <si>
    <t>4	4	4	4	4	5	4	4	4	2	5	2	2	4	4	4	3	4	2	4	4	4	4	5	5	5	5	GB	3</t>
  </si>
  <si>
    <t>5	4	4	5	4	5	5	5	5	4	3	3	2	5	4	2	1	5	4	1	4	4	4	4	2	4	4	US	3</t>
  </si>
  <si>
    <t>4	2	3	4	1	1	5	2	4	2	5	1	1	2	5	4	5	3	3	4	5	1	3	4	5	4	2	US	3</t>
  </si>
  <si>
    <t>4	3	1	2	1	1	4	1	3	2	4	2	2	1	3	3	2	2	3	2	3	1	1	1	3	3	2	RS	3</t>
  </si>
  <si>
    <t>5	3	4	4	5	5	5	5	4	3	4	2	1	4	1	4	2	1	4	2	2	2	4	3	4	3	1	GB	3</t>
  </si>
  <si>
    <t>5	3	3	3	5	5	5	3	4	2	4	2	4	3	4	3	2	3	4	3	3	2	3	2	4	2	3	GH	3</t>
  </si>
  <si>
    <t>5	4	4	4	4	4	5	5	5	4	3	4	3	5	4	4	1	4	3	3	3	2	4	3	3	4	5	GB	3</t>
  </si>
  <si>
    <t>5	4	3	5	1	4	5	3	4	3	1	1	2	3	1	3	4	3	3	3	4	1	2	3	4	3	4	US	3</t>
  </si>
  <si>
    <t>5	5	4	4	4	5	5	4	5	2	3	4	2	4	1	2	1	4	4	2	1	2	5	3	5	2	2	US	2</t>
  </si>
  <si>
    <t>5	5	3	4	4	5	5	3	5	5	3	4	5	2	1	2	2	3	3	2	2	3	4	4	2	5	5	GB	3</t>
  </si>
  <si>
    <t>4	5	4	4	5	5	4	4	5	4	2	2	4	5	1	2	1	4	3	2	4	3	5	3	1	5	4	DE	3</t>
  </si>
  <si>
    <t>5	2	4	3	3	3	5	3	5	2	4	1	1	2	5	2	3	3	3	3	4	4	4	3	4	1	3	AR	3</t>
  </si>
  <si>
    <t>4	3	3	4	2	4	5	3	4	2	5	2	2	2	4	4	2	3	1	4	3	1	4	2	4	2	2	US	2</t>
  </si>
  <si>
    <t>5	4	1	5	5	1	5	1	5	2	5	1	1	1	5	1	1	1	1	4	1	2	1	2	2	3	1	GB	3</t>
  </si>
  <si>
    <t>4	3	3	3	5	3	4	3	4	4	3	2	1	3	2	3	2	5	2	2	3	4	5	2	2	3	2	RO	3</t>
  </si>
  <si>
    <t>5	4	5	5	5	5	5	5	5	2	5	3	1	4	2	2	1	5	5	5	2	1	5	5	5	1	4	US	3</t>
  </si>
  <si>
    <t>5	4	3	4	4	5	4	4	4	3	4	2	2	2	4	2	4	4	3	4	4	2	3	4	4	1	2	FI	2</t>
  </si>
  <si>
    <t>5	4	4	2	5	5	5	4	5	3	5	2	4	5	4	4	5	5	5	5	2	1	5	2	4	3	4	US	3</t>
  </si>
  <si>
    <t>4	4	2	4	3	4	5	2	4	4	4	2	2	4	2	4	4	4	2	4	2	2	4	2	4	4	4	US	3</t>
  </si>
  <si>
    <t>5	4	4	4	4	4	5	2	4	2	5	1	2	3	4	2	2	4	4	2	3	1	3	3	2	2	4	US	3</t>
  </si>
  <si>
    <t>3	3	2	4	4	5	4	3	4	4	5	1	2	2	3	3	4	3	5	5	2	1	3	4	3	5	3	US	3</t>
  </si>
  <si>
    <t>2	1	1	5	5	1	2	1	5	5	5	3	4	5	2	5	0	5	1	2	1	0	1	3	5	4	1	CA	3</t>
  </si>
  <si>
    <t>5	5	1	3	3	5	3	3	3	3	3	1	3	1	3	3	2	3	5	1	3	1	3	3	2	1	3	BE	3</t>
  </si>
  <si>
    <t>5	5	5	5	4	5	5	4	5	3	5	3	5	4	5	2	1	4	4	5	2	3	5	3	2	4	5	CA	3</t>
  </si>
  <si>
    <t>4	2	2	4	2	2	4	2	4	2	2	3	4	2	2	2	2	3	3	4	2	4	4	1	4	1	2	FI	3</t>
  </si>
  <si>
    <t>5	1	2	3	2	1	5	2	4	2	5	1	1	3	3	1	4	3	1	5	1	1	1	1	5	1	2	US	1</t>
  </si>
  <si>
    <t>5	5	2	4	5	4	5	2	4	4	2	4	5	5	4	1	2	3	4	3	2	3	5	3	5	1	4	LT	3</t>
  </si>
  <si>
    <t>5	4	1	3	3	5	5	4	4	3	5	1	2	1	4	4	4	4	2	4	5	2	4	3	4	1	2	US	3</t>
  </si>
  <si>
    <t>4	2	2	4	3	3	4	2	4	2	4	2	2	2	4	4	2	2	3	4	3	2	4	2	4	3	2	RS	3</t>
  </si>
  <si>
    <t>5	4	3	4	4	5	5	4	4	2	4	3	4	3	4	2	1	3	3	2	2	1	4	2	5	1	2	EE	3</t>
  </si>
  <si>
    <t>2	4	3	4	4	5	5	4	4	2	5	3	4	3	4	2	4	3	2	4	2	2	4	2	4	2	2	GB	3</t>
  </si>
  <si>
    <t>1	1	3	4	4	3	5	3	4	4	4	3	2	4	3	3	3	2	1	4	2	1	2	2	4	2	1	US	3</t>
  </si>
  <si>
    <t>4	4	5	4	5	5	5	5	5	2	5	1	2	4	4	4	4	4	3	3	5	3	3	2	3	3	2	NL	3</t>
  </si>
  <si>
    <t>2	3	2	5	4	4	5	4	4	2	1	2	3	2	4	2	5	2	4	4	2	1	4	2	2	1	2	US	3</t>
  </si>
  <si>
    <t>4	2	3	4	2	3	1	4	3	2	3	2	2	4	5	2	4	2	3	4	3	4	4	1	4	3	2	GB	3</t>
  </si>
  <si>
    <t>4	5	4	5	4	3	5	4	5	4	2	2	3	4	4	4	4	4	4	3	2	2	5	3	2	4	3	US	3</t>
  </si>
  <si>
    <t>5	1	3	4	3	4	5	4	4	2	5	1	1	2	4	2	3	2	2	3	2	2	3	1	5	5	1	ES	3</t>
  </si>
  <si>
    <t>2	2	3	0	4	5	3	5	4	4	2	4	4	3	2	4	2	4	4	1	5	2	4	4	2	2	4	US	3</t>
  </si>
  <si>
    <t>5	4	4	4	5	4	5	5	4	3	3	3	2	3	2	2	3	4	4	2	4	4	4	3	4	1	4	FR	3</t>
  </si>
  <si>
    <t>4	3	3	3	3	3	4	3	3	3	3	3	3	2	3	2	4	4	3	4	3	1	4	3	4	1	2	US	3</t>
  </si>
  <si>
    <t>5	2	3	5	5	5	5	3	5	2	5	1	1	3	5	1	3	3	1	4	1	1	4	1	1	1	3	CA	3</t>
  </si>
  <si>
    <t>5	3	3	2	3	3	5	3	4	3	4	4	2	2	3	3	4	2	5	2	3	2	3	3	4	2	4	US	3</t>
  </si>
  <si>
    <t>5	4	4	5	5	5	5	4	5	2	3	1	2	5	2	3	2	3	3	5	2	1	5	2	2	3	3	US	3</t>
  </si>
  <si>
    <t>5	2	3	3	2	4	5	3	4	4	5	3	2	2	5	2	4	4	1	3	2	4	4	2	4	2	2	GB	3</t>
  </si>
  <si>
    <t>4	4	4	5	4	4	5	2	5	2	5	2	2	4	5	2	3	2	2	5	2	1	4	2	5	2	2	US	3</t>
  </si>
  <si>
    <t>4	2	2	4	3	3	4	2	4	2	4	2	2	2	2	2	2	3	3	5	2	3	4	2	2	2	2	IE	3</t>
  </si>
  <si>
    <t>4	4	4	2	3	4	4	4	4	4	4	4	2	4	2	4	3	4	3	3	2	2	3	4	4	3	3	US	3</t>
  </si>
  <si>
    <t>5	2	4	4	4	4	5	4	4	3	3	3	3	3	4	3	2	3	2	3	2	1	3	2	4	4	2	US	3</t>
  </si>
  <si>
    <t>5	4	4	5	3	4	5	4	5	5	1	5	5	4	2	5	3	4	3	3	3	1	4	3	5	1	4	AT	1</t>
  </si>
  <si>
    <t>5	5	4	4	5	5	5	5	5	4	2	4	3	5	2	3	4	5	5	4	5	4	4	3	4	1	4	PR	1</t>
  </si>
  <si>
    <t>4	4	2	4	4	4	5	3	5	2	4	1	1	2	4	1	2	3	2	4	2	1	5	1	5	4	2	FI	3</t>
  </si>
  <si>
    <t>5	3	5	3	4	3	5	4	4	1	5	1	1	2	5	4	5	2	4	5	3	1	2	2	5	1	1	IE	3</t>
  </si>
  <si>
    <t>4	4	2	2	4	5	5	3	4	2	3	4	3	2	4	2	4	2	4	2	2	3	2	3	2	4	3	US	3</t>
  </si>
  <si>
    <t>4	5	5	4	5	5	5	2	5	1	2	1	1	5	5	5	5	4	4	2	1	1	2	4	5	1	4	HR	3</t>
  </si>
  <si>
    <t>4	3	3	4	2	2	3	3	4	3	4	3	2	3	4	2	2	3	4	2	3	1	2	4	1	4	2	GB	3</t>
  </si>
  <si>
    <t>4	4	3	4	3	1	5	1	5	3	5	2	2	4	5	1	5	5	2	3	2	2	4	1	5	1	1	US	3</t>
  </si>
  <si>
    <t>4	3	2	5	4	4	5	4	4	1	3	2	2	4	3	2	4	2	3	4	2	1	2	2	2	3	2	GB	3</t>
  </si>
  <si>
    <t>5	2	4	5	5	5	5	4	5	1	5	1	1	1	2	3	2	1	1	5	4	1	3	1	5	5	2	US	3</t>
  </si>
  <si>
    <t>5	4	4	4	5	5	5	5	4	3	3	4	4	4	3	2	2	4	4	4	2	4	4	3	3	4	3	GB	3</t>
  </si>
  <si>
    <t>4	2	3	4	3	3	5	4	4	1	5	2	2	2	3	2	3	3	4	2	3	3	2	1	3	3	3	FI	3</t>
  </si>
  <si>
    <t>5	4	4	4	5	4	5	5	5	3	4	2	2	3	2	2	2	5	3	2	4	4	5	4	2	5	5	GB	3</t>
  </si>
  <si>
    <t>4	4	4	3	4	4	2	3	4	5	5	4	2	4	4	2	1	4	3	4	2	1	3	4	4	2	5	US	3</t>
  </si>
  <si>
    <t>5	2	1	2	3	2	4	2	4	2	5	1	2	2	1	5	1	2	5	1	4	3	4	2	1	3	2	GB	3</t>
  </si>
  <si>
    <t>4	3	3	2	3	3	5	4	4	4	3	3	3	2	3	2	2	2	3	4	2	2	4	3	4	2	2	US	3</t>
  </si>
  <si>
    <t>5	4	4	2	5	4	4	3	4	4	4	1	2	4	3	2	2	2	2	4	2	1	4	2	3	3	1	CA	3</t>
  </si>
  <si>
    <t>4	4	2	2	3	5	4	3	4	2	4	3	4	2	4	2	2	2	3	2	2	1	4	4	4	1	2	CA	3</t>
  </si>
  <si>
    <t>5	4	5	5	4	5	4	4	5	3	1	4	3	5	1	4	2	4	4	3	3	2	4	4	4	4	4	BG	3</t>
  </si>
  <si>
    <t>5	3	3	5	5	5	5	5	3	2	5	2	2	2	4	4	1	2	4	5	4	2	4	3	4	3	2	US	3</t>
  </si>
  <si>
    <t>5	4	5	1	5	5	5	5	5	4	2	3	2	4	3	2	4	4	3	3	2	3	4	2	1	4	5	GB	3</t>
  </si>
  <si>
    <t>5	4	4	5	3	3	5	4	4	4	5	2	1	4	5	4	4	4	2	5	3	1	4	3	4	1	3	LV	3</t>
  </si>
  <si>
    <t>5	3	1	2	4	1	4	4	3	2	4	2	2	2	5	2	5	2	4	3	5	4	4	3	2	4	3	GB	3</t>
  </si>
  <si>
    <t>5	3	2	4	5	5	5	3	4	1	4	3	1	3	4	1	4	1	4	1	2	1	4	1	5	1	2	US	3</t>
  </si>
  <si>
    <t>5	1	2	4	4	2	5	1	5	1	4	1	1	4	2	1	2	2	4	4	2	2	5	2	2	1	2	US	3</t>
  </si>
  <si>
    <t>4	4	4	4	2	4	4	1	5	5	2	4	4	5	1	5	5	4	3	4	3	1	5	3	5	1	1	MX	3</t>
  </si>
  <si>
    <t>4	5	4	4	4	4	5	2	4	2	4	2	1	4	4	2	4	2	4	4	2	2	2	2	2	2	2	US	3</t>
  </si>
  <si>
    <t>4	3	3	5	5	4	5	3	4	3	1	3	3	5	3	2	1	5	2	3	2	2	2	2	4	2	1	US	1</t>
  </si>
  <si>
    <t>4	2	2	2	1	3	4	2	4	3	1	1	1	1	5	2	4	1	4	3	1	1	3	2	2	2	1	US	3</t>
  </si>
  <si>
    <t>4	2	4	4	1	2	3	2	5	3	3	4	2	2	3	2	2	3	3	3	2	2	1	2	4	1	3	US	3</t>
  </si>
  <si>
    <t>5	4	4	5	5	4	5	3	4	3	4	2	2	2	3	3	3	3	2	5	4	2	1	2	4	3	3	PH	3</t>
  </si>
  <si>
    <t>5	5	5	4	5	5	5	5	5	4	4	3	5	5	3	4	1	5	4	3	1	3	4	4	5	5	4	DE	3</t>
  </si>
  <si>
    <t>4	4	2	4	3	4	4	4	4	3	5	3	1	3	5	1	5	2	2	5	3	1	4	3	5	1	2	US	3</t>
  </si>
  <si>
    <t>5	3	3	4	4	3	4	3	4	2	4	3	3	3	4	2	2	3	3	4	3	2	4	3	5	3	3	US	3</t>
  </si>
  <si>
    <t>4	2	2	5	3	4	4	3	4	2	5	2	3	3	3	3	3	2	2	5	3	1	4	1	2	1	1	BB	1</t>
  </si>
  <si>
    <t>5	2	1	4	4	5	5	3	4	3	4	1	3	2	4	2	2	4	3	3	2	2	5	3	4	3	1	DE	3</t>
  </si>
  <si>
    <t>4	4	5	2	4	4	5	5	4	3	2	1	3	5	3	2	1	4	1	4	2	2	4	2	4	1	4	SK	3</t>
  </si>
  <si>
    <t>3	4	2	5	5	5	5	3	5	2	4	3	2	3	5	2	4	2	3	5	2	1	5	1	5	2	1	US	3</t>
  </si>
  <si>
    <t>5	2	3	3	1	5	5	3	3	1	3	1	1	1	3	1	4	3	3	4	1	1	5	1	5	1	1	NL	3</t>
  </si>
  <si>
    <t>5	4	1	4	5	4	5	5	4	2	3	1	3	3	4	3	3	4	3	5	3	3	3	3	3	3	2	GB	3</t>
  </si>
  <si>
    <t>5	5	4	4	4	5	5	4	5	2	3	2	4	4	3	4	2	5	4	4	2	4	5	5	2	3	4	GB	3</t>
  </si>
  <si>
    <t>5	2	4	4	5	5	5	4	4	2	2	2	2	4	4	2	4	5	5	3	4	2	2	3	5	3	5	CA	3</t>
  </si>
  <si>
    <t>4	4	3	4	4	4	3	2	4	3	4	2	3	3	5	4	2	3	3	4	2	2	4	4	4	1	2	US	3</t>
  </si>
  <si>
    <t>5	4	5	5	5	5	5	5	5	3	3	4	1	5	4	5	5	5	4	3	2	4	4	5	1	5	5	CA	3</t>
  </si>
  <si>
    <t>5	5	5	5	5	5	5	5	5	2	4	3	1	5	3	1	1	3	5	5	5	1	5	3	4	3	4	FI	3</t>
  </si>
  <si>
    <t>4	2	4	5	5	4	4	2	3	2	4	2	2	4	3	3	3	3	2	4	2	1	1	2	5	4	2	IE	3</t>
  </si>
  <si>
    <t>5	2	4	4	4	4	5	4	4	3	4	2	3	3	4	5	4	4	4	3	2	2	4	3	3	2	4	NL	3</t>
  </si>
  <si>
    <t>5	5	5	2	5	5	5	4	5	4	4	3	4	5	3	4	2	4	4	1	4	4	5	5	2	1	5	GB	1</t>
  </si>
  <si>
    <t>5	2	3	4	3	3	5	3	3	2	4	2	2	2	4	1	4	2	3	5	1	1	1	2	5	1	2	GB	1</t>
  </si>
  <si>
    <t>5	4	5	5	4	5	5	5	5	4	5	2	2	5	3	5	4	5	5	4	5	2	5	3	5	3	4	UY	3</t>
  </si>
  <si>
    <t>5	3	3	4	4	4	4	4	5	3	4	3	3	4	4	3	3	2	3	3	2	2	4	2	4	2	3	CA	3</t>
  </si>
  <si>
    <t>4	3	4	5	2	2	5	3	5	2	2	2	2	5	2	3	2	3	2	5	2	1	3	2	5	2	1	US	3</t>
  </si>
  <si>
    <t>4	4	3	4	4	5	5	4	4	3	4	3	3	3	2	2	3	5	4	3	3	3	4	3	3	3	4	US	3</t>
  </si>
  <si>
    <t>5	5	4	4	5	5	5	5	4	4	2	4	1	5	3	3	1	5	5	5	4	2	4	5	2	2	2	NL	3</t>
  </si>
  <si>
    <t>4	3	4	2	2	4	5	2	5	3	4	2	1	2	4	3	3	1	2	2	1	1	4	1	3	2	2	GB	3</t>
  </si>
  <si>
    <t>5	5	4	3	5	3	4	3	5	3	1	4	2	3	2	2	1	3	4	3	3	3	4	3	5	3	4	US	3</t>
  </si>
  <si>
    <t>5	5	4	4	5	4	4	4	5	4	4	4	2	4	2	2	3	4	5	3	3	4	5	4	2	2	5	CL	3</t>
  </si>
  <si>
    <t>4	3	4	4	4	4	5	3	4	1	2	1	2	2	4	1	4	2	4	3	4	2	2	1	4	3	4	CA	3</t>
  </si>
  <si>
    <t>2	1	2	4	2	4	5	4	4	1	5	1	1	1	5	1	4	1	1	5	2	1	4	1	5	1	2	GB	3</t>
  </si>
  <si>
    <t>4	1	4	3	2	1	5	1	3	4	2	3	2	4	1	2	4	2	1	2	2	1	2	1	5	1	1	US	3</t>
  </si>
  <si>
    <t>4	5	2	2	5	2	5	5	5	2	2	3	2	2	3	2	2	5	5	1	4	3	5	4	2	1	3	FR	3</t>
  </si>
  <si>
    <t>4	4	3	5	4	4	5	5	4	1	2	2	2	4	4	4	4	4	1	4	2	2	2	2	5	2	2	GB	3</t>
  </si>
  <si>
    <t>5	1	3	3	3	3	5	2	2	2	4	4	4	1	3	1	5	2	4	5	2	3	4	2	1	1	1	US	3</t>
  </si>
  <si>
    <t>5	4	4	4	4	3	5	4	4	4	5	3	2	4	4	3	3	3	3	2	4	2	4	3	3	2	4	US	3</t>
  </si>
  <si>
    <t>5	4	5	3	5	5	5	5	4	3	2	3	3	5	1	3	1	4	4	2	2	2	4	5	3	4	4	BE	3</t>
  </si>
  <si>
    <t>4	2	3	2	2	2	4	3	2	2	3	2	2	2	4	2	5	4	2	4	2	2	1	2	5	4	2	GB	1</t>
  </si>
  <si>
    <t>4	2	2	3	4	4	5	2	4	4	2	2	1	4	4	4	5	5	3	4	4	1	3	3	5	3	2	US	1</t>
  </si>
  <si>
    <t>4	3	3	3	1	4	3	3	5	4	2	3	4	4	1	4	3	5	2	4	3	2	3	1	5	1	2	RO	2</t>
  </si>
  <si>
    <t>5	4	4	2	4	5	5	4	4	2	5	3	2	4	3	2	4	4	3	2	2	3	4	3	2	4	4	US	3</t>
  </si>
  <si>
    <t>2	4	5	4	5	5	3	3	4	3	4	2	3	3	4	4	2	3	4	3	3	2	2	3	4	3	3	US	3</t>
  </si>
  <si>
    <t>4	1	3	1	2	2	4	1	3	2	4	2	3	4	3	3	2	3	2	5	1	1	4	2	5	1	1	US	3</t>
  </si>
  <si>
    <t>3	2	3	4	1	3	4	3	2	1	2	2	2	2	3	3	4	1	2	2	1	1	4	1	2	1	1	US	3</t>
  </si>
  <si>
    <t>4	2	2	2	2	2	4	2	4	4	2	3	2	2	1	2	3	4	2	2	1	2	4	1	4	2	2	US	1</t>
  </si>
  <si>
    <t>4	5	4	5	4	4	4	4	5	3	4	3	2	4	2	3	2	3	5	4	4	4	5	5	2	2	4	CL	1</t>
  </si>
  <si>
    <t>4	2	2	5	3	5	5	3	5	4	3	4	1	4	5	2	2	2	4	4	2	2	4	2	5	3	1	PL	3</t>
  </si>
  <si>
    <t>4	5	4	2	5	1	5	4	4	2	5	1	2	1	1	5	5	5	4	2	5	5	5	5	1	1	3	LT	3</t>
  </si>
  <si>
    <t>4	1	2	4	1	2	4	2	4	2	4	1	1	3	4	1	3	1	1	4	1	1	2	1	0	2	1	US	1</t>
  </si>
  <si>
    <t>4	2	5	4	2	4	5	2	3	5	2	4	3	4	2	3	2	4	2	4	3	1	3	1	5	4	1	US	3</t>
  </si>
  <si>
    <t>5	4	4	5	5	5	5	5	5	2	5	2	1	5	3	1	5	4	3	3	4	2	4	1	1	3	2	US	3</t>
  </si>
  <si>
    <t>5	4	4	4	4	5	5	4	5	4	5	4	4	4	4	2	2	1	3	4	2	4	5	4	5	1	5	US	3</t>
  </si>
  <si>
    <t>4	4	4	4	2	4	3	2	5	4	3	3	1	2	4	2	1	5	2	4	2	2	4	3	4	1	4	US	3</t>
  </si>
  <si>
    <t>4	1	1	4	1	3	5	4	3	3	2	3	2	1	2	4	2	2	1	1	1	1	4	1	2	1	1	GB	3</t>
  </si>
  <si>
    <t>5	5	5	3	5	3	4	5	5	4	2	4	4	4	1	3	2	4	5	2	3	2	4	5	1	4	5	US	1</t>
  </si>
  <si>
    <t>2	4	2	4	4	4	2	1	4	3	4	2	1	2	5	1	3	3	4	2	2	1	1	1	1	1	1	US	3</t>
  </si>
  <si>
    <t>4	4	5	4	3	4	4	4	4	2	4	2	1	4	4	4	2	2	5	4	4	1	5	2	3	3	4	FI	3</t>
  </si>
  <si>
    <t>3	4	4	2	3	3	5	4	3	3	3	2	2	4	2	2	4	3	2	2	4	2	4	2	4	4	2	GB	3</t>
  </si>
  <si>
    <t>2	3	3	4	2	2	4	2	4	4	4	2	4	4	4	2	5	2	2	4	1	1	4	1	4	2	1	BB	3</t>
  </si>
  <si>
    <t>4	4	4	3	4	4	4	3	5	2	1	1	1	4	5	2	2	2	2	4	1	1	3	1	4	3	1	GB	3</t>
  </si>
  <si>
    <t>5	5	3	1	3	4	3	3	5	2	3	5	4	4	1	5	1	5	5	1	2	5	5	5	1	1	3	US	3</t>
  </si>
  <si>
    <t>4	4	2	5	4	4	4	2	5	1	4	1	2	5	4	1	5	3	2	3	3	3	5	3	5	3	2	US	3</t>
  </si>
  <si>
    <t>4	3	3	4	4	4	5	3	4	3	3	2	2	4	4	3	3	4	4	4	3	3	3	3	2	1	3	CA	3</t>
  </si>
  <si>
    <t>3	4	3	4	3	4	3	1	1	4	3	2	3	5	4	2	1	5	5	5	2	4	3	5	1	1	3	JO	3</t>
  </si>
  <si>
    <t>4	2	4	4	4	4	4	1	4	4	3	2	3	4	5	4	3	1	2	3	1	3	4	1	2	1	1	CA	3</t>
  </si>
  <si>
    <t>5	3	4	4	4	4	5	4	4	2	4	2	2	4	4	2	4	3	4	5	3	1	4	3	4	2	4	DE	3</t>
  </si>
  <si>
    <t>4	5	4	2	4	4	5	4	5	4	4	4	3	5	3	3	2	4	4	2	2	4	5	4	5	5	5	GB	1</t>
  </si>
  <si>
    <t>5	4	4	5	5	5	5	5	4	3	4	1	1	4	5	1	5	5	4	4	2	1	3	2	5	1	3	CA	3</t>
  </si>
  <si>
    <t>4	3	4	4	4	1	5	1	4	4	2	4	3	4	4	3	3	0	2	4	2	2	3	2	2	4	1	US	2</t>
  </si>
  <si>
    <t>4	3	3	3	3	4	4	4	4	1	2	4	2	3	2	2	4	5	4	4	4	2	4	3	4	3	4	LT	2</t>
  </si>
  <si>
    <t>5	4	4	3	3	4	5	3	4	1	3	1	1	4	3	4	5	4	4	5	4	1	4	3	4	4	3	GB	3</t>
  </si>
  <si>
    <t>2	4	4	3	3	3	5	4	4	2	4	2	2	4	1	2	4	3	4	4	1	2	2	1	2	2	3	US	3</t>
  </si>
  <si>
    <t>5	3	3	4	4	4	5	4	4	2	4	2	4	2	2	4	1	4	2	4	3	2	3	3	4	4	3	IT	1</t>
  </si>
  <si>
    <t>5	5	5	3	4	5	5	4	5	3	4	1	2	3	1	1	2	2	5	2	2	1	5	5	1	3	3	US	1</t>
  </si>
  <si>
    <t>5	2	3	5	4	3	5	3	5	3	5	2	4	2	2	1	4	2	4	4	2	1	0	2	5	0	2	DE	3</t>
  </si>
  <si>
    <t>5	3	3	1	5	5	5	4	4	5	3	5	2	3	4	3	4	5	4	2	2	1	5	4	5	1	2	US	3</t>
  </si>
  <si>
    <t>5	5	5	4	5	5	5	5	5	3	4	4	5	5	2	3	1	4	4	4	4	2	5	4	4	4	5	DE	3</t>
  </si>
  <si>
    <t>5	5	3	1	3	4	4	5	5	4	3	3	3	3	1	1	1	5	5	1	4	2	5	5	1	3	2	US	1</t>
  </si>
  <si>
    <t>4	4	4	1	3	3	5	4	5	2	4	1	3	3	4	4	3	4	4	1	3	5	5	4	3	3	5	GB	1</t>
  </si>
  <si>
    <t>4	1	2	1	1	3	5	2	2	1	4	1	1	2	5	2	5	4	2	4	1	1	4	2	2	1	2	GR	3</t>
  </si>
  <si>
    <t>4	1	3	3	1	4	5	1	2	1	3	1	1	3	5	3	4	3	1	5	1	1	3	3	5	2	1	BR	3</t>
  </si>
  <si>
    <t>5	4	2	1	5	5	5	4	4	2	4	3	3	4	2	2	3	5	4	2	5	4	4	5	2	3	4	GB	1</t>
  </si>
  <si>
    <t>4	1	2	3	4	3	3	1	3	1	2	1	1	1	5	2	4	1	1	5	1	1	2	2	5	2	1	BR	3</t>
  </si>
  <si>
    <t>3	4	3	4	4	3	5	4	3	3	3	4	5	3	1	5	2	3	4	3	2	2	4	2	4	2	4	GB	3</t>
  </si>
  <si>
    <t>2	2	3	2	2	2	5	2	1	2	4	2	2	2	4	3	3	4	2	4	2	2	4	2	2	1	2	US	3</t>
  </si>
  <si>
    <t>5	4	2	3	4	4	5	4	4	3	4	2	1	2	4	4	4	4	4	4	2	1	5	2	5	1	2	CA	3</t>
  </si>
  <si>
    <t>4	4	3	4	4	4	5	3	3	3	2	3	3	3	4	3	3	3	3	4	2	2	4	3	3	2	4	US	3</t>
  </si>
  <si>
    <t>5	4	4	4	4	5	5	4	4	1	5	1	3	3	5	3	5	3	3	4	1	2	3	3	4	4	4	FR	3</t>
  </si>
  <si>
    <t>4	5	3	2	5	4	4	5	5	3	2	3	4	4	2	3	4	4	5	2	4	4	5	4	1	5	5	US	3</t>
  </si>
  <si>
    <t>5	4	3	5	5	4	5	5	5	3	5	2	3	4	4	4	2	2	2	4	3	2	4	2	5	5	4	US	3</t>
  </si>
  <si>
    <t>3	1	4	5	4	5	4	3	4	4	5	3	1	4	2	4	2	3	2	5	4	1	4	2	4	2	1	CA	3</t>
  </si>
  <si>
    <t>4	4	4	4	2	4	4	3	4	2	2	2	2	4	1	2	3	5	1	2	2	0	3	4	4	2	4	US	3</t>
  </si>
  <si>
    <t>5	3	3	2	3	3	4	3	4	4	4	3	3	4	3	2	3	4	3	2	4	1	4	3	5	3	2	CA	3</t>
  </si>
  <si>
    <t>4	3	4	3	2	4	4	3	4	4	4	2	3	3	4	2	2	3	3	4	2	1	4	2	4	2	3	CA	1</t>
  </si>
  <si>
    <t>5	3	2	1	4	4	4	2	4	2	4	1	2	4	2	3	2	4	4	2	3	4	4	3	4	3	2	NL	3</t>
  </si>
  <si>
    <t>4	3	2	2	1	2	5	2	4	4	3	2	2	2	4	2	4	2	4	3	3	4	4	1	5	3	1	GB	3</t>
  </si>
  <si>
    <t>5	4	2	4	4	4	4	4	4	4	5	2	4	4	2	2	4	4	2	4	2	1	4	2	5	1	2	PR	3</t>
  </si>
  <si>
    <t>5	3	5	5	4	3	5	2	3	4	3	3	2	5	5	4	3	3	2	2	1	1	4	4	5	1	5	US	3</t>
  </si>
  <si>
    <t>5	5	5	5	5	4	5	4	4	5	3	3	5	3	4	4	2	4	2	4	1	3	3	3	2	1	4	US	3</t>
  </si>
  <si>
    <t>5	4	4	4	3	4	5	3	5	3	4	2	1	3	3	4	4	4	3	4	4	1	4	2	4	3	4	US	3</t>
  </si>
  <si>
    <t>5	4	4	4	4	5	4	5	4	1	1	2	4	4	4	3	1	5	3	3	4	2	4	3	5	4	3	CA	3</t>
  </si>
  <si>
    <t>5	1	5	1	3	4	5	5	5	5	5	3	1	3	4	2	1	4	5	1	3	4	2	4	1	3	5	US	3</t>
  </si>
  <si>
    <t>3	2	2	3	2	2	3	2	3	2	4	1	2	2	4	2	2	2	1	4	2	2	5	2	5	1	2	GB	3</t>
  </si>
  <si>
    <t>2	2	3	4	1	2	4	3	4	2	1	1	1	3	5	1	5	2	2	2	2	1	3	1	2	1	1	GB	1</t>
  </si>
  <si>
    <t>4	3	2	2	3	2	5	1	5	4	1	3	2	4	4	3	2	4	3	3	1	5	4	2	2	3	2	DE	3</t>
  </si>
  <si>
    <t>5	2	1	5	1	1	5	2	4	1	5	1	1	3	5	1	5	1	1	4	1	1	2	1	5	1	3	US	3</t>
  </si>
  <si>
    <t>4	4	3	3	4	4	4	2	4	2	3	2	2	2	4	2	0	4	4	4	4	2	4	2	4	2	4	US	3</t>
  </si>
  <si>
    <t>5	5	2	3	5	5	5	3	5	4	5	3	3	4	5	4	4	2	4	4	5	1	5	2	5	1	2	US	3</t>
  </si>
  <si>
    <t>5	4	4	4	4	4	5	2	3	4	4	1	2	3	5	1	2	2	1	5	1	1	3	2	5	1	2	US	1</t>
  </si>
  <si>
    <t>4	1	3	2	4	2	2	3	3	1	5	1	1	1	4	1	3	1	1	5	1	1	2	1	5	1	1	US	3</t>
  </si>
  <si>
    <t>5	4	4	4	4	4	5	4	4	3	1	4	3	3	1	2	4	5	2	5	2	1	4	2	1	4	4	GB	3</t>
  </si>
  <si>
    <t>2	4	4	5	2	5	4	2	5	4	2	4	4	4	4	5	1	1	5	2	1	1	5	4	1	1	2	AT	3</t>
  </si>
  <si>
    <t>4	2	3	5	3	3	5	3	3	2	5	5	1	3	5	4	5	3	4	4	2	4	4	3	5	1	2	US	3</t>
  </si>
  <si>
    <t>4	3	3	4	2	4	5	4	4	2	4	2	2	3	4	2	2	2	2	5	4	2	4	4	5	3	1	GB	3</t>
  </si>
  <si>
    <t>4	4	5	5	4	5	5	4	5	4	5	4	3	5	4	1	3	3	3	5	5	2	1	1	5	3	3	GB	3</t>
  </si>
  <si>
    <t>5	4	4	4	3	4	5	4	4	3	3	2	1	4	4	1	2	3	3	3	3	2	4	3	4	4	4	LT	3</t>
  </si>
  <si>
    <t>2	2	2	2	2	3	4	2	4	3	5	2	2	2	5	2	4	2	3	4	3	2	2	3	2	3	3	US	2</t>
  </si>
  <si>
    <t>5	5	4	1	5	5	5	5	5	4	5	4	2	3	5	2	1	3	2	4	4	4	5	3	5	1	5	IT	3</t>
  </si>
  <si>
    <t>5	4	2	2	3	5	4	3	4	3	5	2	1	2	2	1	3	4	2	5	1	5	4	2	2	5	2	US	1</t>
  </si>
  <si>
    <t>5	4	4	3	5	5	5	3	5	3	4	2	1	3	4	2	3	4	2	3	2	3	5	2	5	3	3	CA	3</t>
  </si>
  <si>
    <t>5	2	1	5	3	2	5	1	4	1	2	1	5	4	1	1	1	3	5	5	3	5	2	1	5	1	2	FR	3</t>
  </si>
  <si>
    <t>2	4	2	4	2	4	5	2	3	2	3	2	3	4	2	4	2	2	3	4	2	1	4	1	2	4	3	US	3</t>
  </si>
  <si>
    <t>3	3	2	2	3	3	4	4	4	2	3	2	1	4	2	1	3	4	1	3	3	1	3	3	1	1	1	DE	3</t>
  </si>
  <si>
    <t>4	3	4	4	4	4	4	2	4	4	4	2	4	4	4	4	4	2	2	4	3	2	3	2	4	2	3	CA	1</t>
  </si>
  <si>
    <t>5	2	4	2	3	2	5	3	2	2	5	3	1	2	4	3	4	4	2	5	4	3	4	2	4	1	2	SE	3</t>
  </si>
  <si>
    <t>2	3	1	3	2	2	4	2	3	2	5	1	4	2	5	2	1	4	4	4	1	2	1	1	4	1	2	GB	3</t>
  </si>
  <si>
    <t>4	2	2	4	2	3	4	3	3	2	3	4	3	4	3	4	2	3	4	3	3	3	4	3	4	2	3	US	2</t>
  </si>
  <si>
    <t>5	5	5	5	5	5	5	5	5	1	3	1	1	3	1	1	4	5	4	4	5	1	5	2	5	5	5	MX	1</t>
  </si>
  <si>
    <t>5	2	5	2	4	4	5	4	4	2	1	1	1	3	5	1	3	5	3	3	4	1	3	2	2	2	3	US	3</t>
  </si>
  <si>
    <t>5	4	3	3	4	5	4	4	4	2	2	2	2	3	4	2	2	3	4	4	2	1	4	3	5	1	4	US	3</t>
  </si>
  <si>
    <t>3	4	3	2	1	4	3	2	3	3	4	3	1	3	3	2	3	3	2	4	3	2	2	3	4	2	1	US	1</t>
  </si>
  <si>
    <t>5	5	4	4	5	4	4	3	4	3	2	1	2	4	2	2	3	4	4	3	4	3	2	2	1	2	5	US	3</t>
  </si>
  <si>
    <t>5	5	5	5	5	5	5	5	5	5	1	5	5	5	1	4	1	5	5	1	5	4	5	5	5	3	5	GB	1</t>
  </si>
  <si>
    <t>5	4	4	3	5	4	5	4	4	3	4	2	2	4	4	3	4	4	4	4	4	3	5	3	4	3	4	US	3</t>
  </si>
  <si>
    <t>4	2	1	1	5	5	5	2	5	5	2	1	5	1	1	1	1	5	5	2	1	1	4	5	2	1	4	IE	3</t>
  </si>
  <si>
    <t>3	3	3	3	3	4	4	3	4	3	4	3	2	2	4	2	3	3	4	3	3	3	4	3	2	3	2	US	3</t>
  </si>
  <si>
    <t>3	1	2	2	1	1	3	2	2	2	3	3	3	2	4	4	4	1	1	4	1	1	2	1	5	1	1	GB	3</t>
  </si>
  <si>
    <t>5	5	5	5	5	5	5	4	5	5	1	3	1	5	4	5	4	2	3	3	1	1	5	5	5	2	4	AU	3</t>
  </si>
  <si>
    <t>4	3	4	4	3	4	5	3	4	2	4	3	2	3	4	2	4	4	2	4	4	2	4	4	4	1	3	US	3</t>
  </si>
  <si>
    <t>1	2	4	4	3	4	1	2	3	3	2	3	3	2	4	3	4	4	4	2	5	2	2	2	3	2	2	SE	3</t>
  </si>
  <si>
    <t>3	3	2	3	2	3	3	3	2	2	4	2	2	2	3	1	4	3	3	4	3	2	3	2	1	4	2	US	3</t>
  </si>
  <si>
    <t>5	2	3	4	4	4	5	2	4	1	4	1	1	2	5	4	5	2	3	4	3	4	4	2	5	3	4	GB	3</t>
  </si>
  <si>
    <t>5	5	5	3	5	5	4	4	4	4	2	2	2	4	1	2	2	2	3	3	2	1	4	5	5	3	5	GB	3</t>
  </si>
  <si>
    <t>4	4	3	4	4	5	4	4	4	4	2	3	4	3	3	4	1	0	4	2	3	4	5	4	3	4	4	US	3</t>
  </si>
  <si>
    <t>5	4	3	4	5	4	5	4	5	2	5	3	2	1	3	2	1	1	2	4	2	2	5	2	5	1	4	CA	3</t>
  </si>
  <si>
    <t>5	5	5	5	5	5	5	5	5	1	5	1	1	3	5	4	1	1	5	5	5	1	5	4	5	5	5	BR	3</t>
  </si>
  <si>
    <t>5	4	3	4	4	4	5	3	5	3	4	3	2	2	4	3	4	4	3	4	4	2	4	3	5	3	3	US	3</t>
  </si>
  <si>
    <t>3	5	5	2	4	4	5	1	4	2	4	2	1	2	5	1	5	1	5	5	1	1	3	1	3	4	1	US	3</t>
  </si>
  <si>
    <t>4	3	3	4	2	2	4	4	5	4	4	3	2	4	3	2	3	3	2	2	1	1	4	3	4	3	2	US	2</t>
  </si>
  <si>
    <t>1	2	2	3	3	4	4	3	3	2	5	4	2	2	5	2	4	3	3	4	3	2	1	4	4	3	2	PT	3</t>
  </si>
  <si>
    <t>4	4	4	3	4	4	5	4	5	3	4	2	2	3	2	4	1	5	3	2	2	1	4	4	1	1	2	DE	3</t>
  </si>
  <si>
    <t>4	2	2	4	4	4	5	2	4	2	2	2	1	4	1	4	2	1	2	4	2	2	4	2	5	1	1	IE	3</t>
  </si>
  <si>
    <t>4	4	4	4	4	4	5	2	4	1	5	2	2	3	5	5	5	2	2	5	2	2	4	2	4	3	2	IE	3</t>
  </si>
  <si>
    <t>5	2	3	1	4	4	5	4	4	1	5	2	1	2	4	1	2	2	2	5	3	1	4	2	5	3	4	US	3</t>
  </si>
  <si>
    <t>5	4	4	4	4	5	5	5	5	3	4	3	3	4	5	4	1	5	3	3	2	4	5	3	2	3	3	ES	3</t>
  </si>
  <si>
    <t>4	3	1	2	5	5	1	5	5	4	2	1	4	1	2	4	1	5	5	2	5	1	5	5	2	1	3	GB	3</t>
  </si>
  <si>
    <t>5	4	5	5	5	5	5	5	5	4	4	3	3	5	1	3	1	5	5	4	4	1	5	4	5	4	5	GB	3</t>
  </si>
  <si>
    <t>5	4	3	5	5	4	5	5	5	1	2	1	1	3	1	4	1	1	2	5	5	1	4	2	5	5	5	RU	3</t>
  </si>
  <si>
    <t>5	3	4	4	4	5	5	4	5	3	4	3	2	3	2	2	3	3	4	1	2	1	4	2	1	5	3	US	3</t>
  </si>
  <si>
    <t>5	4	4	4	4	4	4	2	4	4	4	3	4	4	4	2	2	3	3	4	2	2	3	4	4	3	2	AU	3</t>
  </si>
  <si>
    <t>4	3	4	4	4	4	5	4	4	3	4	2	3	5	2	3	5	4	4	2	5	4	4	3	1	4	2	CA	3</t>
  </si>
  <si>
    <t>5	4	4	4	3	5	3	4	4	3	5	3	2	3	2	2	4	2	3	2	2	2	4	4	1	1	2	US	3</t>
  </si>
  <si>
    <t>3	4	2	3	5	4	4	4	4	2	4	1	2	4	3	2	4	3	2	2	2	2	4	2	5	3	2	AU	3</t>
  </si>
  <si>
    <t>5	4	5	4	5	4	5	4	4	2	4	3	2	4	3	3	2	4	4	2	2	4	3	2	4	2	4	CA	3</t>
  </si>
  <si>
    <t>5	1	5	5	5	1	5	1	3	5	3	3	1	5	1	1	1	5	1	1	1	1	1	1	1	5	5	US	3</t>
  </si>
  <si>
    <t>5	4	4	5	4	5	5	4	5	2	5	3	1	2	5	1	3	5	3	4	5	1	4	4	5	1	4	US	3</t>
  </si>
  <si>
    <t>4	3	3	5	5	5	5	5	5	3	3	4	3	5	4	5	1	3	2	4	2	2	5	3	5	1	5	GB	3</t>
  </si>
  <si>
    <t>4	1	3	3	3	4	5	1	5	2	2	2	3	1	2	4	3	2	4	4	1	1	2	2	5	2	1	SE	3</t>
  </si>
  <si>
    <t>5	2	3	4	5	4	4	3	4	2	3	2	3	4	4	2	3	3	2	5	2	1	1	2	4	3	3	US	2</t>
  </si>
  <si>
    <t>4	4	3	4	5	4	5	4	5	2	4	2	2	3	4	1	2	3	4	4	4	1	3	2	5	2	4	US	3</t>
  </si>
  <si>
    <t>5	4	3	5	5	4	5	3	4	4	5	3	4	5	4	3	2	4	3	4	3	2	3	4	5	3	4	DK	3</t>
  </si>
  <si>
    <t>5	2	4	3	2	5	4	4	4	4	5	4	2	2	4	2	4	4	2	4	4	2	4	4	4	3	2	US	3</t>
  </si>
  <si>
    <t>5	3	4	5	5	5	5	4	5	1	5	1	1	1	5	1	3	1	3	5	4	3	5	2	5	1	1	US	3</t>
  </si>
  <si>
    <t>5	4	3	4	4	4	5	5	5	1	5	4	1	3	3	1	3	3	3	5	3	3	2	3	5	3	3	US	1</t>
  </si>
  <si>
    <t>4	4	4	4	4	2	4	2	4	3	2	4	4	4	2	4	4	3	3	4	2	2	4	3	2	3	4	DE	3</t>
  </si>
  <si>
    <t>4	3	3	4	2	3	4	3	2	3	3	2	3	3	4	4	4	3	2	4	2	2	4	3	4	2	2	US	3</t>
  </si>
  <si>
    <t>5	1	3	5	3	3	5	4	4	4	4	2	2	4	5	1	4	3	2	4	3	1	2	2	5	1	2	GB	3</t>
  </si>
  <si>
    <t>4	4	4	2	2	2	4	1	1	2	4	1	2	4	5	4	2	4	4	1	1	2	4	1	5	1	2	GB	1</t>
  </si>
  <si>
    <t>4	4	4	2	4	4	5	2	4	3	5	2	3	5	4	2	2	5	4	2	5	4	4	3	2	2	4	GB	3</t>
  </si>
  <si>
    <t>4	4	4	4	3	2	5	2	4	2	2	2	2	4	2	3	4	2	5	1	2	3	2	2	5	1	2	GB	3</t>
  </si>
  <si>
    <t>5	1	4	5	5	0	5	3	5	3	5	3	1	2	4	1	3	1	3	5	2	1	2	2	5	1	1	SV	3</t>
  </si>
  <si>
    <t>4	2	3	4	3	4	5	3	3	1	4	1	1	3	3	2	2	3	1	5	3	1	4	1	5	1	2	HU	3</t>
  </si>
  <si>
    <t>4	4	3	3	2	4	4	4	4	3	4	2	3	4	4	2	4	4	3	0	3	2	4	3	1	4	3	US	3</t>
  </si>
  <si>
    <t>4	2	2	3	2	3	4	3	4	2	4	2	2	2	5	2	4	3	2	4	2	2	4	2	4	4	2	US	3</t>
  </si>
  <si>
    <t>5	4	5	4	5	5	5	4	5	2	5	1	1	3	4	2	5	2	5	2	3	1	5	3	2	2	2	US	2</t>
  </si>
  <si>
    <t>5	4	3	3	5	4	4	3	5	2	3	2	1	3	2	1	5	2	1	5	2	1	5	1	4	4	4	FR	3</t>
  </si>
  <si>
    <t>4	3	5	4	4	4	3	4	3	4	2	3	4	5	3	4	2	5	2	4	2	2	3	3	4	2	2	GB	3</t>
  </si>
  <si>
    <t>5	2	4	4	4	3	4	4	3	4	3	4	1	5	2	2	2	4	4	2	3	3	4	4	5	3	1	GB	3</t>
  </si>
  <si>
    <t>4	4	4	4	5	4	5	2	4	2	4	3	2	3	3	3	3	5	3	4	3	4	4	2	5	2	3	US	3</t>
  </si>
  <si>
    <t>4	4	4	3	5	4	5	4	4	2	5	2	2	3	4	3	4	3	3	5	4	3	3	3	2	3	3	GB	3</t>
  </si>
  <si>
    <t>5	4	4	4	5	4	5	3	5	3	4	2	4	4	4	4	2	4	5	3	4	1	5	4	4	2	5	US	3</t>
  </si>
  <si>
    <t>5	4	1	2	4	4	4	5	4	3	3	3	3	1	1	4	2	4	5	2	5	5	5	4	1	4	4	GB	3</t>
  </si>
  <si>
    <t>4	4	5	5	4	5	5	4	5	1	1	3	2	4	2	4	5	2	5	1	4	2	4	2	2	5	4	GB	3</t>
  </si>
  <si>
    <t>4	4	3	3	5	4	4	3	4	3	4	1	5	4	5	4	4	5	5	3	4	4	4	3	5	5	4	HU	3</t>
  </si>
  <si>
    <t>5	4	3	4	4	4	5	3	4	4	2	3	2	2	5	2	4	4	2	4	1	2	4	2	5	2	3	US	3</t>
  </si>
  <si>
    <t>5	4	3	4	5	4	5	5	5	2	5	1	1	1	5	3	2	1	3	5	3	1	2	2	5	1	5	BR	3</t>
  </si>
  <si>
    <t>1	3	3	4	4	3	4	4	4	3	3	4	2	3	4	3	2	3	2	3	4	3	4	3	2	4	1	HU	3</t>
  </si>
  <si>
    <t>5	4	4	5	4	4	5	2	5	4	5	1	2	3	5	4	4	2	4	5	2	1	2	3	5	2	1	US	3</t>
  </si>
  <si>
    <t>1	3	5	4	5	5	5	3	5	3	4	3	4	5	2	4	1	4	4	4	2	4	4	3	4	4	4	US	3</t>
  </si>
  <si>
    <t>4	5	5	4	4	4	5	2	4	2	4	4	4	5	4	3	5	4	4	2	3	3	4	3	2	1	4	US	3</t>
  </si>
  <si>
    <t>4	3	4	4	5	5	3	2	4	4	5	2	2	3	3	2	3	3	2	4	5	2	5	4	2	5	3	FI	3</t>
  </si>
  <si>
    <t>5	4	3	5	4	4	5	4	5	2	4	2	3	5	4	4	2	3	3	4	4	2	2	2	5	1	4	IE	3</t>
  </si>
  <si>
    <t>4	4	4	1	4	2	4	4	4	3	2	2	1	2	4	2	2	3	5	1	5	2	5	5	1	5	4	PH	3</t>
  </si>
  <si>
    <t>3	4	3	5	4	4	4	3	5	3	5	1	1	4	2	4	3	5	2	4	1	1	4	3	5	1	3	TR	3</t>
  </si>
  <si>
    <t>4	4	4	4	5	5	5	5	5	3	2	4	4	4	4	1	1	3	4	3	3	1	5	4	2	3	4	ES	3</t>
  </si>
  <si>
    <t>5	4	5	5	5	5	5	5	5	3	5	1	1	5	5	4	5	2	1	5	2	1	5	4	5	1	5	NO	3</t>
  </si>
  <si>
    <t>5	2	2	4	5	5	2	1	2	3	5	3	1	3	4	3	2	3	5	2	4	3	4	4	2	1	2	GB	3</t>
  </si>
  <si>
    <t>4	4	2	4	3	3	5	2	3	3	2	4	4	4	5	2	2	2	5	3	2	1	4	1	5	1	3	GB	3</t>
  </si>
  <si>
    <t>4	4	4	4	4	2	5	5	4	3	2	3	5	4	3	4	1	5	2	4	1	2	4	2	5	2	2	JE	3</t>
  </si>
  <si>
    <t>5	3	3	4	4	4	4	4	3	1	5	2	3	3	4	3	4	2	4	4	2	2	4	2	5	2	3	RU	3</t>
  </si>
  <si>
    <t>5	3	2	5	5	5	5	5	4	2	4	2	2	2	4	4	2	4	4	5	2	2	4	3	5	2	2	HR	3</t>
  </si>
  <si>
    <t>5	5	3	5	5	5	5	4	5	5	4	4	3	3	2	3	3	2	5	3	2	3	4	4	3	2	2	DE	3</t>
  </si>
  <si>
    <t>4	2	3	4	4	3	4	2	3	2	4	2	3	4	4	2	1	2	3	3	4	1	4	2	2	2	1	SE	3</t>
  </si>
  <si>
    <t>5	5	3	5	5	5	5	5	5	3	3	1	1	2	3	1	1	2	5	4	1	1	5	5	4	2	5	DE	3</t>
  </si>
  <si>
    <t>5	5	3	3	5	5	5	5	5	2	1	3	4	3	1	4	1	5	5	2	3	4	4	5	1	5	5	US	2</t>
  </si>
  <si>
    <t>5	1	4	2	1	1	4	2	4	3	5	1	3	1	4	1	3	1	1	4	3	1	4	2	3	1	1	GB	3</t>
  </si>
  <si>
    <t>4	4	2	5	4	2	5	2	5	4	4	3	2	4	3	4	1	4	3	4	2	1	3	3	5	3	2	SE	3</t>
  </si>
  <si>
    <t>5	2	2	4	3	3	5	3	3	2	5	2	2	2	3	3	2	3	2	4	3	2	3	2	5	3	2	FI	3</t>
  </si>
  <si>
    <t>2	1	2	3	1	2	3	1	2	4	4	2	1	5	4	2	1	2	2	4	1	2	4	1	4	3	1	US	1</t>
  </si>
  <si>
    <t>4	5	2	2	2	2	5	2	4	3	3	2	3	4	4	2	3	4	1	4	2	3	4	3	5	4	2	DE	3</t>
  </si>
  <si>
    <t>5	1	2	3	2	5	4	2	5	4	3	1	3	3	4	3	1	5	5	4	2	1	3	4	2	3	2	US	3</t>
  </si>
  <si>
    <t>4	5	2	3	4	4	5	3	5	3	2	3	3	5	2	3	4	1	4	1	2	1	5	3	2	4	1	FR	3</t>
  </si>
  <si>
    <t>4	3	3	3	4	4	4	2	3	2	4	1	4	2	3	4	5	4	4	4	3	5	2	2	4	3	3	US	3</t>
  </si>
  <si>
    <t>5	3	5	5	5	5	5	4	4	1	1	2	1	2	2	4	1	2	3	4	2	1	2	2	5	2	1	AR	3</t>
  </si>
  <si>
    <t>4	3	3	3	3	4	4	3	4	2	5	2	3	3	3	1	1	4	4	4	2	2	2	2	2	2	2	DE	3</t>
  </si>
  <si>
    <t>3	3	3	2	3	5	3	1	5	2	3	2	3	2	2	3	2	3	5	2	5	3	5	5	5	1	5	US	3</t>
  </si>
  <si>
    <t>3	3	4	5	4	5	4	3	4	3	3	3	4	4	4	4	2	5	4	2	4	2	4	5	5	1	2	CA	3</t>
  </si>
  <si>
    <t>5	3	2	5	4	5	5	5	5	2	5	1	2	1	4	4	1	2	2	5	2	1	5	2	5	3	2	US	3</t>
  </si>
  <si>
    <t>4	3	2	3	2	2	4	4	4	3	2	2	2	2	2	4	4	3	2	3	3	2	4	2	2	4	2	RU	3</t>
  </si>
  <si>
    <t>3	3	3	3	2	3	4	2	3	2	5	2	2	2	4	1	3	2	2	4	3	2	3	2	3	2	2	US	3</t>
  </si>
  <si>
    <t>5	4	4	4	2	2	5	5	5	3	2	5	5	4	1	4	1	5	5	1	4	5	4	4	5	2	4	US	2</t>
  </si>
  <si>
    <t>5	5	5	3	5	3	5	5	5	5	1	3	5	4	4	5	1	3	4	2	3	1	5	5	5	1	3	IS	3</t>
  </si>
  <si>
    <t>4	4	4	4	4	3	5	2	4	3	2	2	2	5	2	4	2	3	4	2	2	2	4	3	4	4	2	HR	3</t>
  </si>
  <si>
    <t>5	5	5	1	5	5	5	5	5	5	1	5	1	5	5	3	5	5	5	1	5	5	5	5	1	5	5	NL	3</t>
  </si>
  <si>
    <t>4	4	2	2	4	4	4	3	4	5	1	3	4	4	1	5	1	4	4	3	2	5	4	2	3	2	3	US	3</t>
  </si>
  <si>
    <t>5	3	4	4	4	3	4	2	4	2	4	2	1	2	4	2	2	1	2	4	4	1	1	2	3	2	3	NL	3</t>
  </si>
  <si>
    <t>5	1	2	3	1	2	4	4	3	3	5	2	1	2	3	1	4	2	1	3	3	1	2	1	5	1	2	BR	3</t>
  </si>
  <si>
    <t>4	4	5	5	4	4	4	2	4	1	2	2	2	4	5	1	4	2	2	5	2	1	4	2	5	2	2	GB	3</t>
  </si>
  <si>
    <t>5	5	5	5	5	3	5	5	5	2	4	3	2	4	1	4	1	5	1	4	4	2	4	2	5	4	5	US	2</t>
  </si>
  <si>
    <t>5	4	3	5	4	5	5	3	5	4	3	2	1	3	5	1	1	3	5	1	4	3	5	4	1	5	4	CA	3</t>
  </si>
  <si>
    <t>4	4	4	4	4	5	5	5	4	3	4	3	3	5	2	4	2	3	3	2	3	3	4	3	2	3	4	SE	1</t>
  </si>
  <si>
    <t>3	4	5	3	4	4	1	4	4	4	2	3	1	5	2	2	5	5	4	3	3	4	4	2	4	3	4	US	1</t>
  </si>
  <si>
    <t>5	5	3	5	5	5	5	4	5	3	1	1	1	3	5	5	2	3	4	4	2	4	2	3	5	2	2	NL	3</t>
  </si>
  <si>
    <t>4	2	2	3	4	4	4	2	4	3	4	2	2	2	4	1	4	2	2	2	2	2	4	2	2	2	2	US	3</t>
  </si>
  <si>
    <t>4	2	5	5	4	4	4	3	2	2	2	2	2	5	4	3	5	4	1	4	4	3	4	1	5	1	3	US	3</t>
  </si>
  <si>
    <t>4	4	4	3	5	5	5	3	4	4	5	1	2	3	2	1	1	3	4	3	2	2	5	4	5	5	3	US	1</t>
  </si>
  <si>
    <t>3	3	3	3	3	4	5	3	3	3	4	1	2	3	4	2	3	2	3	5	3	1	4	3	4	1	2	US	3</t>
  </si>
  <si>
    <t>5	5	4	4	5	5	5	4	5	4	2	3	3	4	5	3	1	5	4	4	2	2	5	4	2	4	2	US	2</t>
  </si>
  <si>
    <t>4	4	3	3	4	3	5	5	5	2	5	1	2	4	4	1	4	4	4	3	2	2	5	5	5	1	3	US	1</t>
  </si>
  <si>
    <t>5	5	5	5	5	5	5	5	4	4	5	3	2	5	5	4	2	5	5	3	4	4	5	4	2	3	5	US	3</t>
  </si>
  <si>
    <t>4	4	4	4	5	4	5	4	4	2	2	3	1	3	3	1	3	4	2	4	2	1	4	3	3	1	3	AW	3</t>
  </si>
  <si>
    <t>5	5	4	1	5	5	5	5	5	5	4	4	3	5	1	5	5	5	3	2	5	5	3	5	3	5	4	US	1</t>
  </si>
  <si>
    <t>4	4	4	4	2	5	5	4	5	5	2	3	1	4	5	1	5	5	4	2	1	1	5	1	5	1	2	US	3</t>
  </si>
  <si>
    <t>5	2	3	4	3	2	4	2	4	3	4	2	2	3	5	3	4	3	3	3	3	2	4	3	4	2	1	US	1</t>
  </si>
  <si>
    <t>3	1	2	1	1	1	4	2	2	3	2	2	2	2	4	2	4	3	1	5	1	2	4	2	3	1	1	US	1</t>
  </si>
  <si>
    <t>4	3	4	2	5	4	4	2	4	3	4	2	4	5	2	4	2	2	4	4	4	1	4	4	4	2	1	DE	3</t>
  </si>
  <si>
    <t>4	3	2	3	5	5	1	1	5	4	3	1	2	4	1	4	2	4	4	3	2	2	4	4	2	2	3	IE	3</t>
  </si>
  <si>
    <t>5	5	5	5	5	5	5	5	5	4	3	5	5	5	3	5	1	5	5	3	5	2	5	4	5	2	5	US	2</t>
  </si>
  <si>
    <t>5	4	4	3	5	4	5	3	4	3	5	2	3	4	4	2	4	3	2	5	2	3	2	4	5	1	2	CA	1</t>
  </si>
  <si>
    <t>5	3	3	4	4	4	4	2	4	5	5	2	2	4	4	2	4	3	1	3	3	1	4	2	5	1	2	US	1</t>
  </si>
  <si>
    <t>4	4	3	5	5	4	5	3	5	3	3	3	4	5	4	5	1	5	3	4	3	3	4	3	5	3	2	US	1</t>
  </si>
  <si>
    <t>5	4	2	5	5	4	4	2	4	3	2	3	4	3	3	5	2	5	2	4	2	2	4	2	5	2	2	US	1</t>
  </si>
  <si>
    <t>5	4	4	3	1	4	5	1	5	2	4	2	4	3	4	3	2	5	4	5	1	1	4	4	4	1	3	US	1</t>
  </si>
  <si>
    <t>5	4	4	2	3	2	5	3	3	4	1	3	2	4	1	3	3	3	2	3	2	4	4	2	2	2	4	US	1</t>
  </si>
  <si>
    <t>4	1	1	1	2	5	5	2	1	3	2	4	4	2	4	2	5	3	2	4	1	2	4	1	5	1	1	US	1</t>
  </si>
  <si>
    <t>4	4	4	5	5	5	4	4	5	4	5	2	2	4	3	4	3	3	3	4	2	1	4	3	5	1	4	AR	3</t>
  </si>
  <si>
    <t>5	5	4	3	4	4	5	4	5	4	2	3	3	5	4	5	2	4	4	2	4	2	3	3	4	2	4	US	1</t>
  </si>
  <si>
    <t>5	5	4	4	5	5	5	4	5	5	4	4	1	4	5	5	1	5	5	1	2	2	5	5	4	4	4	US	1</t>
  </si>
  <si>
    <t>4	3	2	2	2	3	4	2	4	2	4	1	2	4	4	2	4	2	1	4	1	3	2	1	5	4	2	US	3</t>
  </si>
  <si>
    <t>5	4	4	4	4	4	5	4	4	3	3	3	4	2	2	4	1	4	4	4	2	2	4	3	3	4	4	MX	3</t>
  </si>
  <si>
    <t>5	5	3	5	1	1	5	3	5	1	1	4	5	5	3	1	3	2	1	2	1	3	5	1	1	5	1	US	1</t>
  </si>
  <si>
    <t>5	4	3	5	4	5	5	3	3	3	5	1	1	2	5	1	3	1	2	4	1	1	4	4	5	1	2	US	1</t>
  </si>
  <si>
    <t>3	1	3	3	2	3	4	2	1	4	3	3	1	4	4	2	2	3	3	5	4	1	2	4	2	1	1	US	3</t>
  </si>
  <si>
    <t>4	3	2	2	3	3	4	2	3	2	2	2	2	2	4	3	3	2	4	4	2	2	3	3	4	2	2	US	3</t>
  </si>
  <si>
    <t>5	4	4	3	1	4	4	1	3	3	5	2	1	1	5	1	5	1	1	5	5	1	1	1	5	1	1	US	1</t>
  </si>
  <si>
    <t>5	4	5	5	5	5	5	2	5	3	1	3	2	5	1	3	1	4	2	1	1	3	5	3	4	5	1	US	1</t>
  </si>
  <si>
    <t>4	3	3	3	3	4	5	5	3	3	3	2	3	5	4	2	4	2	1	3	2	1	4	5	3	1	3	US	1</t>
  </si>
  <si>
    <t>5	4	2	5	5	5	5	5	4	4	4	5	2	3	5	1	4	5	3	3	4	1	4	4	5	2	2	US	1</t>
  </si>
  <si>
    <t>5	5	5	4	5	5	5	4	5	3	4	4	4	5	4	4	3	4	3	4	4	4	5	4	5	1	5	US	1</t>
  </si>
  <si>
    <t>5	5	3	4	5	3	5	4	5	2	2	4	3	4	2	2	3	3	2	3	3	1	4	4	5	4	3	US	1</t>
  </si>
  <si>
    <t>5	5	5	5	5	5	5	5	5	5	1	3	5	5	1	3	1	5	5	5	5	4	5	5	5	3	3	US	3</t>
  </si>
  <si>
    <t>5	4	3	5	5	5	5	5	5	4	3	3	3	4	3	3	1	4	4	3	4	3	5	4	1	3	1	US	3</t>
  </si>
  <si>
    <t>3	5	5	5	5	5	5	1	5	4	5	3	3	5	4	5	2	3	2	5	4	1	3	5	5	1	1	GU	1</t>
  </si>
  <si>
    <t>4	5	4	4	4	3	4	4	5	5	2	4	3	4	1	4	4	5	2	3	3	2	5	4	5	3	3	CA	1</t>
  </si>
  <si>
    <t>5	5	4	3	3	4	2	4	4	3	3	2	3	5	3	2	2	4	5	4	5	2	4	3	4	4	4	US	1</t>
  </si>
  <si>
    <t>4	3	3	3	2	4	5	2	4	4	3	2	2	4	4	3	2	4	3	2	2	2	4	3	5	3	2	US	3</t>
  </si>
  <si>
    <t>4	5	2	4	5	4	5	3	4	2	3	2	1	2	4	1	4	4	4	4	5	3	5	3	5	1	5	US	1</t>
  </si>
  <si>
    <t>3	2	3	3	3	1	5	1	1	4	4	1	2	1	4	3	3	5	1	5	1	1	3	1	1	1	1	AU	1</t>
  </si>
  <si>
    <t>5	3	5	5	2	5	5	5	5	3	2	3	2	5	3	1	5	5	3	5	3	3	5	2	5	2	2	US	2</t>
  </si>
  <si>
    <t>2	4	4	4	2	2	4	4	3	4	2	2	3	4	3	4	2	4	4	2	2	2	4	4	1	2	1	US	3</t>
  </si>
  <si>
    <t>5	5	5	3	5	5	5	5	5	5	1	5	3	5	2	5	1	5	5	1	4	2	5	5	1	5	5	GB	2</t>
  </si>
  <si>
    <t>5	5	4	5	5	3	5	3	5	4	1	3	5	5	1	1	1	3	1	2	4	1	5	4	5	4	4	US	1</t>
  </si>
  <si>
    <t>3	1	2	2	1	2	2	2	4	4	3	1	2	3	2	2	2	2	2	3	1	2	4	2	2	2	1	CA	1</t>
  </si>
  <si>
    <t>4	2	5	5	5	5	5	4	4	0	4	2	2	4	4	1	5	2	2	4	2	1	2	1	4	1	2	US	1</t>
  </si>
  <si>
    <t>4	5	5	1	5	4	5	5	5	5	1	5	4	5	1	4	1	5	5	4	5	1	5	5	1	5	5	DK	3</t>
  </si>
  <si>
    <t>5	5	5	5	5	4	5	3	5	2	5	2	2	5	2	5	4	2	2	2	3	5	4	3	2	4	4	NL	3</t>
  </si>
  <si>
    <t>5	5	4	4	4	4	5	3	5	3	3	2	4	5	4	4	2	4	4	2	2	4	2	3	2	1	4	GB	1</t>
  </si>
  <si>
    <t>5	5	1	2	4	1	1	1	4	4	1	2	2	3	5	1	1	1	5	1	1	2	4	1	1	5	1	US	3</t>
  </si>
  <si>
    <t>4	3	5	5	4	1	4	4	3	2	2	3	2	3	4	3	2	2	1	4	1	3	4	2	5	1	1	DE	3</t>
  </si>
  <si>
    <t>5	4	4	5	1	4	4	1	5	5	3	4	3	1	1	4	1	4	1	5	1	2	4	4	1	1	4	US	1</t>
  </si>
  <si>
    <t>5	5	3	5	5	5	5	5	5	5	3	3	5	3	2	2	5	3	5	1	5	2	5	5	5	2	2	US	2</t>
  </si>
  <si>
    <t>5	5	3	5	5	5	5	5	5	4	3	3	5	3	2	2	5	3	3	1	5	2	5	5	5	2	2	US	2</t>
  </si>
  <si>
    <t>5	5	5	5	5	5	5	5	5	1	5	1	1	5	1	1	5	5	5	1	5	5	5	5	1	3	5	US	1</t>
  </si>
  <si>
    <t>5	5	5	4	5	5	5	4	5	2	1	2	1	3	5	1	5	5	3	3	5	5	5	2	4	4	5	GR	1</t>
  </si>
  <si>
    <t>5	2	2	3	2	1	3	2	2	4	3	3	3	4	4	2	4	3	1	4	1	2	2	1	5	1	1	US	1</t>
  </si>
  <si>
    <t>4	3	4	4	4	3	5	2	3	1	1	1	1	2	4	2	3	1	1	4	3	1	2	4	5	1	1	US	1</t>
  </si>
  <si>
    <t>5	5	5	5	5	5	5	5	5	4	3	2	1	5	3	5	1	5	4	4	5	3	5	5	5	5	5	US	1</t>
  </si>
  <si>
    <t>3	3	3	4	3	4	4	2	3	3	4	3	1	3	4	1	3	2	2	4	3	1	2	2	5	2	2	CA	3</t>
  </si>
  <si>
    <t>5	4	3	1	4	5	5	2	5	4	5	1	1	3	4	1	5	4	5	4	5	1	5	3	5	1	4	UG	1</t>
  </si>
  <si>
    <t>2	1	2	2	2	2	3	2	4	4	5	2	2	4	4	4	2	4	1	3	2	2	4	2	4	2	2	LR	1</t>
  </si>
  <si>
    <t>2	4	4	4	4	4	3	2	5	5	5	4	2	4	1	4	1	4	2	4	2	1	5	4	5	1	4	US	3</t>
  </si>
  <si>
    <t>5	5	5	5	5	5	5	4	4	3	5	3	3	4	2	4	5	1	4	4	1	2	4	4	2	2	4	VN	3</t>
  </si>
  <si>
    <t>4	2	3	4	2	3	4	3	4	3	3	2	2	3	4	3	3	3	2	4	3	1	2	2	5	2	2	US	3</t>
  </si>
  <si>
    <t>4	3	2	2	4	2	4	2	2	2	4	2	2	2	4	2	3	4	1	4	4	4	4	3	5	4	2	NZ	1</t>
  </si>
  <si>
    <t>5	2	4	5	4	4	4	1	4	4	4	4	4	2	4	2	2	4	2	4	4	2	2	4	4	1	2	AU	1</t>
  </si>
  <si>
    <t>5	3	4	3	4	4	5	4	3	3	1	4	3	4	4	4	1	3	4	3	3	3	4	3	3	3	3	GB	1</t>
  </si>
  <si>
    <t>4	4	5	4	4	5	4	3	5	4	3	2	2	4	5	4	1	3	2	2	2	1	4	4	5	2	2	US	1</t>
  </si>
  <si>
    <t>5	5	4	1	5	5	5	3	5	4	2	2	4	3	4	4	1	4	5	2	3	3	5	5	3	2	4	IN	3</t>
  </si>
  <si>
    <t>5	5	5	4	4	4	5	4	5	4	5	2	3	5	3	3	4	4	4	3	4	2	4	3	5	5	4	AU	1</t>
  </si>
  <si>
    <t>5	5	5	3	4	4	5	3	5	4	1	3	4	5	4	2	3	5	2	5	4	4	3	4	4	5	3	AL	1</t>
  </si>
  <si>
    <t>5	5	4	5	5	5	5	4	4	1	5	1	3	2	4	1	5	3	4	5	1	1	4	4	5	1	4	AU	1</t>
  </si>
  <si>
    <t>4	4	3	3	4	4	5	3	4	1	4	2	2	3	3	4	4	2	2	4	1	1	4	1	5	1	4	GB	1</t>
  </si>
  <si>
    <t>4	3	2	5	5	5	5	1	4	2	3	5	1	3	4	4	2	4	5	4	4	2	4	3	1	3	2	DK	1</t>
  </si>
  <si>
    <t>5	4	3	4	4	4	4	2	4	4	4	2	1	4	4	3	4	2	2	4	2	2	2	2	4	4	2	BR	1</t>
  </si>
  <si>
    <t>5	3	4	1	4	3	5	3	3	4	1	4	4	2	2	4	1	1	5	3	5	5	5	5	4	5	5	US	1</t>
  </si>
  <si>
    <t>4	4	2	3	4	5	5	2	5	3	3	1	3	4	2	5	2	4	4	4	2	1	4	3	3	2	2	GB	1</t>
  </si>
  <si>
    <t>4	5	1	2	2	1	3	2	5	4	3	1	2	4	4	4	3	4	1	5	1	1	2	2	5	4	1	AU	1</t>
  </si>
  <si>
    <t>5	4	1	4	3	2	5	4	5	3	1	2	3	1	4	2	3	3	3	5	4	3	5	3	4	3	4	IT	1</t>
  </si>
  <si>
    <t>5	4	3	2	2	4	5	3	4	4	3	4	4	3	2	4	1	4	5	5	2	4	4	2	4	5	2	AE	3</t>
  </si>
  <si>
    <t>5	5	5	1	5	4	5	5	5	5	1	5	5	5	1	5	1	5	4	2	5	4	5	4	1	5	5	IE	1</t>
  </si>
  <si>
    <t>5	5	4	4	5	5	5	5	5	4	2	4	4	4	2	3	2	3	4	5	2	1	4	4	4	1	5	AU	1</t>
  </si>
  <si>
    <t>4	3	4	5	5	4	5	3	4	1	4	3	1	3	4	2	3	3	2	3	4	2	2	2	5	1	2	AU	3</t>
  </si>
  <si>
    <t>5	4	5	5	5	5	5	4	5	4	1	3	4	5	1	4	1	4	3	4	2	1	4	2	3	3	5	HR	3</t>
  </si>
  <si>
    <t>2	1	1	1	1	1	1	1	1	4	1	1	1	3	1	1	5	2	1	3	1	2	2	3	4	1	1	IR	1</t>
  </si>
  <si>
    <t>4	4	3	3	3	4	5	2	4	2	5	2	2	3	4	1	2	2	3	2	2	3	4	2	5	3	4	GB	1</t>
  </si>
  <si>
    <t>4	1	1	1	1	3	4	2	4	3	3	2	1	1	4	4	2	2	1	2	2	1	5	1	2	1	1	US	3</t>
  </si>
  <si>
    <t>5	2	2	3	2	4	4	2	3	3	3	3	2	3	4	2	3	4	2	4	2	4	3	2	5	2	2	BE	1</t>
  </si>
  <si>
    <t>5	5	5	4	5	5	5	4	5	4	5	3	4	5	2	5	3	5	4	2	2	2	5	4	1	4	5	US	1</t>
  </si>
  <si>
    <t>5	4	2	4	2	5	5	3	5	4	5	3	1	4	5	2	5	3	3	4	2	1	2	1	4	5	4	US	1</t>
  </si>
  <si>
    <t>5	4	5	4	4	4	4	5	4	4	1	4	4	5	1	4	1	4	3	3	5	2	4	4	1	5	5	US	3</t>
  </si>
  <si>
    <t>4	2	4	5	3	4	5	4	4	2	4	3	3	3	2	3	2	3	3	4	4	2	3	3	5	3	2	IT	1</t>
  </si>
  <si>
    <t>5	5	4	4	4	5	4	4	5	3	5	2	2	4	2	4	3	4	4	2	2	4	5	4	5	3	4	GB	1</t>
  </si>
  <si>
    <t>3	1	2	5	1	5	5	1	1	5	1	2	2	2	2	2	5	1	1	5	1	1	5	2	5	1	1	IN	1</t>
  </si>
  <si>
    <t>5	4	5	4	4	5	4	4	4	3	3	3	3	4	3	4	3	3	4	2	3	3	5	3	2	3	3	US	2</t>
  </si>
  <si>
    <t>5	4	4	4	4	4	5	3	5	2	3	3	1	4	3	3	4	4	3	5	2	5	3	3	5	4	2	US	3</t>
  </si>
  <si>
    <t>5	5	3	5	4	2	5	5	5	2	5	1	3	1	3	2	2	1	3	5	3	2	4	1	5	1	5	RU	1</t>
  </si>
  <si>
    <t>5	3	4	3	3	4	2	3	2	3	2	2	3	4	4	1	5	4	2	5	3	1	4	3	2	1	2	US	1</t>
  </si>
  <si>
    <t>5	4	5	4	4	4	5	5	4	3	4	2	3	5	4	2	2	4	4	2	3	4	4	3	3	1	4	US	1</t>
  </si>
  <si>
    <t>4	3	2	3	2	2	5	3	4	2	2	2	3	3	2	4	3	4	2	4	1	1	1	2	5	1	1	US	1</t>
  </si>
  <si>
    <t>4	3	3	2	4	4	4	3	4	2	2	2	3	4	4	3	2	3	4	2	3	3	4	4	1	4	4	GB	1</t>
  </si>
  <si>
    <t>4	1	2	1	5	4	5	3	5	1	5	1	1	2	5	4	3	4	3	3	3	1	4	3	2	1	1	US	1</t>
  </si>
  <si>
    <t>4	3	2	4	4	4	4	2	4	3	3	1	2	3	4	2	2	2	2	4	3	1	4	2	3	1	2	US	1</t>
  </si>
  <si>
    <t>4	5	4	4	4	4	4	4	4	3	3	4	2	4	4	2	2	4	2	4	4	2	4	5	4	4	4	ID	1</t>
  </si>
  <si>
    <t>4	5	5	4	5	5	4	5	5	5	3	5	4	5	3	4	1	2	3	4	5	1	4	5	5	4	5	US	1</t>
  </si>
  <si>
    <t>5	4	4	3	4	4	5	4	4	3	4	3	2	2	2	3	3	4	4	2	2	2	3	4	2	4	2	CA	3</t>
  </si>
  <si>
    <t>5	4	4	4	4	5	5	5	5	4	4	3	2	3	4	3	4	3	3	4	1	1	4	2	5	1	3	US	3</t>
  </si>
  <si>
    <t>5	3	2	3	3	5	5	3	4	4	4	2	2	2	3	2	4	4	4	4	2	3	4	4	1	4	2	US	1</t>
  </si>
  <si>
    <t>5	5	5	5	5	5	5	5	5	5	2	4	1	5	2	5	1	5	5	1	1	1	3	5	5	3	5	US	3</t>
  </si>
  <si>
    <t>4	5	3	5	4	4	5	3	5	3	2	3	3	4	3	4	2	3	4	3	2	1	3	3	5	3	3	GB	3</t>
  </si>
  <si>
    <t>3	3	3	3	3	2	4	2	4	1	2	2	2	1	2	1	4	2	1	5	1	1	2	1	5	1	1	CA	1</t>
  </si>
  <si>
    <t>5	5	1	5	5	5	5	5	5	4	3	1	1	1	4	1	1	4	5	4	2	1	5	1	2	5	3	US	1</t>
  </si>
  <si>
    <t>4	3	3	5	5	4	4	4	3	2	5	1	1	3	3	2	2	4	4	2	4	3	5	3	3	1	2	NO	1</t>
  </si>
  <si>
    <t>3	3	3	2	2	4	4	3	5	4	1	4	3	4	1	4	2	5	2	4	4	2	3	3	5	1	1	US	3</t>
  </si>
  <si>
    <t>2	2	3	1	1	2	3	2	3	2	2	1	1	4	4	2	3	2	1	3	1	1	4	2	2	1	1	IE	1</t>
  </si>
  <si>
    <t>4	3	3	4	4	5	5	3	4	4	2	2	3	4	4	2	2	4	2	4	4	1	4	4	4	2	1	US	1</t>
  </si>
  <si>
    <t>4	3	4	4	1	1	4	3	3	3	4	1	1	3	4	1	4	3	1	4	1	1	1	1	5	1	1	IE	1</t>
  </si>
  <si>
    <t>5	4	1	4	5	5	5	4	5	5	2	1	5	4	1	5	1	5	5	3	4	5	5	4	1	5	5	US	1</t>
  </si>
  <si>
    <t>3	4	5	4	4	4	5	3	4	2	3	2	3	3	2	4	5	5	3	3	4	2	2	2	4	1	3	GB	1</t>
  </si>
  <si>
    <t>4	4	4	4	5	4	4	4	5	2	2	4	4	3	2	4	1	3	5	1	4	5	5	4	2	5	5	LT	1</t>
  </si>
  <si>
    <t>5	4	5	4	5	5	5	5	5	5	4	5	3	5	1	4	1	5	3	3	3	1	3	3	3	1	5	US	1</t>
  </si>
  <si>
    <t>4	3	2	3	2	4	4	2	4	2	5	2	1	1	5	1	4	2	2	2	1	1	4	2	2	1	1	US	1</t>
  </si>
  <si>
    <t>5	4	4	4	4	4	5	5	5	2	2	2	2	4	2	2	2	4	2	3	2	2	4	2	5	2	3	IT	1</t>
  </si>
  <si>
    <t>3	2	2	3	2	2	4	2	3	3	4	2	2	2	5	4	3	2	2	4	1	2	4	2	2	1	2	CA	1</t>
  </si>
  <si>
    <t>5	5	4	4	5	5	5	5	5	4	5	3	5	4	4	5	1	5	4	4	5	3	5	4	5	1	5	CL	1</t>
  </si>
  <si>
    <t>4	2	5	4	4	4	5	4	4	2	1	4	3	4	4	4	2	4	2	2	4	4	4	3	4	2	2	CA	1</t>
  </si>
  <si>
    <t>5	2	2	3	1	3	4	1	4	3	4	1	2	3	5	1	4	2	1	4	1	1	2	1	5	1	2	US	1</t>
  </si>
  <si>
    <t>5	5	5	5	5	5	5	3	5	3	4	4	1	5	2	3	1	5	5	3	4	2	5	5	3	3	4	US	2</t>
  </si>
  <si>
    <t>4	2	4	4	4	5	5	2	4	4	4	3	2	4	3	2	1	2	3	4	3	1	4	4	5	1	1	US	1</t>
  </si>
  <si>
    <t>5	5	5	3	4	3	4	1	5	5	3	3	4	4	3	4	1	4	4	3	5	4	4	5	5	1	4	HR	1</t>
  </si>
  <si>
    <t>5	2	1	3	3	4	4	4	4	4	2	2	5	2	4	4	2	4	3	5	2	2	3	2	2	1	2	US	3</t>
  </si>
  <si>
    <t>4	4	1	5	5	2	5	4	5	4	2	4	1	5	2	5	2	4	3	2	5	2	4	5	4	1	3	HR	3</t>
  </si>
  <si>
    <t>5	3	3	4	3	4	4	3	4	3	3	3	2	4	4	4	3	4	4	4	4	2	3	3	2	4	3	HR	1</t>
  </si>
  <si>
    <t>4	3	4	4	4	4	4	2	4	4	2	3	3	4	2	4	2	4	2	2	3	4	4	3	2	4	4	IE	1</t>
  </si>
  <si>
    <t>2	1	1	1	1	1	3	1	3	3	3	1	1	3	2	1	4	4	1	4	1	1	3	2	5	1	1	MX	1</t>
  </si>
  <si>
    <t>4	4	4	4	5	5	4	2	4	3	4	3	3	3	4	4	1	4	5	4	1	4	5	2	2	1	2	US	1</t>
  </si>
  <si>
    <t>4	4	1	2	4	4	5	2	5	3	3	2	1	2	4	1	4	5	4	3	4	4	4	2	3	3	1	HR	3</t>
  </si>
  <si>
    <t>5	2	1	4	4	2	4	2	5	3	5	3	1	3	2	2	1	3	3	5	1	3	1	3	1	1	2	RO	1</t>
  </si>
  <si>
    <t>4	3	1	2	3	2	5	2	4	4	2	3	2	3	2	4	3	2	2	4	1	2	4	2	4	2	2	US	3</t>
  </si>
  <si>
    <t>3	3	3	2	4	3	5	3	4	3	5	2	3	3	4	4	4	4	2	4	2	1	4	2	5	3	2	US	1</t>
  </si>
  <si>
    <t>1	4	4	4	5	5	4	3	4	3	2	2	2	4	2	4	2	5	5	4	5	2	4	4	4	2	4	GR	1</t>
  </si>
  <si>
    <t>5	4	5	5	5	5	5	4	5	5	1	5	5	5	1	5	1	5	5	1	5	1	4	5	4	2	5	CH	3</t>
  </si>
  <si>
    <t>5	1	1	1	1	1	1	1	1	2	3	1	1	1	3	1	3	1	2	3	1	1	1	1	5	1	1	GB	2</t>
  </si>
  <si>
    <t>5	4	4	4	4	4	5	5	5	4	5	2	4	2	2	4	3	4	2	4	2	2	4	2	5	2	4	US	1</t>
  </si>
  <si>
    <t>5	2	2	5	5	5	5	5	4	2	4	3	1	4	3	1	3	2	4	4	1	2	2	4	2	5	1	US	3</t>
  </si>
  <si>
    <t>5	5	4	5	4	4	5	3	5	3	5	4	3	5	5	3	4	4	1	2	4	2	5	3	3	3	3	US	1</t>
  </si>
  <si>
    <t>5	5	5	5	5	5	5	5	5	5	1	4	1	5	3	4	1	5	5	5	1	1	3	5	2	1	5	GB	3</t>
  </si>
  <si>
    <t>5	5	3	4	5	5	5	4	5	4	1	5	4	4	2	4	1	3	5	1	3	4	5	4	1	4	4	US	1</t>
  </si>
  <si>
    <t>5	5	5	5	5	5	5	5	5	5	1	4	4	4	1	5	2	4	5	1	4	4	5	3	1	5	5	US	1</t>
  </si>
  <si>
    <t>4	2	3	3	2	3	4	3	4	3	2	2	3	4	2	3	4	4	2	3	2	2	3	3	2	1	2	US	1</t>
  </si>
  <si>
    <t>5	4	3	3	4	4	5	3	5	1	5	1	1	5	2	2	4	4	2	4	5	1	3	2	4	4	3	CA	1</t>
  </si>
  <si>
    <t>5	5	4	4	5	4	5	5	5	4	3	4	4	4	5	4	1	5	4	2	2	4	5	4	2	4	5	GB	1</t>
  </si>
  <si>
    <t>5	5	4	5	5	4	5	4	5	0	3	3	5	4	2	4	1	4	2	1	2	1	4	4	5	4	5	GB	1</t>
  </si>
  <si>
    <t>5	4	5	2	5	3	5	5	4	2	1	4	1	3	3	1	5	2	5	2	5	4	5	3	4	3	5	US	2</t>
  </si>
  <si>
    <t>4	1	2	3	3	2	4	2	2	1	5	1	1	2	4	3	5	2	1	5	4	1	2	3	5	4	2	US	1</t>
  </si>
  <si>
    <t>5	4	5	4	4	4	5	4	5	4	2	4	4	5	1	2	4	4	2	4	3	1	5	2	5	1	4	US	1</t>
  </si>
  <si>
    <t>4	4	4	1	5	4	4	4	4	5	2	4	4	4	1	4	1	4	2	2	4	2	4	4	4	4	4	US	1</t>
  </si>
  <si>
    <t>4	4	3	4	4	4	4	4	4	2	4	4	4	3	2	2	3	3	3	3	3	3	4	4	4	3	3	US	1</t>
  </si>
  <si>
    <t>5	4	5	4	5	4	5	4	4	4	1	5	5	5	1	5	2	5	3	2	4	3	4	4	4	4	3	US	1</t>
  </si>
  <si>
    <t>4	1	2	2	2	1	5	2	2	4	3	2	1	3	4	1	1	2	1	2	1	2	3	2	5	1	2	US	3</t>
  </si>
  <si>
    <t>4	4	4	3	4	4	4	4	4	4	3	4	4	4	2	3	1	5	4	2	4	4	4	4	4	1	4	US	1</t>
  </si>
  <si>
    <t>5	5	5	3	5	5	5	5	5	5	1	4	4	5	1	5	1	5	5	1	5	5	5	5	4	5	5	US	1</t>
  </si>
  <si>
    <t>3	3	2	2	4	4	4	2	3	3	2	3	1	3	5	1	2	3	4	2	2	1	5	4	1	1	2	DE	1</t>
  </si>
  <si>
    <t>4	4	3	3	3	3	5	3	5	4	3	2	1	5	4	2	4	5	2	4	2	1	5	2	5	1	2	US	2</t>
  </si>
  <si>
    <t>4	2	3	4	4	3	4	2	2	4	3	4	2	4	1	3	3	2	3	4	1	1	2	3	5	1	1	US	1</t>
  </si>
  <si>
    <t>4	4	2	4	4	4	5	1	4	1	5	2	2	2	5	1	5	1	4	5	1	1	4	1	5	1	2	US	3</t>
  </si>
  <si>
    <t>4	4	4	4	4	4	3	2	3	3	4	2	2	4	4	3	4	3	4	4	2	2	2	3	4	2	2	US	3</t>
  </si>
  <si>
    <t>5	4	3	5	1	1	5	3	5	3	5	2	1	3	4	2	4	4	2	3	1	2	3	2	4	4	1	US	3</t>
  </si>
  <si>
    <t>4	2	2	4	2	3	4	3	3	4	3	2	3	4	2	1	2	4	1	4	2	1	3	2	2	2	2	US	1</t>
  </si>
  <si>
    <t>4	4	5	3	5	5	4	3	5	5	2	4	4	5	2	4	1	4	4	2	5	2	4	4	5	2	4	US	3</t>
  </si>
  <si>
    <t>4	2	2	2	2	3	4	2	3	2	4	3	2	4	4	2	4	4	2	4	3	2	3	2	4	1	1	US	3</t>
  </si>
  <si>
    <t>5	4	2	2	5	2	5	2	4	4	5	2	1	1	5	1	2	4	4	4	1	5	5	5	5	2	2	AU	1</t>
  </si>
  <si>
    <t>4	3	3	3	4	3	4	3	4	3	4	2	2	2	4	4	2	3	2	5	2	1	4	2	5	1	1	US	3</t>
  </si>
  <si>
    <t>5	3	4	2	4	4	5	3	4	4	2	1	2	3	4	4	2	2	2	3	1	1	2	3	2	5	1	NZ	1</t>
  </si>
  <si>
    <t>4	4	3	5	4	4	4	3	4	1	5	1	2	3	3	1	1	3	4	3	4	3	5	5	2	1	3	US	1</t>
  </si>
  <si>
    <t>5	4	1	1	5	1	5	4	5	4	5	1	1	1	3	1	1	5	4	5	5	4	1	3	3	3	5	US	1</t>
  </si>
  <si>
    <t>5	3	2	4	5	4	0	5	5	1	5	5	1	4	5	1	2	4	3	3	3	4	5	5	4	2	3	US	1</t>
  </si>
  <si>
    <t>5	3	3	4	3	3	3	3	3	2	3	3	2	2	4	4	2	2	2	3	3	1	5	2	1	1	2	US	3</t>
  </si>
  <si>
    <t>4	3	4	4	5	4	4	3	4	5	3	4	3	3	3	1	3	4	4	3	3	5	4	4	5	1	5	A1	1</t>
  </si>
  <si>
    <t>4	2	4	4	4	4	4	3	4	3	2	3	2	3	4	2	4	3	2	4	2	3	4	2	5	1	4	US	1</t>
  </si>
  <si>
    <t>3	2	1	3	1	4	4	1	2	4	4	2	3	3	2	4	4	4	2	5	1	1	3	2	4	4	1	US	1</t>
  </si>
  <si>
    <t>3	5	4	3	5	5	4	3	5	4	3	2	4	4	4	4	2	5	4	5	2	2	3	3	2	5	4	US	3</t>
  </si>
  <si>
    <t>5	1	2	3	5	5	5	3	4	1	5	1	1	3	5	4	3	2	2	3	3	2	3	2	5	1	3	US	1</t>
  </si>
  <si>
    <t>5	1	2	4	4	1	3	2	1	2	1	1	5	1	4	1	4	1	1	5	1	1	2	1	5	1	1	US	2</t>
  </si>
  <si>
    <t>4	4	5	4	5	5	5	3	5	4	3	5	5	5	3	2	2	4	1	4	2	5	2	3	5	3	2	US	1</t>
  </si>
  <si>
    <t>3	2	1	1	2	2	2	2	4	4	4	3	1	2	3	4	3	2	2	4	2	1	2	2	2	3	1	US	1</t>
  </si>
  <si>
    <t>4	1	3	3	1	2	2	3	2	3	2	4	2	2	5	4	3	4	3	3	3	1	2	3	5	1	1	US	2</t>
  </si>
  <si>
    <t>4	2	2	3	3	3	4	4	4	4	2	4	4	3	2	4	2	4	2	4	3	4	2	2	2	4	3	US	1</t>
  </si>
  <si>
    <t>2	5	0	3	4	2	2	3	4	4	3	2	1	4	3	3	4	2	3	3	2	3	5	2	2	4	4	RS	2</t>
  </si>
  <si>
    <t>5	3	4	4	4	4	5	3	4	3	2	4	4	4	2	1	4	4	3	1	4	2	4	4	3	1	3	US	1</t>
  </si>
  <si>
    <t>5	4	4	4	4	4	5	5	4	4	3	2	3	5	2	4	2	4	3	3	4	2	4	3	4	3	4	SE	1</t>
  </si>
  <si>
    <t>5	5	5	5	5	4	5	5	5	3	4	3	4	5	1	4	1	5	4	3	4	2	5	4	5	2	5	US	1</t>
  </si>
  <si>
    <t>5	5	5	4	5	5	5	5	5	5	2	3	5	5	2	3	1	5	4	1	4	4	4	4	5	4	5	US	1</t>
  </si>
  <si>
    <t>3	4	4	5	3	3	5	4	5	4	3	1	2	5	3	2	3	4	2	4	2	2	5	2	3	1	5	CA	1</t>
  </si>
  <si>
    <t>5	5	5	5	5	5	5	4	5	2	5	3	1	4	5	3	1	5	5	5	5	3	5	5	5	1	5	US	1</t>
  </si>
  <si>
    <t>5	5	5	4	5	5	4	5	5	4	3	3	4	5	1	2	1	5	4	4	4	4	5	4	3	5	4	US	3</t>
  </si>
  <si>
    <t>4	4	4	4	4	4	4	4	4	4	5	3	4	4	5	3	4	4	4	4	5	4	4	4	5	3	4	CA	1</t>
  </si>
  <si>
    <t>4	4	3	4	3	4	4	2	4	4	2	2	1	4	2	3	2	4	2	3	2	2	3	2	2	2	2	US	1</t>
  </si>
  <si>
    <t>5	2	4	5	5	5	5	3	5	2	5	1	1	1	3	1	4	4	3	2	1	5	4	4	4	1	3	US	1</t>
  </si>
  <si>
    <t>4	4	1	4	5	4	5	5	5	1	3	1	1	1	3	2	1	2	4	2	4	2	5	2	5	1	4	US	1</t>
  </si>
  <si>
    <t>5	4	1	1	5	4	5	5	5	5	3	1	1	2	1	1	1	2	4	2	3	1	4	2	5	1	1	US	3</t>
  </si>
  <si>
    <t>5	3	4	4	3	2	5	2	4	3	2	2	2	4	4	2	4	3	2	4	2	2	2	2	3	5	3	CA	1</t>
  </si>
  <si>
    <t>4	4	5	5	4	5	5	5	4	2	2	2	1	4	4	4	2	4	4	4	4	2	4	3	4	4	3	CA	1</t>
  </si>
  <si>
    <t>5	4	2	5	5	1	5	5	5	4	5	1	4	3	5	3	3	4	2	4	1	1	5	1	2	1	1	FI	1</t>
  </si>
  <si>
    <t>4	4	3	3	4	5	5	3	4	3	5	2	2	4	5	3	5	3	4	2	4	2	5	4	2	2	4	CA	1</t>
  </si>
  <si>
    <t>3	1	3	5	1	1	1	2	2	5	2	2	3	3	4	3	3	3	1	5	1	2	2	2	4	2	1	US	3</t>
  </si>
  <si>
    <t>5	3	3	4	4	4	4	3	4	3	3	3	3	4	4	3	4	3	4	3	4	3	4	3	4	3	4	US	1</t>
  </si>
  <si>
    <t>5	2	1	5	5	5	5	3	4	3	5	1	1	4	3	3	1	4	5	4	5	1	4	4	1	1	2	US	1</t>
  </si>
  <si>
    <t>4	4	3	4	4	4	5	4	5	3	2	3	5	3	1	5	2	3	3	2	4	1	5	4	5	4	4	US	2</t>
  </si>
  <si>
    <t>5	2	4	4	4	4	4	3	4	1	4	3	2	2	4	2	1	4	3	3	3	2	4	3	4	1	2	SG	1</t>
  </si>
  <si>
    <t>4	4	4	4	4	4	5	4	4	3	2	4	4	4	2	4	2	2	4	4	4	2	4	3	4	2	3	IN	1</t>
  </si>
  <si>
    <t>2	5	2	2	5	4	5	2	5	4	2	2	1	3	4	4	3	4	4	4	2	4	5	4	3	1	4	US	1</t>
  </si>
  <si>
    <t>5	5	4	4	4	5	5	4	5	3	2	4	2	4	4	3	4	4	4	2	3	3	5	4	4	1	3	SG	2</t>
  </si>
  <si>
    <t>3	4	3	4	4	5	5	3	4	4	4	2	3	4	3	4	4	4	4	4	2	2	4	3	5	2	2	US	3</t>
  </si>
  <si>
    <t>4	4	4	4	5	5	4	4	4	4	2	3	4	5	2	4	1	5	5	3	4	3	5	3	3	4	4	US	1</t>
  </si>
  <si>
    <t>4	4	4	5	4	3	5	3	4	3	5	3	4	4	4	4	2	3	4	4	2	4	4	2	5	2	4	US	1</t>
  </si>
  <si>
    <t>4	4	3	4	3	5	5	4	5	4	5	2	5	3	4	4	1	5	4	2	5	5	5	4	5	1	3	PH	1</t>
  </si>
  <si>
    <t>5	5	5	5	5	5	5	5	5	5	2	4	3	5	1	4	1	4	3	4	2	1	5	5	5	4	5	BR	2</t>
  </si>
  <si>
    <t>4	2	3	4	2	2	4	3	4	4	4	2	2	2	5	1	4	2	2	5	1	1	4	1	5	1	1	GB	1</t>
  </si>
  <si>
    <t>4	4	4	4	4	4	5	2	4	4	2	2	4	4	1	3	2	3	4	3	4	4	4	4	4	3	4	SG	2</t>
  </si>
  <si>
    <t>4	2	2	1	2	1	4	2	2	2	5	1	1	3	4	1	4	2	1	4	1	2	2	1	2	1	2	US	3</t>
  </si>
  <si>
    <t>5	3	3	5	1	2	4	3	4	3	3	2	3	3	3	2	3	3	1	5	1	1	2	1	5	1	1	AU	1</t>
  </si>
  <si>
    <t>4	4	4	2	5	3	4	2	4	3	2	3	4	4	1	4	1	4	3	2	3	2	4	3	3	3	4	IN	2</t>
  </si>
  <si>
    <t>4	5	5	5	4	5	4	5	5	4	2	3	3	5	1	4	4	5	3	5	1	2	5	2	5	3	4	SG	2</t>
  </si>
  <si>
    <t>4	3	3	4	4	4	5	5	5	2	3	2	3	3	2	3	3	3	2	4	4	5	5	3	5	5	4	GB	1</t>
  </si>
  <si>
    <t>4	3	4	4	5	3	5	4	3	4	4	2	1	3	2	4	2	4	3	3	4	2	4	3	5	3	3	US	3</t>
  </si>
  <si>
    <t>2	2	3	2	2	2	3	2	2	2	2	2	2	4	4	2	2	3	2	4	2	3	2	2	5	2	2	US	1</t>
  </si>
  <si>
    <t>4	3	2	2	3	4	4	2	3	2	5	2	3	2	5	3	1	3	4	3	3	4	4	4	2	2	1	US	1</t>
  </si>
  <si>
    <t>5	2	5	5	5	4	5	5	5	1	5	1	5	2	5	4	3	4	2	3	4	2	2	2	4	3	4	GB	3</t>
  </si>
  <si>
    <t>3	2	2	1	1	1	4	1	4	1	4	1	1	2	3	2	2	1	2	5	1	1	3	1	4	4	1	US	3</t>
  </si>
  <si>
    <t>5	3	5	4	4	4	5	5	5	3	2	5	5	4	3	4	1	4	4	5	5	2	4	3	3	3	4	GB	1</t>
  </si>
  <si>
    <t>4	2	3	3	4	5	5	4	5	5	2	2	1	5	2	1	4	4	2	3	4	1	3	3	3	1	1	US	1</t>
  </si>
  <si>
    <t>3	5	4	3	5	3	5	4	5	4	1	3	2	4	1	2	2	4	4	4	4	2	5	4	4	4	4	GB	1</t>
  </si>
  <si>
    <t>5	3	4	5	4	4	5	5	5	1	5	1	5	3	5	4	2	4	3	3	4	2	2	2	4	4	3	GB	2</t>
  </si>
  <si>
    <t>4	3	2	4	4	4	4	3	4	2	3	3	2	4	5	4	2	2	2	4	2	1	2	2	5	3	3	GB	1</t>
  </si>
  <si>
    <t>4	3	2	4	4	5	3	1	4	4	2	1	2	4	3	2	2	4	2	4	1	2	3	3	4	3	1	IN	2</t>
  </si>
  <si>
    <t>4	3	2	3	3	3	3	1	4	4	1	1	3	2	2	3	1	4	3	4	1	3	1	2	3	4	1	FR	1</t>
  </si>
  <si>
    <t>5	5	5	3	5	5	5	4	5	4	0	4	3	5	4	3	2	3	5	2	5	5	5	5	1	5	5	GB	1</t>
  </si>
  <si>
    <t>5	3	3	4	3	4	5	2	3	3	2	4	2	4	4	2	2	4	4	1	2	4	3	3	1	4	3	US	1</t>
  </si>
  <si>
    <t>3	1	1	4	1	3	3	1	1	2	4	2	1	2	4	1	4	1	3	4	1	1	1	1	5	1	3	GB	1</t>
  </si>
  <si>
    <t>4	4	5	3	4	5	5	4	4	3	2	5	4	4	2	5	2	4	4	4	2	2	5	2	4	2	4	GB	1</t>
  </si>
  <si>
    <t>5	5	5	4	5	4	5	5	5	4	4	4	4	5	3	4	1	4	4	1	3	4	5	4	2	4	5	GB	1</t>
  </si>
  <si>
    <t>5	5	1	5	5	5	5	5	5	1	4	3	2	1	2	4	4	4	4	5	1	3	4	2	4	1	2	GB	1</t>
  </si>
  <si>
    <t>5	4	3	4	5	4	5	3	3	4	3	5	3	3	2	2	2	4	4	4	3	4	4	4	3	1	2	MA	1</t>
  </si>
  <si>
    <t>5	3	3	4	3	4	4	3	2	3	3	2	3	4	3	3	4	3	3	4	3	2	4	3	2	1	2	PH	2</t>
  </si>
  <si>
    <t>4	4	4	2	2	4	5	3	4	4	2	4	3	4	3	3	2	4	4	2	4	4	4	4	4	3	2	GB	1</t>
  </si>
  <si>
    <t>4	3	3	1	4	3	5	4	5	4	2	2	3	2	2	4	1	2	5	1	5	4	5	5	1	1	4	US	2</t>
  </si>
  <si>
    <t>4	4	5	3	4	4	5	3	4	4	4	3	1	4	2	3	2	5	3	1	4	5	4	3	2	3	3	US	1</t>
  </si>
  <si>
    <t>4	1	1	3	1	3	5	3	3	3	4	1	1	3	5	1	4	5	1	5	1	4	1	2	5	3	1	GB	3</t>
  </si>
  <si>
    <t>5	4	2	4	4	5	5	3	5	4	3	2	4	3	1	4	2	2	2	4	2	2	4	4	5	4	3	US	1</t>
  </si>
  <si>
    <t>2	1	2	2	1	4	5	2	4	4	5	1	1	2	4	2	1	2	3	3	1	1	4	1	3	1	1	GB	1</t>
  </si>
  <si>
    <t>5	4	3	1	1	5	5	3	4	3	1	3	2	3	5	5	1	3	5	5	1	5	4	1	1	5	5	IN	1</t>
  </si>
  <si>
    <t>5	4	2	2	5	5	5	3	5	4	3	3	2	3	4	5	1	2	4	3	2	4	3	4	5	3	4	GB	1</t>
  </si>
  <si>
    <t>4	3	2	2	2	4	4	2	4	4	2	1	2	4	2	2	3	5	2	4	2	4	4	2	4	3	2	IN	2</t>
  </si>
  <si>
    <t>5	2	3	4	5	5	5	4	2	2	5	1	2	3	3	2	5	3	3	3	3	4	4	2	1	3	2	US	3</t>
  </si>
  <si>
    <t>2	1	1	1	1	1	1	1	1	2	5	1	1	1	4	1	5	1	1	5	1	1	1	1	5	1	1	US	3</t>
  </si>
  <si>
    <t>5	4	3	2	4	5	5	5	5	2	1	3	5	5	1	5	1	5	3	3	2	4	5	4	2	4	4	AU	1</t>
  </si>
  <si>
    <t>5	5	3	5	3	3	5	1	5	5	3	1	1	3	5	5	5	5	3	1	3	5	5	5	1	1	3	GB	2</t>
  </si>
  <si>
    <t>5	5	4	4	5	5	5	5	5	3	4	5	3	3	2	3	1	3	2	4	4	5	5	4	5	1	3	CN	3</t>
  </si>
  <si>
    <t>5	2	3	4	2	4	4	3	4	3	5	2	2	3	4	1	3	3	2	4	2	1	3	3	3	2	1	US	1</t>
  </si>
  <si>
    <t>5	4	3	4	4	4	4	4	5	3	3	2	2	3	3	3	5	3	4	5	2	2	4	3	3	2	3	PH	1</t>
  </si>
  <si>
    <t>4	2	4	2	3	3	4	3	4	3	4	2	1	4	3	4	2	4	2	3	3	1	4	2	2	3	4	CH	2</t>
  </si>
  <si>
    <t>4	4	2	4	4	4	5	5	4	4	5	2	2	3	5	4	3	4	4	2	5	4	4	4	1	4	5	CA	1</t>
  </si>
  <si>
    <t>5	4	4	4	4	4	5	4	4	4	2	2	2	4	2	4	2	4	4	2	2	2	4	3	4	2	4	US	2</t>
  </si>
  <si>
    <t>3	5	5	3	5	5	5	4	5	4	2	4	2	4	3	3	1	5	3	2	5	1	5	5	5	3	5	US	1</t>
  </si>
  <si>
    <t>3	5	4	4	3	1	4	2	5	5	3	5	4	3	2	3	2	4	2	2	1	1	5	3	4	2	5	TT	1</t>
  </si>
  <si>
    <t>5	4	3	4	5	5	5	4	5	4	3	3	3	4	3	4	1	4	5	5	2	1	1	3	4	1	2	FR	1</t>
  </si>
  <si>
    <t>5	4	4	3	4	5	5	3	5	5	4	3	3	4	2	1	2	5	3	1	4	5	5	4	1	1	3	US	1</t>
  </si>
  <si>
    <t>5	2	2	4	2	4	4	3	4	3	3	2	2	2	3	4	2	3	2	4	2	1	2	2	4	5	1	GB	1</t>
  </si>
  <si>
    <t>5	3	3	4	4	4	5	2	4	3	4	1	1	4	4	1	4	3	3	4	4	3	4	3	2	2	4	GB	2</t>
  </si>
  <si>
    <t>5	5	5	1	4	5	5	5	5	3	5	4	1	4	5	1	1	5	5	2	2	5	5	5	4	3	5	GB	1</t>
  </si>
  <si>
    <t>5	5	5	5	5	5	5	5	5	5	1	5	3	5	1	5	1	5	5	1	3	5	5	5	3	5	5	BR	3</t>
  </si>
  <si>
    <t>4	5	4	5	5	5	5	5	5	3	3	4	4	4	2	4	2	3	2	4	4	2	4	3	5	3	4	GB	1</t>
  </si>
  <si>
    <t>4	4	2	4	4	3	4	2	4	4	4	2	3	2	3	4	2	2	3	2	4	1	4	2	4	3	4	GB	1</t>
  </si>
  <si>
    <t>5	4	4	4	3	3	4	2	3	2	4	2	3	4	3	2	2	2	2	4	2	1	4	2	4	4	3	GB	1</t>
  </si>
  <si>
    <t>4	2	2	1	2	4	4	4	4	3	4	1	1	2	4	2	1	2	1	2	2	1	1	2	5	3	2	QA	3</t>
  </si>
  <si>
    <t>3	5	3	1	5	4	5	3	5	5	3	2	5	4	1	4	1	4	4	2	4	3	4	3	2	2	4	GB	1</t>
  </si>
  <si>
    <t>4	4	4	5	1	4	5	1	4	3	4	4	1	5	5	1	5	4	3	3	3	1	4	4	3	1	1	HU	2</t>
  </si>
  <si>
    <t>3	2	3	4	2	3	3	2	4	2	4	2	3	3	4	2	3	3	2	4	2	2	4	2	5	1	2	US	2</t>
  </si>
  <si>
    <t>5	4	4	4	5	5	5	5	4	4	2	3	4	4	3	4	1	4	4	3	2	3	4	3	4	4	4	GB	1</t>
  </si>
  <si>
    <t>4	2	3	2	1	4	4	3	4	2	1	2	3	5	2	5	1	4	4	3	1	2	4	3	1	1	3	US	2</t>
  </si>
  <si>
    <t>5	5	3	5	4	5	4	3	5	3	3	2	3	3	3	4	2	2	4	4	2	2	5	3	5	3	1	RO	1</t>
  </si>
  <si>
    <t>4	4	4	4	4	2	4	4	4	4	2	4	4	3	3	2	1	3	5	4	1	4	2	2	5	1	2	GB	1</t>
  </si>
  <si>
    <t>5	3	2	2	1	2	4	3	4	3	5	1	3	3	4	5	4	1	2	4	2	2	5	2	3	1	1	US	1</t>
  </si>
  <si>
    <t>5	2	2	1	2	4	4	1	5	2	3	2	2	3	3	4	4	5	3	3	4	1	4	3	2	1	1	US	3</t>
  </si>
  <si>
    <t>4	3	2	4	2	2	4	2	4	4	2	4	2	4	2	2	4	2	4	4	2	2	4	2	5	2	2	GB	1</t>
  </si>
  <si>
    <t>4	2	3	4	4	3	5	2	5	3	2	2	3	4	5	3	3	3	3	3	2	3	4	2	5	2	5	GB	1</t>
  </si>
  <si>
    <t>4	3	2	4	3	4	1	3	3	3	5	1	1	3	1	1	1	3	2	5	1	1	3	4	3	1	1	GB	1</t>
  </si>
  <si>
    <t>5	4	3	2	5	5	5	5	5	5	3	3	3	3	3	4	3	3	5	1	2	3	5	3	3	5	4	CA	1</t>
  </si>
  <si>
    <t>5	4	3	4	4	4	5	4	5	4	4	2	3	4	3	4	2	4	4	4	4	2	3	3	1	3	2	US	1</t>
  </si>
  <si>
    <t>4	5	5	4	5	4	4	5	5	5	3	4	4	5	4	5	1	4	4	4	4	4	4	5	2	5	4	GB	3</t>
  </si>
  <si>
    <t>4	5	5	4	4	4	5	5	4	5	2	3	5	4	1	5	1	4	4	3	4	2	4	4	3	3	4	US	1</t>
  </si>
  <si>
    <t>2	2	3	3	1	1	1	1	1	3	2	5	3	3	4	4	4	3	2	5	3	1	2	1	5	1	1	IT	1</t>
  </si>
  <si>
    <t>5	5	3	3	4	5	5	3	5	5	2	3	4	3	1	5	1	4	5	2	2	4	2	5	4	5	3	CA	1</t>
  </si>
  <si>
    <t>4	5	4	2	4	4	4	3	4	4	2	2	2	3	2	2	4	2	3	4	2	1	4	2	5	1	4	GB	2</t>
  </si>
  <si>
    <t>4	4	4	3	4	3	4	3	4	4	3	4	2	4	3	3	3	4	4	3	5	3	4	4	2	4	3	IE	1</t>
  </si>
  <si>
    <t>4	4	2	4	4	4	4	2	4	3	3	2	2	2	4	2	4	2	2	5	3	3	4	3	4	1	4	US	3</t>
  </si>
  <si>
    <t>5	4	4	4	5	4	5	3	5	5	4	5	1	1	5	1	4	5	5	4	1	5	5	3	5	1	4	US	1</t>
  </si>
  <si>
    <t>3	3	4	4	3	3	4	3	5	4	2	4	2	4	5	4	2	4	4	3	3	4	4	2	2	4	3	GB	3</t>
  </si>
  <si>
    <t>5	5	5	5	5	5	5	5	5	4	4	3	3	5	2	4	2	4	4	3	1	1	5	5	5	5	2	GB	3</t>
  </si>
  <si>
    <t>5	3	3	3	1	3	5	5	4	4	5	1	1	3	3	1	2	4	3	3	4	1	3	3	1	1	1	US	1</t>
  </si>
  <si>
    <t>5	5	5	4	5	5	5	5	5	5	1	5	5	5	1	5	1	5	5	1	5	5	5	5	3	5	5	NL	1</t>
  </si>
  <si>
    <t>2	4	4	4	3	4	3	3	4	5	2	4	5	4	4	4	1	2	4	2	3	4	4	5	2	5	2	US	1</t>
  </si>
  <si>
    <t>5	5	4	3	5	3	4	3	5	4	1	2	2	4	1	3	1	5	4	4	4	1	4	4	4	4	3	GB	1</t>
  </si>
  <si>
    <t>2	2	5	2	1	3	4	3	2	5	1	5	1	5	1	4	2	3	4	1	3	5	4	1	1	1	1	GB	1</t>
  </si>
  <si>
    <t>5	2	1	2	2	1	4	3	4	2	1	3	3	3	1	3	3	3	3	5	1	1	4	2	4	2	2	GB	1</t>
  </si>
  <si>
    <t>4	5	5	5	4	3	5	3	5	4	2	4	4	5	2	3	1	4	3	2	3	2	3	3	2	5	5	US	1</t>
  </si>
  <si>
    <t>3	3	4	3	3	4	5	4	4	4	2	4	3	3	1	4	2	5	4	1	3	4	5	3	2	5	5	US	1</t>
  </si>
  <si>
    <t>4	4	5	3	4	5	5	4	5	3	2	3	2	4	4	3	4	3	4	2	5	2	4	4	2	3	4	US	1</t>
  </si>
  <si>
    <t>1	3	2	1	1	1	1	1	3	1	3	1	1	2	5	1	5	1	2	5	1	3	4	1	4	2	1	CA	1</t>
  </si>
  <si>
    <t>5	4	4	4	4	4	5	3	3	2	4	5	1	1	4	1	2	3	3	2	3	3	4	3	5	1	4	US	3</t>
  </si>
  <si>
    <t>4	3	3	4	2	3	3	2	4	4	2	4	4	3	2	4	2	2	2	4	2	3	2	3	4	4	3	US	1</t>
  </si>
  <si>
    <t>4	4	5	4	4	5	5	3	5	3	4	4	3	5	4	3	2	4	4	3	2	2	4	5	3	3	4	US	1</t>
  </si>
  <si>
    <t>5	4	4	4	5	5	5	4	5	2	5	5	2	2	5	4	5	5	3	4	4	1	5	5	5	3	5	US	1</t>
  </si>
  <si>
    <t>4	4	2	3	2	4	4	3	4	2	3	2	1	2	3	2	2	3	2	4	2	3	4	2	5	2	2	SE	1</t>
  </si>
  <si>
    <t>5	5	5	5	5	5	5	5	5	4	5	2	2	5	4	2	2	4	4	5	5	3	4	5	4	5	4	NL	1</t>
  </si>
  <si>
    <t>2	3	3	1	1	1	3	2	3	4	2	2	1	4	3	3	4	2	1	4	1	2	4	1	5	2	1	US	1</t>
  </si>
  <si>
    <t>4	3	2	4	2	4	5	2	4	4	2	3	4	4	3	4	1	4	4	2	2	1	4	2	2	5	2	US	3</t>
  </si>
  <si>
    <t>5	1	1	1	1	1	1	1	1	1	5	1	1	1	5	1	5	1	1	5	1	1	1	1	5	1	1	GB	3</t>
  </si>
  <si>
    <t>5	3	1	3	3	3	5	4	3	3	5	1	2	2	4	1	2	2	3	2	4	1	4	3	2	2	2	PR	2</t>
  </si>
  <si>
    <t>4	1	1	4	3	2	4	2	3	2	4	2	2	1	3	4	4	2	1	5	1	1	3	2	2	1	1	US	3</t>
  </si>
  <si>
    <t>5	5	5	3	5	5	5	3	5	3	3	3	4	5	3	5	3	3	5	3	5	3	5	4	1	3	3	AU	1</t>
  </si>
  <si>
    <t>2	4	4	5	5	4	3	4	5	2	4	3	3	3	4	4	3	4	3	2	4	5	5	3	4	3	4	GB	1</t>
  </si>
  <si>
    <t>5	2	4	2	4	4	5	4	4	3	3	3	3	3	2	2	4	2	2	2	3	2	3	3	5	3	1	US	1</t>
  </si>
  <si>
    <t>5	3	3	4	5	5	5	4	4	5	2	3	4	4	2	3	2	4	3	3	2	1	4	5	4	4	3	EE	1</t>
  </si>
  <si>
    <t>4	4	5	4	5	5	5	3	5	4	2	4	4	4	2	3	2	4	3	2	5	3	4	4	4	4	4	US	3</t>
  </si>
  <si>
    <t>3	3	3	4	4	4	5	3	4	2	3	2	1	4	3	2	5	2	1	4	4	1	4	1	5	1	1	US	1</t>
  </si>
  <si>
    <t>5	3	3	2	2	3	5	3	3	5	3	3	1	2	4	1	4	3	2	3	4	1	3	3	5	1	3	US	1</t>
  </si>
  <si>
    <t>5	4	3	5	4	5	5	5	5	3	4	5	3	4	4	2	3	4	5	3	4	4	5	3	4	1	4	CA	1</t>
  </si>
  <si>
    <t>3	5	4	3	4	3	1	5	4	4	1	5	5	3	1	3	1	5	4	2	3	5	5	4	2	1	4	US	3</t>
  </si>
  <si>
    <t>5	5	5	3	4	5	5	3	4	3	3	3	2	5	3	4	2	2	3	4	3	1	4	2	5	1	1	GB	1</t>
  </si>
  <si>
    <t>3	1	1	3	3	3	1	1	3	4	3	2	1	3	4	3	2	1	3	4	2	3	1	3	5	1	1	GB	3</t>
  </si>
  <si>
    <t>5	2	2	2	3	3	4	3	4	2	5	2	1	2	4	2	2	2	3	3	2	3	3	3	3	3	2	US	1</t>
  </si>
  <si>
    <t>4	4	5	5	3	4	5	4	4	4	2	2	3	5	4	5	2	5	4	3	3	4	4	5	2	2	4	CA	1</t>
  </si>
  <si>
    <t>5	5	4	5	5	5	5	5	5	3	3	3	4	4	3	3	2	5	4	3	4	1	4	3	5	1	4	US	2</t>
  </si>
  <si>
    <t>5	4	4	4	4	4	5	4	5	4	2	3	3	5	4	3	2	3	4	3	2	2	4	3	2	4	5	US	1</t>
  </si>
  <si>
    <t>4	4	4	4	4	4	4	4	4	4	2	3	3	4	4	4	2	4	4	4	2	4	4	4	2	3	4	US	1</t>
  </si>
  <si>
    <t>4	2	3	3	2	4	5	4	3	2	4	2	2	2	5	2	4	4	3	4	3	4	4	3	3	2	2	US	1</t>
  </si>
  <si>
    <t>4	4	1	2	4	4	4	5	5	4	5	4	4	1	3	5	1	5	4	3	4	4	5	4	2	3	2	US	1</t>
  </si>
  <si>
    <t>4	1	1	3	4	4	5	3	1	2	5	4	1	2	5	1	3	4	3	1	2	1	5	2	5	4	2	US	1</t>
  </si>
  <si>
    <t>4	2	2	3	1	1	4	2	2	1	2	2	1	1	4	1	5	3	1	4	2	4	5	1	3	2	3	US	1</t>
  </si>
  <si>
    <t>5	5	5	4	5	5	5	5	5	4	4	4	2	5	1	2	3	5	5	3	2	3	4	5	1	5	4	US	1</t>
  </si>
  <si>
    <t>4	2	4	1	1	1	4	1	4	2	4	2	1	3	4	1	5	3	2	4	1	1	2	1	5	1	1	US	1</t>
  </si>
  <si>
    <t>5	4	4	5	4	4	5	4	5	4	4	3	3	5	3	5	3	4	4	2	1	4	5	5	4	1	1	GB	1</t>
  </si>
  <si>
    <t>4	3	3	4	4	5	5	3	5	5	4	3	4	2	4	2	2	3	2	2	2	4	4	3	5	1	2	US	1</t>
  </si>
  <si>
    <t>4	2	3	3	2	2	4	3	2	3	4	2	2	3	4	3	2	2	1	5	1	2	3	2	2	4	3	US	1</t>
  </si>
  <si>
    <t>5	3	4	4	3	3	5	3	4	3	5	2	2	3	4	2	4	4	2	4	3	2	2	1	5	1	3	US	1</t>
  </si>
  <si>
    <t>5	5	4	5	1	4	4	4	4	4	1	4	4	4	1	5	1	4	5	1	4	3	3	4	2	5	2	CA	3</t>
  </si>
  <si>
    <t>4	2	1	4	1	2	4	3	4	1	2	3	4	2	2	4	4	2	1	5	1	2	3	1	4	4	1	GB	1</t>
  </si>
  <si>
    <t>5	4	5	5	4	0	4	3	4	5	3	1	2	5	3	1	2	5	4	2	2	1	4	2	4	2	2	US	1</t>
  </si>
  <si>
    <t>5	4	4	2	5	4	5	4	5	4	3	3	2	4	2	2	2	4	4	1	5	3	4	4	2	2	3	GB	1</t>
  </si>
  <si>
    <t>4	4	2	4	4	4	5	4	4	4	1	4	1	4	2	3	2	3	3	2	2	2	4	2	2	1	4	US	2</t>
  </si>
  <si>
    <t>2	2	1	1	1	1	3	1	3	3	3	1	1	3	4	1	2	1	2	4	1	1	1	1	2	1	1	CA	3</t>
  </si>
  <si>
    <t>4	3	4	4	4	5	5	4	5	4	1	1	3	4	1	4	1	3	2	1	1	2	5	2	2	5	2	DK	1</t>
  </si>
  <si>
    <t>5	5	4	4	2	4	4	2	5	5	1	3	3	3	2	4	2	4	2	3	3	2	4	4	2	1	2	US	1</t>
  </si>
  <si>
    <t>5	4	5	1	4	4	5	4	5	4	1	3	3	5	5	3	1	5	5	2	3	2	5	3	5	3	5	US	2</t>
  </si>
  <si>
    <t>4	2	2	3	2	2	4	2	4	3	4	2	2	3	4	2	4	2	2	4	2	2	4	2	4	1	2	AU	2</t>
  </si>
  <si>
    <t>5	5	5	4	5	5	5	5	5	4	3	2	3	5	1	3	1	4	4	4	5	1	5	4	5	5	4	US	1</t>
  </si>
  <si>
    <t>2	1	1	2	1	1	3	2	1	1	4	1	1	1	4	1	4	1	2	4	1	1	2	2	4	1	1	US	1</t>
  </si>
  <si>
    <t>4	5	3	5	4	5	5	2	4	2	4	2	2	3	4	2	4	2	4	5	4	1	4	4	5	1	2	US	1</t>
  </si>
  <si>
    <t>2	4	2	4	1	1	3	2	3	3	4	2	2	3	4	2	4	2	2	4	1	2	3	1	2	1	2	US	1</t>
  </si>
  <si>
    <t>5	4	4	4	3	3	5	4	4	4	2	4	3	4	4	3	2	3	3	2	2	5	4	3	2	4	3	GB	1</t>
  </si>
  <si>
    <t>4	4	2	4	4	2	4	2	4	4	3	5	3	2	4	4	4	3	3	4	4	2	4	3	2	2	2	GB	1</t>
  </si>
  <si>
    <t>5	2	4	4	4	3	5	2	4	2	5	2	1	4	4	1	5	2	1	4	1	1	2	2	5	2	1	US	1</t>
  </si>
  <si>
    <t>4	4	4	5	4	3	5	4	4	4	3	3	3	5	3	4	2	5	2	5	2	1	4	2	5	1	1	US	3</t>
  </si>
  <si>
    <t>4	5	5	5	5	5	5	5	5	4	5	5	5	5	1	5	1	5	5	2	2	4	5	5	5	1	5	CA	1</t>
  </si>
  <si>
    <t>5	5	4	1	5	5	5	3	5	4	5	1	1	5	5	1	4	5	5	3	1	4	5	5	3	1	4	US	1</t>
  </si>
  <si>
    <t>4	1	3	4	4	4	5	2	5	2	4	2	2	4	4	1	4	3	1	5	3	1	3	3	4	1	2	US	1</t>
  </si>
  <si>
    <t>3	4	5	4	4	4	4	4	5	4	4	2	4	3	1	4	1	4	3	1	3	4	4	4	5	3	3	US	1</t>
  </si>
  <si>
    <t>4	2	1	3	1	1	4	1	2	2	2	2	1	3	4	4	4	1	1	4	1	1	1	1	2	2	2	US	1</t>
  </si>
  <si>
    <t>5	3	4	4	5	5	5	3	4	4	2	4	3	5	4	3	1	4	4	3	4	2	4	3	1	3	3	US	1</t>
  </si>
  <si>
    <t>4	3	3	3	3	3	3	2	3	2	2	2	2	3	4	2	3	3	3	4	3	3	2	2	2	3	2	US	1</t>
  </si>
  <si>
    <t>5	4	4	4	4	3	5	4	4	4	5	2	3	2	1	4	4	3	3	3	2	2	5	2	5	1	2	US	1</t>
  </si>
  <si>
    <t>4	3	4	2	4	4	5	4	2	2	4	3	1	3	4	2	4	4	2	2	3	1	2	1	5	3	3	GB	1</t>
  </si>
  <si>
    <t>3	2	1	1	1	1	2	1	3	1	5	1	1	1	5	3	1	3	3	5	1	1	1	1	1	1	3	GB	3</t>
  </si>
  <si>
    <t>4	4	3	2	4	4	4	4	4	4	2	4	2	2	2	2	3	3	2	2	2	2	4	3	5	3	4	US	1</t>
  </si>
  <si>
    <t>5	4	3	4	4	4	5	3	4	3	3	2	2	4	5	2	3	3	2	3	3	3	5	3	1	5	3	US	1</t>
  </si>
  <si>
    <t>1	1	4	4	1	1	1	2	1	3	2	2	1	4	4	4	3	1	1	5	1	1	4	1	5	1	1	US	1</t>
  </si>
  <si>
    <t>4	4	2	2	2	1	4	3	5	4	5	4	1	3	4	1	4	3	2	3	3	1	4	3	5	1	2	US	1</t>
  </si>
  <si>
    <t>5	5	4	4	4	4	4	3	4	4	1	4	5	5	1	1	1	4	4	1	5	1	4	3	1	4	3	US	1</t>
  </si>
  <si>
    <t>3	2	1	1	1	1	4	3	2	2	4	1	1	4	5	2	2	2	4	5	1	2	4	2	5	3	1	US	1</t>
  </si>
  <si>
    <t>5	4	5	2	4	3	5	5	4	3	3	4	2	5	2	2	3	4	3	3	4	3	3	3	5	4	4	AU	3</t>
  </si>
  <si>
    <t>5	5	1	5	5	5	5	5	5	5	5	5	3	5	5	5	1	5	5	1	1	5	5	5	5	3	5	US	1</t>
  </si>
  <si>
    <t>1	1	1	1	1	1	2	1	4	3	3	1	1	1	4	1	5	3	1	5	1	1	1	2	5	1	1	US	1</t>
  </si>
  <si>
    <t>5	4	3	4	4	4	5	2	5	4	4	2	2	2	3	4	4	4	4	5	2	3	4	2	4	1	3	US	1</t>
  </si>
  <si>
    <t>4	4	4	1	5	3	5	4	2	1	5	1	3	5	4	1	2	5	2	5	3	2	5	1	5	1	4	CA	2</t>
  </si>
  <si>
    <t>5	4	1	1	5	3	5	1	3	4	2	3	1	4	1	3	2	2	4	1	1	1	5	1	2	4	1	AU	3</t>
  </si>
  <si>
    <t>4	3	2	4	4	3	4	3	3	2	4	2	1	4	3	2	3	3	3	2	4	4	4	3	4	1	3	US	1</t>
  </si>
  <si>
    <t>5	5	5	1	3	5	5	5	5	4	1	5	5	5	1	4	1	5	4	1	1	4	5	3	2	5	5	AU	2</t>
  </si>
  <si>
    <t>5	5	4	4	4	5	5	2	5	3	3	4	2	5	4	2	4	2	4	2	4	2	4	4	2	3	3	IN	1</t>
  </si>
  <si>
    <t>5	4	4	4	4	4	5	2	4	3	4	4	2	4	4	4	3	4	4	4	3	2	2	4	1	1	2	US	1</t>
  </si>
  <si>
    <t>2	3	4	4	4	4	5	4	4	3	4	3	3	4	4	2	4	4	2	4	1	2	4	3	4	2	2	US	1</t>
  </si>
  <si>
    <t>5	4	4	5	5	5	5	4	5	4	3	4	3	4	3	4	1	4	3	3	4	2	5	3	3	3	4	MX	1</t>
  </si>
  <si>
    <t>4	4	4	4	5	4	4	3	4	2	2	4	3	4	4	4	4	5	5	4	4	5	5	5	1	2	4	US	1</t>
  </si>
  <si>
    <t>4	3	4	4	4	5	5	2	4	4	2	4	2	4	3	3	5	3	3	2	1	1	4	4	4	5	4	GB	1</t>
  </si>
  <si>
    <t>3	2	2	2	2	2	4	2	2	2	4	2	1	2	4	4	3	2	3	4	2	2	3	3	5	2	2	US	1</t>
  </si>
  <si>
    <t>4	3	1	1	4	5	4	1	4	2	2	2	1	3	2	2	1	4	1	3	2	1	4	3	5	3	2	HU	3</t>
  </si>
  <si>
    <t>5	2	4	4	4	4	5	3	3	1	3	1	1	4	2	4	1	5	3	4	4	2	1	1	4	3	3	RO	1</t>
  </si>
  <si>
    <t>3	3	3	4	3	2	3	2	4	2	2	2	3	2	3	3	2	4	4	4	1	2	2	2	3	1	3	US	1</t>
  </si>
  <si>
    <t>5	1	1	1	5	5	2	1	5	1	5	1	1	1	4	1	1	3	4	2	1	4	3	4	2	1	1	US	1</t>
  </si>
  <si>
    <t>5	5	5	4	4	5	5	5	5	4	2	3	2	3	1	1	2	4	5	3	5	4	5	4	5	2	5	US	3</t>
  </si>
  <si>
    <t>5	5	4	3	5	5	5	5	5	5	2	4	2	3	1	1	3	4	4	2	5	5	5	5	5	1	5	US	3</t>
  </si>
  <si>
    <t>4	3	3	3	2	3	5	4	4	3	4	4	3	3	4	2	4	4	2	4	4	2	4	3	3	2	4	US	1</t>
  </si>
  <si>
    <t>5	4	4	4	5	5	5	2	4	3	5	3	4	4	4	4	2	2	4	2	4	4	5	4	1	2	4	GB	1</t>
  </si>
  <si>
    <t>5	3	4	3	5	3	5	3	5	4	1	4	4	2	5	5	2	5	5	2	5	4	4	3	1	5	3	US	1</t>
  </si>
  <si>
    <t>4	5	4	4	4	4	5	4	5	4	3	3	4	4	2	3	2	5	4	2	4	5	5	3	4	5	5	AU	1</t>
  </si>
  <si>
    <t>4	4	4	4	4	4	5	4	4	4	1	3	1	4	1	1	4	4	5	3	4	3	4	4	2	4	4	NO	1</t>
  </si>
  <si>
    <t>5	4	4	2	5	4	5	3	4	4	2	3	2	4	4	2	1	3	4	3	3	2	5	4	2	4	3	GB	1</t>
  </si>
  <si>
    <t>4	3	4	2	4	4	4	4	4	4	2	4	4	4	2	3	1	4	4	2	4	4	4	4	2	2	3	GB	1</t>
  </si>
  <si>
    <t>4	5	4	4	4	4	5	3	5	3	4	1	1	5	3	1	2	3	2	4	3	1	5	3	1	1	2	CA	1</t>
  </si>
  <si>
    <t>5	2	4	4	4	4	5	5	4	2	4	1	2	3	4	5	2	4	1	5	2	3	2	2	3	1	2	IT	2</t>
  </si>
  <si>
    <t>4	5	3	2	4	4	5	4	4	3	3	2	2	2	2	2	2	4	3	2	2	2	4	4	2	3	4	GB	1</t>
  </si>
  <si>
    <t>4	4	3	3	3	3	5	3	3	4	3	4	3	4	3	4	1	2	2	4	4	5	5	3	3	3	4	GB	1</t>
  </si>
  <si>
    <t>5	4	3	3	5	5	5	5	5	4	5	3	5	3	1	3	1	5	4	4	5	3	1	5	5	3	5	KW	3</t>
  </si>
  <si>
    <t>4	4	3	4	4	4	3	1	4	4	1	4	1	5	1	4	2	2	3	2	2	3	3	2	5	2	1	GB	1</t>
  </si>
  <si>
    <t>3	1	1	2	1	3	3	1	1	4	3	3	3	3	3	3	4	3	2	3	1	2	2	3	4	3	1	AU	1</t>
  </si>
  <si>
    <t>3	5	4	4	4	4	5	2	5	4	2	4	2	3	4	3	3	4	5	1	4	4	4	5	2	1	4	GB	1</t>
  </si>
  <si>
    <t>4	3	4	4	4	5	4	4	4	2	5	3	3	3	3	3	2	3	3	2	2	2	4	4	5	3	3	AU	1</t>
  </si>
  <si>
    <t>3	1	3	4	4	4	5	3	5	4	2	1	1	4	3	1	4	3	4	4	1	1	2	1	2	1	1	GB	1</t>
  </si>
  <si>
    <t>5	4	5	3	3	5	5	4	4	5	1	4	5	4	2	5	1	5	3	2	3	4	5	5	1	5	5	GB	1</t>
  </si>
  <si>
    <t>4	5	4	2	3	4	4	4	4	3	2	4	2	5	2	2	1	4	3	4	3	2	5	4	2	5	3	US	2</t>
  </si>
  <si>
    <t>3	4	3	3	3	3	5	2	5	5	2	4	4	3	2	4	1	3	1	1	3	5	3	3	3	1	3	ZA	1</t>
  </si>
  <si>
    <t>2	4	1	1	2	5	5	5	5	4	4	3	4	2	3	4	2	4	4	2	2	1	5	4	1	4	2	GB	1</t>
  </si>
  <si>
    <t>5	4	3	3	5	5	5	3	5	3	4	3	1	4	4	2	4	3	4	2	1	1	4	4	4	1	3	HK	2</t>
  </si>
  <si>
    <t>3	4	2	2	3	2	5	2	3	2	4	2	2	3	4	3	4	2	1	4	1	2	4	2	5	1	2	US	1</t>
  </si>
  <si>
    <t>4	2	1	2	2	1	4	1	3	4	2	3	1	2	4	2	5	2	1	2	1	2	4	2	4	1	2	US	1</t>
  </si>
  <si>
    <t>5	5	4	4	4	2	5	2	5	5	1	5	5	4	1	5	1	4	3	3	3	5	2	4	4	1	2	AU	1</t>
  </si>
  <si>
    <t>5	5	4	5	5	5	5	5	5	3	4	2	4	3	4	4	1	5	4	4	1	5	5	5	5	3	3	US	1</t>
  </si>
  <si>
    <t>4	2	2	2	2	1	4	2	3	2	2	2	3	3	4	3	3	2	1	4	1	2	1	2	2	1	2	US	1</t>
  </si>
  <si>
    <t>2	4	1	1	3	3	5	3	3	1	5	1	1	2	4	1	4	2	1	2	1	1	4	2	5	1	2	GB	1</t>
  </si>
  <si>
    <t>5	5	4	5	5	5	5	5	5	1	5	4	1	1	5	2	5	4	3	4	4	1	5	2	4	3	4	ID	3</t>
  </si>
  <si>
    <t>4	5	1	3	4	3	5	4	5	5	1	4	5	5	1	5	1	4	4	2	3	4	5	4	3	5	5	GB	1</t>
  </si>
  <si>
    <t>5	2	1	3	4	4	5	2	5	3	1	1	2	2	5	1	3	4	3	3	4	3	5	3	5	1	2	CA	2</t>
  </si>
  <si>
    <t>4	4	4	5	5	3	4	5	4	4	4	4	5	4	4	4	4	4	4	4	5	3	0	4	3	4	4	US	1</t>
  </si>
  <si>
    <t>5	2	1	4	2	2	5	2	4	2	5	3	3	2	5	2	2	2	4	4	4	1	4	1	3	1	1	EE	1</t>
  </si>
  <si>
    <t>5	5	4	5	5	5	5	5	5	4	2	3	4	5	2	3	1	5	1	3	4	3	2	3	5	3	4	RO	1</t>
  </si>
  <si>
    <t>4	3	4	3	5	4	4	3	5	3	5	5	1	3	4	1	1	2	3	2	4	4	4	3	4	1	2	US	3</t>
  </si>
  <si>
    <t>2	1	1	2	1	3	4	1	4	3	2	2	1	4	4	2	5	2	1	3	1	3	3	1	5	4	1	US	3</t>
  </si>
  <si>
    <t>4	4	4	3	4	3	4	3	4	4	1	3	2	4	2	2	1	3	4	1	4	1	2	3	4	4	2	ES	1</t>
  </si>
  <si>
    <t>4	2	3	5	4	5	4	2	4	3	5	2	4	4	4	4	2	4	2	4	2	2	2	3	5	2	2	BR	3</t>
  </si>
  <si>
    <t>5	4	3	4	4	4	5	4	4	4	3	3	2	3	4	3	1	3	2	2	4	3	4	3	2	4	3	AO	1</t>
  </si>
  <si>
    <t>4	3	3	3	3	3	4	3	5	3	1	2	4	3	5	4	2	3	4	2	3	5	5	3	2	5	4	HR	3</t>
  </si>
  <si>
    <t>5	2	4	2	5	4	4	5	5	4	4	5	3	2	3	1	2	4	5	4	5	5	5	5	4	1	4	US	3</t>
  </si>
  <si>
    <t>4	4	3	3	4	5	5	2	4	2	4	2	2	2	4	1	4	3	4	4	3	3	5	4	5	1	2	MY	2</t>
  </si>
  <si>
    <t>5	3	2	4	3	3	4	2	4	4	2	2	3	4	4	3	4	4	2	4	2	2	4	4	4	2	1	CA	1</t>
  </si>
  <si>
    <t>5	4	5	5	4	5	5	1	5	5	5	3	3	5	5	3	3	4	4	5	5	3	5	4	5	1	1	US	1</t>
  </si>
  <si>
    <t>5	4	4	5	4	5	5	5	4	5	5	5	4	4	4	4	1	4	4	4	4	1	4	4	5	1	4	US	1</t>
  </si>
  <si>
    <t>5	5	5	5	5	4	5	4	5	3	5	2	2	3	4	2	2	3	4	2	2	2	4	3	4	2	5	GB	3</t>
  </si>
  <si>
    <t>5	3	4	4	5	5	5	3	4	4	5	4	3	4	4	3	2	5	4	2	5	3	5	4	2	2	3	US	1</t>
  </si>
  <si>
    <t>4	3	3	3	2	1	4	3	2	3	2	1	1	4	4	1	5	4	2	2	1	1	3	1	4	2	1	CA	1</t>
  </si>
  <si>
    <t>5	4	4	2	4	5	5	2	4	4	3	3	3	3	5	1	3	4	4	3	4	1	4	4	5	5	4	US	1</t>
  </si>
  <si>
    <t>5	5	5	5	5	5	5	5	5	4	3	4	1	4	5	2	1	1	5	1	5	5	5	5	1	5	5	CA	1</t>
  </si>
  <si>
    <t>4	4	4	4	4	4	4	3	4	3	1	2	4	5	1	4	1	4	4	0	2	2	4	3	2	5	4	PL	1</t>
  </si>
  <si>
    <t>4	5	5	3	4	4	5	5	5	4	4	2	2	3	4	2	3	4	2	3	4	1	4	3	4	1	4	US	1</t>
  </si>
  <si>
    <t>4	4	5	4	5	5	5	5	5	4	4	4	5	5	2	5	1	5	5	2	1	5	3	4	0	5	5	GB	1</t>
  </si>
  <si>
    <t>5	4	4	4	4	4	5	3	4	4	4	2	2	2	3	3	3	3	4	4	2	1	4	3	5	2	3	US	1</t>
  </si>
  <si>
    <t>3	1	3	2	1	1	4	2	3	3	2	1	1	5	1	1	5	1	1	5	1	1	2	1	2	4	1	US	1</t>
  </si>
  <si>
    <t>4	4	4	4	4	3	4	3	4	2	2	2	3	4	3	2	3	3	4	3	2	2	4	2	4	3	3	DE	1</t>
  </si>
  <si>
    <t>4	1	3	4	1	3	4	2	2	1	4	1	2	2	5	1	4	1	1	4	1	1	1	3	5	2	1	GB	1</t>
  </si>
  <si>
    <t>4	4	4	4	4	4	5	5	1	1	5	2	2	4	4	1	3	3	4	4	3	1	2	2	3	4	4	CA	1</t>
  </si>
  <si>
    <t>4	4	2	3	5	5	5	2	5	5	2	4	3	5	4	5	3	4	3	4	2	2	4	4	5	2	1	US	1</t>
  </si>
  <si>
    <t>4	4	4	5	4	4	5	3	5	3	5	3	3	4	5	3	4	3	2	5	2	2	4	4	5	1	2	US	2</t>
  </si>
  <si>
    <t>5	5	4	5	5	3	5	5	4	5	1	3	3	5	1	5	3	5	5	1	1	5	5	3	1	4	5	CA	3</t>
  </si>
  <si>
    <t>4	4	4	4	5	5	5	3	5	3	3	3	3	5	2	5	1	4	4	3	2	3	5	3	1	3	3	US	1</t>
  </si>
  <si>
    <t>5	5	5	4	4	5	5	4	5	5	2	4	4	5	3	4	0	3	4	3	2	2	5	4	5	3	5	GB	1</t>
  </si>
  <si>
    <t>5	5	4	4	5	5	5	5	5	5	5	5	5	4	1	5	1	5	4	2	5	3	5	5	5	5	5	US	1</t>
  </si>
  <si>
    <t>4	5	4	4	5	4	4	2	5	4	2	4	4	5	2	4	1	4	4	1	2	3	4	2	4	3	3	CR	1</t>
  </si>
  <si>
    <t>5	5	5	5	4	5	5	2	5	5	5	4	2	5	5	4	5	4	2	2	2	2	5	4	5	1	4	US	1</t>
  </si>
  <si>
    <t>5	5	5	4	4	5	5	4	5	5	2	4	4	5	1	4	1	5	5	3	2	3	5	4	4	3	5	GB	1</t>
  </si>
  <si>
    <t>4	1	2	2	2	1	4	1	3	3	1	3	3	1	5	2	5	3	2	2	3	2	2	2	3	1	1	US	1</t>
  </si>
  <si>
    <t>5	5	5	4	5	4	5	4	5	5	1	5	5	5	1	5	1	5	3	1	5	5	5	4	1	5	5	GB	2</t>
  </si>
  <si>
    <t>3	5	4	4	5	5	4	3	5	3	2	4	3	4	4	4	3	4	3	3	5	2	5	5	5	1	4	US	1</t>
  </si>
  <si>
    <t>2	2	2	1	3	4	4	2	4	1	5	1	1	2	4	1	5	4	1	4	3	1	2	4	4	1	2	US	1</t>
  </si>
  <si>
    <t>2	4	4	4	4	5	5	2	4	5	1	4	4	4	1	5	1	4	2	2	2	4	4	4	5	4	2	US	1</t>
  </si>
  <si>
    <t>5	4	2	4	4	4	5	3	4	3	1	4	4	4	4	3	2	3	4	4	2	1	3	3	5	1	1	GB	1</t>
  </si>
  <si>
    <t>4	4	3	4	4	4	5	2	5	4	3	3	2	4	2	4	1	3	3	2	2	3	4	2	2	2	2	US	1</t>
  </si>
  <si>
    <t>4	4	2	4	2	4	5	2	5	3	3	2	3	3	2	2	2	4	4	3	2	1	3	3	4	4	2	SE	1</t>
  </si>
  <si>
    <t>5	5	4	4	3	5	5	3	5	4	5	1	1	2	4	3	4	1	5	4	1	1	5	3	5	1	1	US	1</t>
  </si>
  <si>
    <t>5	4	5	4	5	5	5	4	5	4	4	4	4	4	2	3	2	4	3	2	3	5	4	4	1	3	5	US	1</t>
  </si>
  <si>
    <t>2	4	3	2	4	5	5	4	5	4	3	4	4	4	5	4	1	4	4	2	2	5	5	4	1	1	2	US	1</t>
  </si>
  <si>
    <t>1	4	5	2	4	4	5	3	5	4	2	2	3	4	5	4	3	3	3	5	1	1	4	2	2	1	4	US	1</t>
  </si>
  <si>
    <t>4	4	4	5	4	5	5	4	4	2	3	5	4	2	4	1	3	4	2	4	4	2	5	3	5	1	4	US	1</t>
  </si>
  <si>
    <t>5	5	5	4	5	5	5	4	5	4	2	5	1	5	2	5	1	5	5	4	4	4	5	5	2	5	5	US	1</t>
  </si>
  <si>
    <t>5	3	1	2	4	3	5	3	3	3	2	3	4	1	4	2	1	3	4	2	1	5	5	4	2	1	2	US	3</t>
  </si>
  <si>
    <t>5	4	3	4	4	4	4	4	5	4	4	2	3	3	4	3	3	3	3	5	2	2	5	3	5	1	2	GB	1</t>
  </si>
  <si>
    <t>5	4	4	5	5	5	5	5	5	4	2	5	4	3	1	2	3	5	1	1	5	2	5	5	5	1	5	US	3</t>
  </si>
  <si>
    <t>5	4	5	2	5	4	5	5	4	5	1	4	5	5	1	4	1	4	5	2	5	2	5	5	2	5	3	US	3</t>
  </si>
  <si>
    <t>4	3	1	2	3	3	5	2	4	3	3	3	2	2	2	3	4	3	1	2	4	3	4	3	3	4	2	BR	1</t>
  </si>
  <si>
    <t>4	2	3	4	2	1	3	2	3	2	5	2	3	5	4	5	2	1	3	4	1	2	1	1	5	1	2	US	1</t>
  </si>
  <si>
    <t>4	4	2	1	4	4	5	2	5	4	5	1	2	3	4	3	2	5	3	2	1	4	4	5	4	3	1	DE	1</t>
  </si>
  <si>
    <t>4	2	3	3	3	3	4	3	3	4	2	2	3	4	2	4	1	4	5	4	3	1	2	3	4	4	3	MX	1</t>
  </si>
  <si>
    <t>3	4	2	2	1	2	4	2	1	1	3	1	1	1	3	1	4	4	1	4	3	1	4	1	5	1	2	IR	1</t>
  </si>
  <si>
    <t>4	3	4	4	4	4	5	3	5	3	3	3	3	5	2	4	2	4	3	2	4	2	3	3	4	2	2	SE	2</t>
  </si>
  <si>
    <t>5	4	4	4	4	5	5	4	4	5	2	2	4	5	1	4	2	4	1	2	1	2	4	2	4	3	4	US	1</t>
  </si>
  <si>
    <t>5	4	5	2	5	5	5	3	4	3	1	3	1	3	4	4	2	5	2	1	3	3	5	4	3	3	2	GB	1</t>
  </si>
  <si>
    <t>5	3	3	4	4	1	5	5	5	3	4	1	3	3	4	2	1	3	4	4	5	2	4	3	5	5	4	GB	1</t>
  </si>
  <si>
    <t>5	2	3	3	4	3	5	3	3	2	5	2	2	4	5	2	4	3	3	4	2	3	4	2	5	1	2	GB	1</t>
  </si>
  <si>
    <t>5	3	3	5	3	5	5	5	3	3	3	3	3	5	1	4	1	5	5	4	3	3	2	4	3	5	3	FI	1</t>
  </si>
  <si>
    <t>5	5	1	5	5	5	5	5	5	4	3	4	5	5	4	5	1	4	5	1	2	5	5	5	5	2	5	GB	1</t>
  </si>
  <si>
    <t>4	5	5	5	4	5	2	5	4	4	5	3	3	3	4	3	5	3	1	5	3	1	5	3	5	1	5	US	1</t>
  </si>
  <si>
    <t>5	4	4	4	4	4	5	3	5	3	3	3	3	3	2	4	2	3	3	3	2	2	4	3	3	4	3	US	1</t>
  </si>
  <si>
    <t>5	5	3	4	4	4	4	4	5	4	2	4	2	4	2	3	2	5	4	3	3	2	5	3	5	2	3	CY	2</t>
  </si>
  <si>
    <t>4	3	4	2	5	4	4	2	4	4	2	4	4	3	4	3	2	5	2	3	2	1	4	3	5	2	1	US	1</t>
  </si>
  <si>
    <t>4	5	4	5	5	5	5	5	5	2	1	2	2	3	1	4	4	2	3	4	5	4	5	4	4	5	3	GB	1</t>
  </si>
  <si>
    <t>5	5	5	4	5	5	5	4	4	4	2	4	4	4	2	4	4	1	2	2	2	5	4	3	3	4	4	GB	1</t>
  </si>
  <si>
    <t>4	3	3	4	2	2	4	2	3	4	3	2	2	2	4	4	4	2	2	4	2	2	3	4	4	2	2	US	1</t>
  </si>
  <si>
    <t>4	4	4	4	4	4	4	3	3	4	4	2	3	2	3	4	2	3	4	4	4	3	3	4	4	2	2	CH	1</t>
  </si>
  <si>
    <t>4	3	2	3	2	2	3	4	3	5	2	4	4	4	3	3	4	3	3	3	3	3	2	2	5	3	2	GB	1</t>
  </si>
  <si>
    <t>4	4	2	4	4	5	4	4	4	4	4	3	4	4	4	3	3	4	4	3	2	3	4	5	5	4	3	GB	1</t>
  </si>
  <si>
    <t>4	4	3	3	4	4	4	4	4	3	2	3	3	4	2	4	2	3	3	4	2	2	3	4	4	2	4	GB	1</t>
  </si>
  <si>
    <t>4	1	1	1	4	4	4	2	5	3	2	1	1	2	5	3	3	2	4	2	1	1	4	3	3	1	1	US	1</t>
  </si>
  <si>
    <t>5	4	2	4	4	4	5	2	5	4	2	2	2	2	4	4	1	2	2	5	2	2	4	2	3	2	4	GB	1</t>
  </si>
  <si>
    <t>5	3	4	2	4	4	5	2	4	4	5	2	2	5	4	3	4	3	3	3	2	1	3	3	2	2	2	US	3</t>
  </si>
  <si>
    <t>4	5	5	4	5	5	4	3	4	4	2	5	4	0	3	3	3	4	2	2	3	5	5	5	2	4	4	GB	1</t>
  </si>
  <si>
    <t>5	4	4	5	4	5	4	2	4	3	4	2	4	4	4	3	4	4	3	4	3	2	4	3	5	1	3	AU	1</t>
  </si>
  <si>
    <t>5	3	3	4	4	4	5	2	4	3	4	2	2	3	4	3	4	3	4	3	3	1	4	3	3	5	2	AU	1</t>
  </si>
  <si>
    <t>3	4	4	4	3	3	4	3	2	4	2	3	2	2	3	2	4	4	3	4	2	1	3	2	4	2	2	IT	1</t>
  </si>
  <si>
    <t>5	4	2	1	4	5	5	1	5	4	5	1	1	4	5	1	2	4	2	4	1	4	5	5	2	1	1	US	1</t>
  </si>
  <si>
    <t>5	5	5	3	5	5	5	5	5	2	1	1	1	5	1	5	1	5	4	5	4	5	5	4	5	3	5	AU	1</t>
  </si>
  <si>
    <t>4	3	2	4	3	2	5	1	4	5	1	4	4	4	4	3	2	3	1	4	1	2	2	1	5	1	2	US	1</t>
  </si>
  <si>
    <t>5	5	5	3	5	5	5	4	5	5	5	4	3	3	1	2	1	4	4	4	1	4	5	5	5	1	4	US	3</t>
  </si>
  <si>
    <t>5	4	4	2	5	5	5	4	5	3	3	3	3	4	3	5	1	4	4	4	3	3	3	5	5	1	3	US	1</t>
  </si>
  <si>
    <t>4	4	3	2	4	4	4	3	4	4	4	3	4	4	1	4	1	2	4	4	4	4	4	2	1	4	2	GB	3</t>
  </si>
  <si>
    <t>5	5	5	5	5	5	5	5	4	5	1	4	2	5	4	4	2	4	4	3	2	1	5	5	3	3	4	GB	1</t>
  </si>
  <si>
    <t>3	5	3	4	2	4	4	3	4	3	4	3	3	4	5	1	2	4	2	4	2	2	4	2	5	1	4	US	3</t>
  </si>
  <si>
    <t>4	4	2	2	5	4	4	4	4	1	3	2	2	3	2	2	2	2	3	3	2	2	3	3	3	4	2	GB	1</t>
  </si>
  <si>
    <t>5	5	4	4	5	5	5	4	5	5	4	3	2	4	1	4	1	1	4	1	2	5	5	4	3	3	4	US	1</t>
  </si>
  <si>
    <t>4	4	4	4	4	3	5	3	4	4	3	3	2	3	4	3	2	2	4	3	3	2	3	4	4	4	2	GB	1</t>
  </si>
  <si>
    <t>5	4	2	2	1	1	4	1	5	3	3	1	1	1	1	1	2	1	1	5	1	1	1	1	5	1	1	CA	1</t>
  </si>
  <si>
    <t>5	4	5	4	4	4	5	4	5	2	4	4	4	5	4	3	2	5	5	2	5	1	4	4	5	3	2	BE	1</t>
  </si>
  <si>
    <t>5	5	4	3	5	3	5	4	4	2	2	3	3	4	1	3	1	5	4	1	4	2	5	4	1	4	3	US	1</t>
  </si>
  <si>
    <t>5	5	5	3	5	5	5	5	5	1	5	3	5	3	1	4	1	5	5	1	5	5	5	5	1	5	5	US	2</t>
  </si>
  <si>
    <t>3	4	3	3	4	4	4	4	4	4	2	4	4	3	4	4	3	4	3	3	2	4	4	4	4	1	4	US	3</t>
  </si>
  <si>
    <t>4	4	2	3	4	4	5	3	4	3	4	2	2	2	4	2	4	4	3	5	4	1	5	2	4	3	2	US	2</t>
  </si>
  <si>
    <t>4	2	3	2	2	4	3	1	3	2	3	1	4	3	5	4	3	2	4	4	3	2	1	1	5	2	1	US	3</t>
  </si>
  <si>
    <t>5	4	5	1	1	5	5	3	4	3	5	1	1	4	4	5	4	4	4	3	3	1	4	3	1	4	4	US	1</t>
  </si>
  <si>
    <t>5	4	4	4	4	4	4	3	4	4	1	5	4	4	4	2	1	5	5	1	5	3	5	5	1	5	3	US	2</t>
  </si>
  <si>
    <t>5	2	3	5	4	4	5	4	4	4	1	2	3	4	4	4	4	2	4	4	4	1	4	4	5	1	2	US	1</t>
  </si>
  <si>
    <t>4	4	5	4	5	4	5	3	4	3	4	2	2	4	4	4	3	2	2	3	2	3	4	3	4	1	2	US	1</t>
  </si>
  <si>
    <t>2	2	4	4	1	2	1	1	4	2	5	2	1	2	2	1	4	4	2	5	2	1	2	2	5	1	1	US	1</t>
  </si>
  <si>
    <t>4	4	4	3	3	4	4	3	4	2	4	2	1	1	2	2	3	3	2	5	2	1	4	2	5	1	2	US	1</t>
  </si>
  <si>
    <t>4	3	2	2	4	4	4	2	4	4	2	2	2	4	2	2	1	5	2	5	2	1	2	3	4	1	2	US	2</t>
  </si>
  <si>
    <t>4	4	3	4	3	4	4	3	4	4	4	4	2	2	4	2	4	2	4	4	2	2	4	2	4	4	2	US	1</t>
  </si>
  <si>
    <t>3	4	3	3	2	3	4	3	4	3	4	1	1	3	4	2	2	4	4	5	2	2	3	2	2	3	3	US	1</t>
  </si>
  <si>
    <t>5	5	5	4	5	4	5	2	5	4	3	5	3	5	5	3	3	5	3	3	5	1	4	5	5	3	4	AU	1</t>
  </si>
  <si>
    <t>5	3	3	4	3	3	4	2	3	3	3	2	1	4	3	1	4	4	5	4	4	2	4	2	4	1	2	DK	1</t>
  </si>
  <si>
    <t>5	4	1	5	3	3	5	3	3	1	5	1	1	1	4	1	3	2	3	4	1	3	4	2	2	1	2	US	1</t>
  </si>
  <si>
    <t>5	4	3	4	4	4	5	2	3	3	5	2	3	3	4	3	4	2	4	5	2	2	4	2	4	1	2	GU	3</t>
  </si>
  <si>
    <t>2	4	3	2	5	3	4	1	4	4	4	1	3	2	5	1	4	2	2	4	1	1	4	3	4	2	1	US	3</t>
  </si>
  <si>
    <t>5	3	3	4	3	5	5	2	5	4	4	2	2	4	2	3	4	3	3	5	3	1	4	3	4	3	2	US	1</t>
  </si>
  <si>
    <t>5	4	2	5	5	5	5	5	5	2	3	1	1	5	5	1	5	5	4	3	2	3	5	2	5	3	3	BR	1</t>
  </si>
  <si>
    <t>4	1	2	2	1	2	4	1	3	3	3	1	1	2	4	4	4	3	2	5	1	1	3	2	5	3	1	US	1</t>
  </si>
  <si>
    <t>5	5	5	5	5	4	5	3	5	1	2	4	3	5	4	4	2	2	3	4	2	1	1	1	4	3	5	PL	1</t>
  </si>
  <si>
    <t>5	5	5	4	5	5	5	5	5	5	3	3	1	5	4	5	1	5	4	3	5	4	5	4	5	3	5	US	1</t>
  </si>
  <si>
    <t>5	1	2	4	1	1	5	1	4	4	3	2	1	3	5	2	5	2	1	3	1	1	2	1	2	1	1	AU	1</t>
  </si>
  <si>
    <t>5	2	3	4	4	5	5	3	5	3	5	2	2	3	4	4	4	4	4	4	4	1	5	3	5	1	1	CA	1</t>
  </si>
  <si>
    <t>4	5	5	5	5	3	5	3	5	4	3	3	4	5	5	1	2	1	2	4	3	4	4	1	4	1	4	US	1</t>
  </si>
  <si>
    <t>5	4	5	5	5	5	5	5	5	3	5	3	2	5	4	2	3	5	4	3	5	1	3	5	5	5	5	US	1</t>
  </si>
  <si>
    <t>3	5	3	5	1	3	4	5	3	3	2	4	4	3	1	1	1	4	5	2	1	1	1	5	5	5	4	US	2</t>
  </si>
  <si>
    <t>3	3	3	2	1	3	4	3	3	3	3	2	3	4	3	3	4	4	1	5	2	2	3	3	5	1	2	HK	1</t>
  </si>
  <si>
    <t>5	3	2	3	4	4	5	1	4	3	3	3	2	2	4	3	4	5	4	5	2	2	1	5	5	2	1	US	2</t>
  </si>
  <si>
    <t>5	5	5	2	5	5	5	5	5	3	4	3	2	3	3	2	1	4	4	4	2	3	4	4	4	3	3	GB	2</t>
  </si>
  <si>
    <t>5	4	4	4	4	5	4	3	4	3	4	3	3	3	4	3	2	3	4	2	4	2	4	4	2	3	4	AU	1</t>
  </si>
  <si>
    <t>4	1	1	1	1	3	5	1	4	2	2	1	2	2	4	1	4	1	1	3	1	2	3	2	2	1	1	AP	1</t>
  </si>
  <si>
    <t>5	4	5	5	5	5	5	3	5	3	5	2	4	1	5	2	4	2	2	5	4	4	4	1	3	3	1	US	3</t>
  </si>
  <si>
    <t>5	3	4	3	1	1	5	2	4	3	4	2	4	3	4	3	1	1	1	4	1	3	1	1	1	3	2	US	2</t>
  </si>
  <si>
    <t>4	4	4	3	3	4	5	3	5	3	2	2	4	2	2	2	1	4	3	2	2	1	4	3	3	1	3	SG	3</t>
  </si>
  <si>
    <t>2	4	2	4	3	4	4	2	5	2	2	1	1	5	5	1	2	4	1	4	1	4	4	2	5	1	2	US	1</t>
  </si>
  <si>
    <t>5	4	5	5	5	4	5	4	5	4	3	2	3	5	4	3	1	5	3	4	5	3	5	4	3	1	3	US	1</t>
  </si>
  <si>
    <t>4	4	3	4	4	5	5	3	5	3	5	2	2	3	4	2	2	3	3	4	2	1	4	3	4	1	2	US	1</t>
  </si>
  <si>
    <t>5	4	4	4	3	4	5	3	5	5	3	4	4	4	2	3	2	3	3	3	3	3	3	3	2	3	3	US	1</t>
  </si>
  <si>
    <t>4	3	3	3	3	5	5	1	5	1	5	1	1	1	4	1	1	4	5	1	4	4	4	3	2	3	3	US	3</t>
  </si>
  <si>
    <t>2	3	3	3	1	1	4	1	3	2	5	2	2	3	3	4	4	2	2	4	1	2	2	1	4	2	2	US	2</t>
  </si>
  <si>
    <t>2	3	4	4	1	3	2	2	4	4	2	3	4	4	1	4	1	1	4	2	2	2	2	3	4	1	1	AU	1</t>
  </si>
  <si>
    <t>5	4	4	4	4	4	4	4	5	4	2	4	2	4	4	2	4	3	4	4	2	1	2	4	5	1	4	US	1</t>
  </si>
  <si>
    <t>5	5	4	3	5	4	5	4	5	5	1	5	4	3	1	5	1	5	5	3	2	5	5	4	1	5	4	US	3</t>
  </si>
  <si>
    <t>4	4	2	2	4	4	4	5	3	3	3	2	2	2	4	1	4	4	4	2	2	4	4	2	2	4	4	US	3</t>
  </si>
  <si>
    <t>2	1	1	1	1	1	1	1	1	5	5	1	3	1	4	1	5	1	1	2	1	1	1	1	1	1	1	US	1</t>
  </si>
  <si>
    <t>5	5	5	5	5	5	5	5	5	3	1	3	5	5	3	5	1	5	5	3	5	5	5	5	5	3	5	US	1</t>
  </si>
  <si>
    <t>5	5	5	4	4	5	5	5	5	5	5	5	5	5	1	4	1	5	4	2	5	5	5	4	2	1	5	AU	3</t>
  </si>
  <si>
    <t>5	4	4	2	2	2	5	1	2	1	3	2	2	2	4	2	4	4	1	2	1	2	4	2	4	2	2	US	1</t>
  </si>
  <si>
    <t>4	2	2	3	4	5	4	4	5	3	4	3	4	4	4	4	4	4	4	2	4	2	4	4	5	5	2	NO	1</t>
  </si>
  <si>
    <t>5	3	5	4	4	4	5	4	4	3	3	3	3	3	2	3	2	5	3	4	5	2	4	4	5	3	2	US	1</t>
  </si>
  <si>
    <t>5	4	5	4	4	5	5	4	4	4	4	4	3	5	2	4	1	5	3	3	2	4	5	3	3	3	4	US	1</t>
  </si>
  <si>
    <t>5	5	5	4	5	5	5	5	4	3	1	5	3	5	3	5	1	4	1	3	1	1	5	3	5	2	5	GB	3</t>
  </si>
  <si>
    <t>4	3	4	4	2	5	4	1	3	3	5	5	2	3	5	2	5	2	2	2	3	3	4	2	5	2	2	GB	1</t>
  </si>
  <si>
    <t>5	3	0	4	2	4	5	3	4	3	2	1	4	4	4	5	1	2	3	1	2	5	3	3	1	5	2	CA	1</t>
  </si>
  <si>
    <t>5	5	5	5	5	5	5	5	5	2	5	5	5	4	1	3	1	5	5	3	5	5	5	4	3	1	5	GB	1</t>
  </si>
  <si>
    <t>5	5	2	4	5	5	5	5	5	4	3	4	4	4	1	5	1	5	4	2	2	1	4	4	2	5	4	US	3</t>
  </si>
  <si>
    <t>4	2	3	2	3	3	3	2	2	4	3	3	3	2	3	3	2	2	2	2	2	2	2	2	3	1	2	BW	1</t>
  </si>
  <si>
    <t>3	4	4	4	4	4	4	2	4	2	3	2	3	3	4	3	4	4	2	4	2	2	4	3	4	3	4	PL	1</t>
  </si>
  <si>
    <t>5	4	3	4	4	4	5	4	4	3	4	3	3	2	4	3	2	4	5	4	4	3	4	3	2	1	2	IL	1</t>
  </si>
  <si>
    <t>5	5	5	4	4	5	5	4	5	3	3	2	3	5	1	4	2	5	4	2	1	3	5	4	2	4	5	US	3</t>
  </si>
  <si>
    <t>5	5	5	5	5	5	5	4	5	5	5	3	5	5	3	5	2	5	5	1	5	1	5	4	1	5	4	US	1</t>
  </si>
  <si>
    <t>4	5	5	5	5	5	5	5	5	5	2	5	4	5	1	5	1	5	5	1	5	4	5	5	2	2	5	IN	1</t>
  </si>
  <si>
    <t>5	4	5	5	3	5	5	3	5	5	3	3	2	5	3	4	1	5	4	2	5	3	5	2	3	4	3	US	1</t>
  </si>
  <si>
    <t>5	4	3	3	4	3	5	4	4	4	5	2	3	2	3	1	4	3	4	5	3	1	3	3	4	5	4	GB	1</t>
  </si>
  <si>
    <t>3	4	3	2	4	4	3	3	3	4	1	4	4	4	3	3	1	3	4	2	2	1	2	4	5	2	3	NO	1</t>
  </si>
  <si>
    <t>5	4	4	4	3	2	4	2	4	4	1	4	4	4	2	4	3	3	2	4	2	3	4	3	4	4	3	US	1</t>
  </si>
  <si>
    <t>4	4	4	4	5	5	5	4	4	2	4	2	3	4	4	2	4	4	4	4	4	4	4	3	2	3	5	GB	2</t>
  </si>
  <si>
    <t>4	4	4	4	4	3	4	5	4	4	1	3	4	4	2	3	3	4	4	2	2	2	3	3	5	4	4	GB	1</t>
  </si>
  <si>
    <t>4	5	1	2	4	4	4	2	4	4	2	2	2	2	4	2	2	4	4	2	4	4	5	3	4	2	2	AU	1</t>
  </si>
  <si>
    <t>4	3	3	3	4	3	4	1	5	1	4	1	2	2	4	4	4	3	3	4	1	2	4	2	3	1	2	GB	3</t>
  </si>
  <si>
    <t>5	3	4	3	3	4	5	3	5	4	3	4	2	3	4	4	2	4	3	2	2	2	4	4	1	4	3	GB	1</t>
  </si>
  <si>
    <t>5	2	2	2	3	2	4	1	4	3	4	1	1	2	4	1	4	2	3	2	1	1	2	2	4	1	1	GB	1</t>
  </si>
  <si>
    <t>1	1	3	1	1	1	5	1	1	1	3	1	1	3	5	1	5	1	1	5	1	4	4	1	4	3	1	GR	1</t>
  </si>
  <si>
    <t>5	5	4	3	5	3	5	3	5	4	3	3	5	4	3	4	1	4	4	3	2	3	3	4	5	1	2	US	3</t>
  </si>
  <si>
    <t>4	4	3	4	4	4	4	1	5	3	2	3	4	3	4	2	5	3	2	5	2	2	4	3	5	1	2	US	1</t>
  </si>
  <si>
    <t>5	4	4	4	5	4	5	5	4	3	4	2	4	4	3	4	3	4	3	2	4	2	4	4	3	3	4	US	3</t>
  </si>
  <si>
    <t>5	5	5	5	5	3	5	4	5	3	1	3	5	5	1	5	2	4	5	2	5	5	4	3	4	5	5	IT	2</t>
  </si>
  <si>
    <t>5	4	5	5	4	4	5	2	4	3	4	4	3	4	4	3	4	4	4	5	2	2	4	2	2	3	3	PH	1</t>
  </si>
  <si>
    <t>5	5	3	2	5	4	5	1	5	5	2	3	4	5	1	4	1	4	5	3	4	1	5	5	2	3	1	CA	1</t>
  </si>
  <si>
    <t>5	4	3	4	5	4	4	4	5	3	2	3	2	4	3	1	4	4	4	2	4	1	4	5	2	3	4	GB	1</t>
  </si>
  <si>
    <t>4	3	2	1	4	5	4	3	5	1	5	1	3	3	5	3	4	3	1	5	2	1	4	3	5	1	3	US	1</t>
  </si>
  <si>
    <t>5	1	3	2	2	2	5	1	4	1	3	1	1	2	5	1	2	2	2	3	2	1	2	1	1	1	2	CA	1</t>
  </si>
  <si>
    <t>5	3	3	2	4	4	4	3	4	3	5	2	3	2	4	3	1	4	5	2	4	2	4	5	2	4	3	US	1</t>
  </si>
  <si>
    <t>5	5	4	5	5	5	5	4	5	2	2	3	5	4	2	4	1	5	5	2	5	4	4	5	4	2	5	GB	1</t>
  </si>
  <si>
    <t>5	4	4	5	5	5	5	4	4	4	2	3	4	4	3	4	2	4	5	3	1	1	4	5	3	4	4	EE	1</t>
  </si>
  <si>
    <t>4	4	4	2	4	4	5	2	4	2	1	5	3	4	2	3	2	5	4	2	5	4	4	4	1	3	4	US	2</t>
  </si>
  <si>
    <t>4	5	2	4	4	5	4	3	5	2	3	2	2	3	4	4	2	5	4	3	2	1	5	3	5	1	4	GB	2</t>
  </si>
  <si>
    <t>5	4	5	5	5	5	5	4	5	4	4	5	5	5	4	3	4	5	5	3	4	4	5	5	5	5	4	US	1</t>
  </si>
  <si>
    <t>5	5	4	3	3	4	5	4	4	5	1	3	3	5	1	3	1	4	4	2	3	5	3	4	2	4	4	US	2</t>
  </si>
  <si>
    <t>5	4	3	5	5	4	5	5	5	4	2	4	3	4	5	2	2	5	5	1	5	5	2	5	2	5	5	GB	2</t>
  </si>
  <si>
    <t>5	3	4	4	1	1	2	1	4	2	2	1	2	2	4	1	3	3	1	4	1	1	4	2	5	2	1	CL	1</t>
  </si>
  <si>
    <t>5	4	3	3	4	4	4	3	4	3	3	2	1	4	2	3	3	3	3	3	3	1	4	4	4	2	3	FI	3</t>
  </si>
  <si>
    <t>4	4	2	4	2	2	4	3	4	2	4	2	2	2	4	4	4	4	2	4	3	2	4	2	4	3	2	DE	1</t>
  </si>
  <si>
    <t>5	3	4	4	3	4	5	4	4	4	3	2	2	3	4	1	3	3	3	3	2	1	4	3	5	2	3	US	1</t>
  </si>
  <si>
    <t>5	3	3	4	4	5	5	5	3	3	1	4	5	3	2	5	1	4	2	5	4	1	2	3	5	1	3	GB	1</t>
  </si>
  <si>
    <t>5	5	5	4	5	4	5	5	5	5	5	1	2	5	5	1	5	5	3	2	5	1	5	5	5	5	5	GB	1</t>
  </si>
  <si>
    <t>5	5	4	5	5	5	5	4	5	4	3	3	5	2	1	5	2	3	4	4	4	4	5	5	3	1	5	US	3</t>
  </si>
  <si>
    <t>5	3	2	4	5	4	5	2	5	2	4	2	2	4	4	3	3	5	5	5	4	2	3	3	5	2	3	US	3</t>
  </si>
  <si>
    <t>5	2	3	5	5	2	5	3	2	0	1	3	0	3	5	3	3	5	2	3	2	3	3	3	5	1	3	US	2</t>
  </si>
  <si>
    <t>4	2	3	4	3	3	5	2	4	5	3	3	3	4	5	2	1	4	2	2	2	1	2	3	5	1	1	US	1</t>
  </si>
  <si>
    <t>4	2	2	2	3	3	3	3	3	3	3	3	3	2	2	3	1	4	4	3	4	4	4	4	2	3	2	US	1</t>
  </si>
  <si>
    <t>4	3	3	4	4	3	4	2	4	4	2	4	4	4	4	3	2	2	1	4	2	2	2	2	5	1	1	US	1</t>
  </si>
  <si>
    <t>4	3	5	5	4	4	5	5	5	5	1	4	4	5	1	5	1	5	3	5	4	4	4	5	5	1	5	US	2</t>
  </si>
  <si>
    <t>3	1	2	2	2	2	3	3	3	4	5	3	2	3	4	2	4	3	1	4	2	2	2	2	5	1	2	FR	3</t>
  </si>
  <si>
    <t>4	2	3	2	5	3	5	3	3	2	3	1	1	3	5	4	5	1	1	5	3	2	5	3	5	1	4	GB	1</t>
  </si>
  <si>
    <t>4	1	4	4	1	1	4	2	2	2	5	1	1	3	4	4	4	4	1	5	1	1	3	1	2	2	1	US	1</t>
  </si>
  <si>
    <t>5	4	4	4	4	4	5	5	4	3	4	4	2	2	4	2	2	4	2	5	3	1	3	4	4	1	3	IT	1</t>
  </si>
  <si>
    <t>4	2	2	4	2	1	2	2	4	3	1	1	1	4	2	4	5	4	2	3	1	1	4	1	2	2	2	CA	2</t>
  </si>
  <si>
    <t>2	1	3	3	1	1	2	3	2	2	3	3	2	3	3	2	3	2	1	3	1	1	1	1	5	1	1	FR	1</t>
  </si>
  <si>
    <t>4	5	5	5	5	3	5	5	5	4	1	4	5	5	2	5	1	5	4	3	2	3	4	5	5	5	5	US	2</t>
  </si>
  <si>
    <t>4	3	4	4	4	5	4	3	5	5	3	4	4	4	4	4	2	4	4	4	3	2	4	3	5	1	2	GB	1</t>
  </si>
  <si>
    <t>4	4	3	5	4	4	5	3	5	5	2	4	4	5	2	4	2	4	3	1	2	1	4	2	1	4	4	US	1</t>
  </si>
  <si>
    <t>3	0	2	1	4	4	4	2	4	1	5	3	2	3	4	3	5	2	2	3	1	2	4	1	2	1	1	US	1</t>
  </si>
  <si>
    <t>2	2	2	4	3	4	4	2	4	1	4	1	3	3	4	4	2	2	1	4	1	2	3	2	5	1	2	AT	3</t>
  </si>
  <si>
    <t>4	3	3	4	1	1	5	3	5	3	3	3	3	3	3	1	4	3	1	5	1	1	2	1	5	1	1	US	1</t>
  </si>
  <si>
    <t>5	4	2	2	5	4	5	4	4	4	2	5	4	4	2	4	1	5	4	3	4	2	5	3	4	4	3	GB	2</t>
  </si>
  <si>
    <t>4	5	4	2	4	2	3	2	4	3	1	3	4	4	4	4	2	5	4	2	5	5	5	5	5	5	4	US	3</t>
  </si>
  <si>
    <t>5	3	1	1	3	4	4	2	4	3	4	1	1	2	4	3	4	3	3	2	4	3	4	3	1	3	1	GB	1</t>
  </si>
  <si>
    <t>2	4	4	5	2	5	5	4	5	1	5	2	2	2	4	4	4	2	3	3	2	4	4	3	5	1	2	PL	1</t>
  </si>
  <si>
    <t>5	4	4	2	4	4	4	3	4	5	2	4	4	3	3	4	2	2	4	2	4	1	4	4	5	2	2	GB	2</t>
  </si>
  <si>
    <t>2	2	2	4	2	2	4	4	1	2	3	2	2	2	4	4	4	4	1	2	2	2	4	4	4	1	1	GB	2</t>
  </si>
  <si>
    <t>4	3	1	3	2	3	4	3	3	5	1	2	1	3	2	4	2	3	3	4	1	1	3	2	4	1	1	US	3</t>
  </si>
  <si>
    <t>5	3	3	5	4	5	5	5	5	4	4	4	3	5	5	1	5	4	4	2	2	2	5	4	4	2	3	GB	1</t>
  </si>
  <si>
    <t>5	5	5	4	5	5	5	5	5	4	2	4	4	4	2	5	1	5	4	2	4	1	4	4	5	5	5	GB	3</t>
  </si>
  <si>
    <t>3	2	2	2	1	1	1	2	1	4	2	2	2	4	2	4	4	1	2	2	2	2	4	1	4	4	1	US	3</t>
  </si>
  <si>
    <t>5	1	1	5	1	1	5	3	5	2	5	1	1	1	3	1	5	1	1	4	1	1	1	3	5	1	1	US	1</t>
  </si>
  <si>
    <t>5	2	4	4	3	2	5	3	4	2	5	3	3	4	4	4	2	2	2	5	2	1	2	1	5	1	2	US	1</t>
  </si>
  <si>
    <t>3	3	4	2	1	2	4	2	2	4	3	2	4	4	3	4	1	4	2	2	1	2	3	4	4	5	2	US	3</t>
  </si>
  <si>
    <t>4	2	2	2	2	2	4	2	2	4	3	2	1	3	4	3	1	3	1	4	1	3	4	1	4	2	1	US	3</t>
  </si>
  <si>
    <t>4	4	2	2	5	3	4	5	4	4	2	4	4	4	1	5	1	5	4	4	4	2	5	2	2	4	3	GB	2</t>
  </si>
  <si>
    <t>3	3	3	2	2	3	3	3	3	3	3	2	2	3	4	0	2	3	2	4	1	2	2	2	5	1	2	US	1</t>
  </si>
  <si>
    <t>2	2	3	3	1	1	3	3	3	2	3	2	2	4	2	1	5	4	2	4	1	1	4	1	4	1	2	US	3</t>
  </si>
  <si>
    <t>3	4	2	2	3	1	4	2	4	4	2	2	2	4	2	2	3	3	1	4	1	1	4	2	5	1	1	US	1</t>
  </si>
  <si>
    <t>4	4	3	2	3	4	4	2	4	2	2	3	2	3	2	3	2	4	3	5	2	1	3	3	1	2	1	GB	1</t>
  </si>
  <si>
    <t>5	5	5	5	5	5	5	5	5	5	1	5	5	5	1	5	1	5	5	1	5	4	5	5	1	5	5	IE	1</t>
  </si>
  <si>
    <t>3	2	3	2	2	3	4	4	3	4	4	3	2	4	4	3	3	4	2	3	2	2	4	2	5	1	2	US	3</t>
  </si>
  <si>
    <t>5	4	5	5	5	5	5	5	5	4	4	3	2	5	2	0	4	5	5	2	5	5	5	4	2	5	5	GB	1</t>
  </si>
  <si>
    <t>4	4	3	2	3	3	5	4	5	3	2	2	3	2	2	4	2	4	2	2	2	3	4	3	5	1	3	GB	3</t>
  </si>
  <si>
    <t>2	4	1	4	2	3	5	1	5	2	5	4	4	4	5	1	1	2	2	1	1	3	1	1	5	3	1	US	1</t>
  </si>
  <si>
    <t>5	4	5	5	5	5	5	5	5	5	2	2	2	5	2	2	4	4	5	2	5	5	5	5	2	5	5	GB	3</t>
  </si>
  <si>
    <t>4	3	4	2	1	4	4	2	3	2	5	1	1	2	4	1	4	2	4	4	3	1	4	4	5	1	2	US	1</t>
  </si>
  <si>
    <t>5	4	4	5	4	5	5	2	4	4	1	3	2	5	5	4	2	2	3	3	2	4	5	4	4	1	1	US	2</t>
  </si>
  <si>
    <t>2	2	2	4	2	1	4	2	4	4	3	2	4	4	2	2	1	4	2	2	2	1	4	3	2	1	2	US	3</t>
  </si>
  <si>
    <t>4	2	2	4	2	2	4	2	4	4	3	3	2	2	2	4	2	3	2	4	2	2	2	2	4	2	2	US	1</t>
  </si>
  <si>
    <t>5	4	4	4	5	5	5	5	5	3	4	2	3	3	4	2	2	3	4	2	4	1	4	2	5	4	4	US	3</t>
  </si>
  <si>
    <t>4	2	2	4	2	2	4	2	3	3	4	2	4	3	4	3	4	4	1	4	1	2	2	2	4	2	2	US	3</t>
  </si>
  <si>
    <t>4	1	1	4	1	1	5	3	1	4	3	1	1	4	5	4	2	3	1	4	1	1	3	3	4	1	1	US	1</t>
  </si>
  <si>
    <t>4	3	2	4	2	3	5	2	4	3	4	2	2	4	4	1	3	1	1	5	1	2	2	1	5	1	1	US	3</t>
  </si>
  <si>
    <t>5	4	2	4	4	5	5	2	4	3	2	3	2	4	4	2	4	4	4	4	3	1	4	3	3	1	2	GB	1</t>
  </si>
  <si>
    <t>5	5	5	5	4	5	5	5	5	4	1	5	5	5	1	5	1	5	5	1	5	4	5	5	1	5	5	US	3</t>
  </si>
  <si>
    <t>2	2	3	4	2	2	4	2	2	2	3	2	3	3	3	2	3	2	1	4	3	2	4	2	4	2	1	AU	2</t>
  </si>
  <si>
    <t>5	4	2	4	4	4	5	3	4	2	4	3	3	5	4	3	2	4	4	4	2	4	4	4	1	3	2	SE	3</t>
  </si>
  <si>
    <t>5	5	4	3	4	4	5	5	5	2	2	4	2	5	4	3	4	4	3	2	4	2	4	4	1	5	5	US	1</t>
  </si>
  <si>
    <t>5	4	4	2	4	4	5	3	5	4	2	4	3	4	2	2	2	5	4	2	3	2	4	4	4	1	4	US	1</t>
  </si>
  <si>
    <t>4	5	5	5	4	4	5	5	5	2	3	3	1	5	4	1	2	3	4	2	2	1	3	4	5	2	5	US	1</t>
  </si>
  <si>
    <t>4	4	2	3	4	5	2	3	4	3	3	2	2	2	3	2	4	4	3	4	1	1	3	3	2	2	3	CA	1</t>
  </si>
  <si>
    <t>2	5	2	4	4	4	4	4	5	4	3	3	1	2	1	3	2	4	4	1	1	4	4	2	5	2	1	US	1</t>
  </si>
  <si>
    <t>3	1	1	4	1	1	5	3	4	3	3	1	2	1	4	3	2	3	1	4	1	1	1	1	5	1	1	AU	2</t>
  </si>
  <si>
    <t>5	4	5	4	5	5	5	5	5	2	4	2	1	4	2	5	1	5	4	4	5	5	5	5	4	1	5	FR	1</t>
  </si>
  <si>
    <t>4	2	3	3	2	3	4	3	3	4	4	2	2	3	4	3	4	3	2	4	2	2	1	2	3	1	2	US	3</t>
  </si>
  <si>
    <t>5	5	5	5	5	5	5	5	5	5	1	4	1	5	1	5	1	5	5	2	3	5	5	5	2	5	5	US	1</t>
  </si>
  <si>
    <t>4	4	4	4	2	3	5	4	4	4	2	3	3	4	4	4	1	2	5	2	1	5	4	2	5	4	2	US	3</t>
  </si>
  <si>
    <t>4	1	5	1	5	5	5	2	4	4	1	4	1	5	1	5	1	5	4	2	3	1	4	5	5	1	2	US	1</t>
  </si>
  <si>
    <t>4	4	3	4	5	5	4	4	4	3	2	2	4	4	4	4	4	5	2	4	3	3	5	3	4	3	3	CA	1</t>
  </si>
  <si>
    <t>5	4	5	5	4	4	5	3	5	3	4	2	3	4	5	3	3	3	4	4	3	1	4	3	5	3	3	US	1</t>
  </si>
  <si>
    <t>2	2	4	4	1	2	4	2	4	2	3	2	2	4	3	3	4	2	2	3	2	2	3	2	3	4	3	US	1</t>
  </si>
  <si>
    <t>5	2	2	1	4	3	5	2	2	5	3	3	1	4	4	4	1	3	4	2	2	1	3	4	3	2	1	US	3</t>
  </si>
  <si>
    <t>1	5	5	5	5	5	1	5	5	4	2	1	5	5	4	4	1	5	4	2	4	5	5	4	5	4	5	CA	1</t>
  </si>
  <si>
    <t>1	4	4	5	5	5	5	5	5	4	5	2	4	4	3	4	1	5	4	3	5	1	3	4	2	4	4	US	2</t>
  </si>
  <si>
    <t>5	4	4	5	5	5	5	4	5	2	5	1	1	3	5	2	2	3	3	4	4	2	5	3	5	1	4	US	1</t>
  </si>
  <si>
    <t>3	4	2	5	3	4	4	3	4	4	4	1	1	3	4	4	4	3	2	3	4	4	4	2	4	1	1	GT	1</t>
  </si>
  <si>
    <t>3	3	2	3	3	4	4	1	4	2	2	2	2	3	4	1	5	2	3	2	1	3	3	2	5	1	2	US	1</t>
  </si>
  <si>
    <t>4	5	4	4	3	3	5	2	3	2	3	2	3	5	3	4	4	4	0	4	2	1	4	4	5	1	2	US	1</t>
  </si>
  <si>
    <t>4	4	4	5	4	4	5	4	4	4	2	4	3	3	2	4	2	3	4	2	2	4	4	3	1	4	4	US	1</t>
  </si>
  <si>
    <t>5	1	1	3	1	1	5	2	1	1	5	1	1	1	5	1	4	1	1	5	1	1	1	1	5	1	1	US	1</t>
  </si>
  <si>
    <t>4	5	3	4	2	1	5	2	4	4	3	1	1	4	4	4	4	1	1	5	1	1	4	1	5	1	2	US	1</t>
  </si>
  <si>
    <t>4	3	4	2	5	5	5	3	5	3	5	1	2	3	3	1	3	3	4	3	3	4	5	4	3	1	4	US	1</t>
  </si>
  <si>
    <t>4	5	5	5	5	4	4	4	5	4	5	3	3	4	4	4	3	4	4	3	4	3	4	4	5	2	4	US	1</t>
  </si>
  <si>
    <t>4	4	4	3	5	5	5	3	4	4	5	3	4	4	4	4	3	5	3	3	5	3	5	5	5	4	4	US	1</t>
  </si>
  <si>
    <t>3	2	3	3	3	3	4	3	2	3	4	3	3	3	2	3	4	3	2	4	2	1	3	3	2	1	2	US	3</t>
  </si>
  <si>
    <t>5	5	5	5	5	5	5	5	5	5	1	5	5	5	1	4	1	5	5	2	2	1	5	4	5	4	2	CA	1</t>
  </si>
  <si>
    <t>2	2	2	2	1	2	3	2	2	4	3	2	1	2	5	3	3	2	4	3	2	2	3	2	5	4	1	US	3</t>
  </si>
  <si>
    <t>5	5	5	5	5	5	5	5	5	3	4	1	4	5	1	3	1	3	4	4	2	2	1	3	3	1	5	US	1</t>
  </si>
  <si>
    <t>5	5	5	4	5	5	5	4	5	3	1	2	5	4	4	4	2	3	4	3	1	2	3	4	5	3	4	US	1</t>
  </si>
  <si>
    <t>5	2	4	2	4	3	4	3	5	4	5	1	1	4	3	2	5	5	2	3	2	1	3	3	5	1	2	US	1</t>
  </si>
  <si>
    <t>5	4	5	5	5	4	5	3	5	2	3	3	4	4	2	4	1	3	5	4	2	2	4	1	2	5	3	GB	2</t>
  </si>
  <si>
    <t>3	5	4	5	5	4	4	5	5	2	2	4	5	4	1	4	1	5	2	2	3	4	2	5	4	5	4	AU	1</t>
  </si>
  <si>
    <t>5	5	4	5	5	5	5	4	5	2	4	2	1	2	3	1	4	4	4	4	1	2	4	2	1	1	3	US	1</t>
  </si>
  <si>
    <t>4	1	3	3	2	4	5	2	1	3	4	4	1	4	5	1	2	4	1	4	1	1	2	1	5	3	1	CA	1</t>
  </si>
  <si>
    <t>4	4	4	5	4	4	4	2	4	4	5	3	3	3	4	4	3	3	3	2	2	1	4	2	4	2	2	US	1</t>
  </si>
  <si>
    <t>5	2	2	4	4	5	5	1	2	3	1	2	1	2	5	1	5	2	2	5	1	1	2	3	5	1	2	US	1</t>
  </si>
  <si>
    <t>5	4	4	4	4	4	5	2	5	4	2	3	4	4	3	3	2	3	4	4	3	3	5	4	5	4	4	US	1</t>
  </si>
  <si>
    <t>3	3	4	5	4	5	5	1	4	4	4	3	2	5	3	2	2	4	4	4	2	1	4	3	5	4	2	AL	1</t>
  </si>
  <si>
    <t>3	4	5	3	5	5	5	3	2	4	2	2	4	5	4	5	1	4	4	1	4	5	5	3	5	1	3	US	1</t>
  </si>
  <si>
    <t>5	4	5	4	5	5	5	4	5	3	3	4	4	4	3	2	4	4	2	4	4	2	4	4	2	4	4	US	1</t>
  </si>
  <si>
    <t>4	3	4	5	2	4	5	2	4	4	2	4	4	4	3	2	2	5	1	5	1	1	3	2	5	1	2	US	2</t>
  </si>
  <si>
    <t>5	2	4	4	4	4	5	2	4	4	2	3	2	4	3	2	4	2	3	2	3	4	4	4	2	3	3	US	1</t>
  </si>
  <si>
    <t>4	2	1	4	4	1	5	2	5	3	2	1	3	4	1	2	2	2	4	4	2	1	2	1	4	4	1	TH	1</t>
  </si>
  <si>
    <t>5	2	2	4	1	1	5	2	5	4	2	4	2	4	1	4	2	3	1	4	1	2	4	1	1	2	1	US	1</t>
  </si>
  <si>
    <t>5	3	2	3	5	5	5	4	4	4	5	2	4	4	3	4	1	4	5	2	5	3	5	5	1	5	2	GB	1</t>
  </si>
  <si>
    <t>4	5	2	5	5	5	5	3	5	4	3	5	4	4	3	5	4	5	4	4	2	1	4	4	5	2	2	US	1</t>
  </si>
  <si>
    <t>5	4	3	5	4	5	5	4	5	3	3	4	4	4	3	2	4	3	3	2	3	2	4	2	2	4	4	US	3</t>
  </si>
  <si>
    <t>5	2	2	3	2	1	5	3	3	2	5	1	2	2	4	3	3	2	1	5	1	1	5	2	2	1	1	US	3</t>
  </si>
  <si>
    <t>4	4	2	4	5	4	4	2	5	2	5	2	2	2	4	2	4	4	1	5	1	2	4	2	4	1	1	SG	3</t>
  </si>
  <si>
    <t>3	4	1	4	5	1	3	2	5	3	5	1	1	3	4	1	1	3	2	5	1	1	4	1	3	1	1	AU	3</t>
  </si>
  <si>
    <t>2	3	3	2	3	3	3	3	4	2	2	2	2	4	3	3	5	5	1	4	1	1	5	2	2	1	2	AT	3</t>
  </si>
  <si>
    <t>4	2	2	4	3	4	5	2	4	1	4	4	2	2	4	2	2	3	4	4	4	3	3	3	3	1	2	SG	1</t>
  </si>
  <si>
    <t>5	4	3	2	5	5	5	5	5	4	1	2	4	5	1	5	1	5	4	2	5	4	5	3	5	5	5	GB	1</t>
  </si>
  <si>
    <t>5	5	4	4	3	5	5	4	5	4	2	4	4	3	1	5	1	4	4	3	3	2	5	5	1	5	4	US	2</t>
  </si>
  <si>
    <t>4	1	2	2	2	4	5	3	5	2	3	2	1	2	4	1	4	3	1	4	3	1	5	1	5	2	1	CZ	1</t>
  </si>
  <si>
    <t>5	5	4	4	5	5	5	4	5	2	5	1	5	4	4	1	3	4	5	5	2	2	4	4	1	3	5	US	2</t>
  </si>
  <si>
    <t>5	3	2	4	4	4	4	3	3	3	2	3	5	2	3	3	2	4	3	5	4	3	4	3	5	4	2	CZ	1</t>
  </si>
  <si>
    <t>5	2	2	3	3	3	5	2	3	4	4	3	2	4	5	4	4	4	2	4	3	2	2	4	5	1	1	IN	1</t>
  </si>
  <si>
    <t>5	5	4	5	4	5	5	4	5	2	3	2	2	4	4	4	3	5	4	4	4	1	4	4	5	1	4	IN	1</t>
  </si>
  <si>
    <t>5	4	2	4	3	4	5	2	3	1	4	2	4	3	5	3	3	3	4	4	3	1	4	2	4	5	3	FR	1</t>
  </si>
  <si>
    <t>5	4	4	2	5	4	5	2	5	4	2	4	4	2	1	4	2	4	3	2	4	1	4	3	5	4	2	GB	2</t>
  </si>
  <si>
    <t>5	5	2	4	4	5	5	4	4	5	4	2	2	5	1	5	4	5	4	2	3	4	5	4	2	2	2	US	1</t>
  </si>
  <si>
    <t>5	5	2	4	5	5	5	2	5	2	2	2	4	3	1	2	3	5	4	2	1	1	2	5	5	2	5	IN	1</t>
  </si>
  <si>
    <t>4	4	4	4	4	4	5	3	5	2	5	2	3	3	3	3	4	4	4	3	5	2	5	4	5	2	1	JP	1</t>
  </si>
  <si>
    <t>5	2	3	4	5	5	4	2	3	3	5	3	1	3	5	2	4	3	2	5	2	1	2	5	5	1	1	AU	1</t>
  </si>
  <si>
    <t>4	4	2	3	3	3	4	4	4	2	3	2	3	3	4	4	2	3	3	5	2	1	1	2	3	2	3	FR	3</t>
  </si>
  <si>
    <t>4	2	1	1	1	3	4	1	3	1	2	1	1	1	2	1	1	4	1	4	1	1	4	1	2	4	1	FI	1</t>
  </si>
  <si>
    <t>5	4	3	3	3	4	5	5	4	3	5	3	2	1	4	1	4	5	3	2	4	5	5	3	5	3	2	US	3</t>
  </si>
  <si>
    <t>4	4	1	4	3	2	5	3	4	4	2	2	2	4	1	1	5	4	3	2	2	2	4	1	4	1	2	PT	1</t>
  </si>
  <si>
    <t>3	4	3	3	4	4	5	3	4	2	2	0	3	4	3	4	4	3	4	2	4	4	4	2	3	5	4	GB	2</t>
  </si>
  <si>
    <t>4	4	4	1	4	4	5	4	5	4	3	3	2	4	3	2	4	4	4	4	2	2	5	4	2	3	4	PL	1</t>
  </si>
  <si>
    <t>2	3	4	4	5	4	5	5	5	4	2	3	3	4	2	4	1	5	4	4	4	2	4	3	5	2	4	US	3</t>
  </si>
  <si>
    <t>4	4	4	4	3	5	5	2	5	5	1	4	3	4	1	3	1	4	4	3	3	2	4	5	4	5	2	GB	3</t>
  </si>
  <si>
    <t>5	5	3	5	4	5	5	5	5	4	3	3	1	2	1	1	3	5	5	3	4	5	5	5	1	4	5	AU	3</t>
  </si>
  <si>
    <t>2	3	4	4	1	3	5	4	2	1	5	1	3	1	2	1	5	4	4	5	3	3	4	3	5	1	5	PH	1</t>
  </si>
  <si>
    <t>4	4	5	5	3	5	5	3	5	4	2	1	2	4	2	3	2	3	4	3	2	2	5	3	5	2	2	EE	1</t>
  </si>
  <si>
    <t>4	5	4	4	4	5	4	2	4	4	2	3	4	3	2	2	2	4	3	5	4	1	4	3	5	1	3	RU	1</t>
  </si>
  <si>
    <t>3	4	4	4	4	5	4	4	4	4	4	3	3	4	4	2	4	3	3	5	3	2	3	3	4	4	3	GB	1</t>
  </si>
  <si>
    <t>5	5	5	5	5	5	5	5	5	3	3	3	5	1	5	1	5	5	4	5	1	1	5	5	5	1	5	MY	3</t>
  </si>
  <si>
    <t>4	3	3	4	3	3	4	2	4	3	3	2	2	2	2	2	2	4	3	5	2	3	4	2	4	2	1	RO	1</t>
  </si>
  <si>
    <t>4	4	2	5	2	1	4	1	1	2	2	3	4	3	2	2	3	4	1	3	1	5	2	1	3	1	2	KW	2</t>
  </si>
  <si>
    <t>4	2	1	3	3	3	3	1	2	3	3	1	1	3	3	1	4	2	2	4	2	2	3	2	5	1	1	GR	3</t>
  </si>
  <si>
    <t>5	1	1	3	1	1	1	1	3	3	5	3	1	1	5	1	1	3	1	1	1	1	1	1	1	1	1	CA	2</t>
  </si>
  <si>
    <t>4	3	1	1	1	1	5	1	4	5	5	2	2	3	5	2	2	5	1	5	1	1	4	1	5	2	1	CA	2</t>
  </si>
  <si>
    <t>4	4	4	4	5	5	4	4	5	4	2	4	4	4	2	4	2	5	5	2	3	3	4	4	3	4	4	US	2</t>
  </si>
  <si>
    <t>2	2	3	2	1	3	1	1	4	1	3	2	2	1	3	4	2	3	4	4	1	3	1	2	3	2	2	IT	2</t>
  </si>
  <si>
    <t>3	3	2	2	2	4	4	2	4	2	4	1	2	2	5	2	5	3	4	4	3	1	2	3	5	1	2	US	1</t>
  </si>
  <si>
    <t>5	4	3	3	4	5	5	3	2	2	2	2	2	4	2	3	5	4	3	2	4	1	4	4	3	5	2	GB	2</t>
  </si>
  <si>
    <t>4	4	1	1	4	4	2	3	4	4	3	1	1	2	4	2	2	3	2	2	1	1	3	1	5	1	1	US	1</t>
  </si>
  <si>
    <t>5	4	3	5	5	5	5	4	5	2	1	1	1	3	5	4	2	2	2	3	2	3	3	4	2	4	4	US	1</t>
  </si>
  <si>
    <t>4	3	3	2	4	1	3	2	2	4	1	4	5	3	2	5	2	5	4	2	4	5	2	2	1	1	2	NL	2</t>
  </si>
  <si>
    <t>5	1	2	4	2	4	5	3	3	2	3	1	3	3	3	2	3	3	1	1	3	2	5	2	4	4	1	PK	1</t>
  </si>
  <si>
    <t>4	2	2	3	2	3	4	2	3	2	3	2	2	5	2	1	5	3	2	5	3	2	4	2	5	1	1	AU	1</t>
  </si>
  <si>
    <t>5	4	5	4	4	5	5	4	4	5	4	3	2	4	1	3	1	3	4	5	5	3	4	4	5	1	3	US	1</t>
  </si>
  <si>
    <t>5	4	3	5	4	5	5	4	4	1	4	1	3	1	5	4	5	3	1	3	4	5	5	2	2	4	4	US	1</t>
  </si>
  <si>
    <t>5	4	3	2	2	4	5	4	5	2	4	4	1	0	3	1	1	2	4	3	4	1	3	3	2	3	1	DK	2</t>
  </si>
  <si>
    <t>4	1	1	1	1	1	4	1	2	5	2	1	2	4	2	1	1	1	1	5	1	1	1	1	1	1	1	US	1</t>
  </si>
  <si>
    <t>4	1	3	2	4	4	4	1	4	1	3	4	3	2	4	3	5	5	5	4	2	2	4	2	5	2	1	AU	1</t>
  </si>
  <si>
    <t>4	4	5	5	4	3	4	3	4	5	4	2	4	5	4	4	2	4	3	4	2	2	4	4	4	2	4	US	1</t>
  </si>
  <si>
    <t>4	2	3	4	2	3	4	1	4	4	3	3	2	3	4	4	4	3	2	5	2	2	4	2	5	1	2	GB	1</t>
  </si>
  <si>
    <t>5	4	3	5	5	5	5	5	5	3	3	2	2	5	3	3	2	5	4	2	1	2	4	4	4	3	4	GB	1</t>
  </si>
  <si>
    <t>5	5	3	2	4	3	5	4	5	4	2	2	3	4	1	4	1	4	1	2	2	1	3	5	1	5	4	GB	1</t>
  </si>
  <si>
    <t>2	5	4	4	4	4	2	1	5	5	2	4	5	5	2	4	1	5	2	2	1	2	5	3	2	3	4	US	2</t>
  </si>
  <si>
    <t>4	3	3	2	3	4	4	3	4	4	2	3	1	3	4	4	3	3	4	1	4	2	5	4	4	3	3	US	1</t>
  </si>
  <si>
    <t>4	2	2	2	2	2	4	3	2	3	4	2	2	2	3	3	3	3	2	4	2	2	2	2	3	2	2	US	1</t>
  </si>
  <si>
    <t>5	5	4	1	5	5	5	5	5	5	4	5	2	1	5	1	1	5	5	4	3	5	5	5	5	1	5	US	3</t>
  </si>
  <si>
    <t>5	5	5	5	5	5	5	1	5	1	5	1	1	3	5	1	5	1	4	1	5	5	5	3	3	1	1	US	3</t>
  </si>
  <si>
    <t>4	2	4	5	3	4	5	4	5	2	2	2	3	2	4	4	1	4	3	1	1	4	2	2	2	5	4	US	2</t>
  </si>
  <si>
    <t>4	4	4	4	4	5	5	3	5	4	3	3	5	5	2	5	1	4	3	2	3	3	5	3	2	1	4	US	1</t>
  </si>
  <si>
    <t>3	2	3	4	2	4	4	2	2	3	2	2	4	3	3	3	2	5	3	3	2	1	3	3	3	4	2	US	1</t>
  </si>
  <si>
    <t>4	4	4	2	4	4	4	2	4	2	4	2	2	4	5	2	4	2	3	3	2	4	4	2	4	2	2	US	3</t>
  </si>
  <si>
    <t>4	1	1	4	2	1	4	1	4	4	3	1	1	3	4	4	5	2	1	5	1	1	2	1	5	1	1	US	1</t>
  </si>
  <si>
    <t>5	5	4	2	5	5	5	5	5	4	2	4	4	4	4	2	1	5	5	5	5	5	5	5	2	2	5	US	1</t>
  </si>
  <si>
    <t>5	5	5	5	5	5	5	5	5	5	1	5	5	5	1	5	1	5	5	5	3	3	5	5	5	5	5	BG	2</t>
  </si>
  <si>
    <t>5	5	5	5	5	5	5	5	5	1	3	1	1	5	5	3	1	5	5	5	5	5	5	5	1	1	5	US	3</t>
  </si>
  <si>
    <t>4	4	4	4	5	5	5	4	5	3	3	3	2	4	3	4	4	4	3	3	5	4	4	4	5	3	4	US	3</t>
  </si>
  <si>
    <t>4	2	3	5	3	1	5	1	5	3	4	2	2	4	4	3	4	4	2	4	1	2	1	1	5	1	1	US	3</t>
  </si>
  <si>
    <t>4	1	3	3	1	2	4	3	3	4	2	2	2	3	4	1	2	4	3	5	3	1	2	2	5	1	1	CA	1</t>
  </si>
  <si>
    <t>5	5	3	4	5	5	5	3	4	4	3	3	4	3	4	3	2	3	3	3	2	2	4	4	4	2	2	EE	1</t>
  </si>
  <si>
    <t>2	4	2	4	4	3	5	3	4	4	5	4	2	2	5	2	2	3	3	5	4	2	5	4	4	3	2	GB	1</t>
  </si>
  <si>
    <t>4	3	3	3	3	4	4	3	2	2	4	2	4	2	3	2	3	3	3	4	3	2	4	2	4	3	3	HR	1</t>
  </si>
  <si>
    <t>5	4	4	4	5	4	5	2	4	3	4	2	3	3	2	2	4	4	4	4	2	4	4	4	4	1	4	US	1</t>
  </si>
  <si>
    <t>2	4	5	5	1	2	4	2	4	4	2	4	4	5	2	4	4	4	4	4	2	1	5	2	2	5	2	US	1</t>
  </si>
  <si>
    <t>5	3	5	5	5	5	5	5	5	3	5	3	3	5	4	3	2	5	4	1	5	5	5	3	5	3	4	CA	1</t>
  </si>
  <si>
    <t>4	4	2	4	3	5	3	3	4	3	4	2	2	3	3	2	3	3	4	2	1	4	3	5	2	1	3	US	2</t>
  </si>
  <si>
    <t>5	4	4	4	4	5	4	1	4	2	5	3	1	3	5	1	4	4	4	4	5	2	4	2	3	3	4	SK	1</t>
  </si>
  <si>
    <t>4	4	4	2	4	4	5	3	4	4	2	4	3	4	3	4	2	4	4	2	3	3	4	4	2	4	4	IE	1</t>
  </si>
  <si>
    <t>5	3	4	3	3	4	5	2	4	3	3	1	4	5	2	4	3	2	2	2	2	2	4	2	5	4	3	US	1</t>
  </si>
  <si>
    <t>4	4	3	4	3	3	5	3	5	3	5	3	2	4	1	2	1	3	5	2	3	2	5	3	2	5	5	GB	1</t>
  </si>
  <si>
    <t>5	4	4	5	5	5	5	3	5	4	2	4	4	5	3	5	2	4	4	2	4	4	5	4	1	5	4	US	2</t>
  </si>
  <si>
    <t>4	2	3	4	3	3	4	3	3	3	1	4	4	3	2	4	2	3	3	3	3	4	4	3	4	3	3	GB	1</t>
  </si>
  <si>
    <t>5	4	4	2	4	2	5	4	4	3	2	4	3	5	4	2	1	5	5	1	5	4	5	4	1	5	5	US	1</t>
  </si>
  <si>
    <t>2	4	3	3	2	3	3	1	3	4	2	3	3	3	3	2	2	5	5	2	3	2	2	4	4	2	4	SE	2</t>
  </si>
  <si>
    <t>4	3	4	4	4	4	5	4	3	2	4	3	3	3	4	3	4	2	1	4	2	1	2	1	5	3	2	GB	3</t>
  </si>
  <si>
    <t>5	5	5	5	5	5	5	3	5	4	1	3	5	5	2	1	1	5	5	5	3	2	4	2	2	4	4	US	2</t>
  </si>
  <si>
    <t>4	4	3	4	5	4	4	2	5	2	3	2	5	4	5	2	1	3	4	5	3	2	4	3	4	4	4	US	1</t>
  </si>
  <si>
    <t>4	1	1	4	4	2	4	2	4	2	5	1	1	1	5	1	4	1	1	4	1	1	3	2	5	1	1	US	1</t>
  </si>
  <si>
    <t>5	4	2	4	4	5	4	2	4	4	3	1	2	3	4	4	3	3	4	4	2	1	3	3	3	3	2	IS	1</t>
  </si>
  <si>
    <t>5	4	5	2	4	4	4	2	4	1	5	1	1	1	4	4	5	4	4	4	4	1	1	2	2	4	1	IE	1</t>
  </si>
  <si>
    <t>2	5	2	2	4	5	5	2	5	4	2	2	4	2	2	3	2	3	4	2	2	3	5	5	1	4	1	US	3</t>
  </si>
  <si>
    <t>2	1	3	2	2	3	2	3	3	4	2	4	3	3	4	4	2	3	3	4	4	2	3	4	4	3	2	US	3</t>
  </si>
  <si>
    <t>4	2	3	2	2	4	5	3	4	1	5	1	1	2	3	2	2	2	2	3	2	1	3	1	5	2	2	US	1</t>
  </si>
  <si>
    <t>4	5	4	5	5	4	5	4	4	4	2	4	2	4	4	2	1	4	4	3	4	3	5	5	4	1	5	CA	1</t>
  </si>
  <si>
    <t>2	3	2	3	2	2	4	3	3	3	4	1	2	2	5	1	5	3	3	4	2	2	3	2	4	1	2	GB	1</t>
  </si>
  <si>
    <t>4	4	2	5	2	3	4	1	3	4	4	1	1	2	2	3	3	4	1	2	1	1	4	1	3	1	1	US	1</t>
  </si>
  <si>
    <t>4	2	2	2	2	4	3	1	3	3	2	2	1	2	5	2	2	4	2	4	2	1	3	2	5	3	1	US	1</t>
  </si>
  <si>
    <t>5	5	5	4	3	5	5	5	5	2	5	1	2	4	4	2	3	4	5	5	3	1	5	3	2	1	5	CA	2</t>
  </si>
  <si>
    <t>5	4	5	2	4	4	5	3	4	4	4	2	1	0	3	2	3	4	3	3	3	3	5	3	5	1	3	US	1</t>
  </si>
  <si>
    <t>3	4	3	5	4	5	5	3	5	3	3	1	4	2	5	3	2	4	4	5	1	1	4	4	5	3	5	BR	1</t>
  </si>
  <si>
    <t>4	2	1	4	4	3	4	1	4	3	4	3	2	4	2	4	3	2	2	2	1	1	3	2	4	2	2	US	1</t>
  </si>
  <si>
    <t>3	4	3	2	3	2	4	3	4	5	2	2	3	3	4	3	4	3	2	4	1	2	3	3	3	5	2	AU	1</t>
  </si>
  <si>
    <t>5	5	5	5	1	5	5	5	5	5	5	5	1	1	1	5	1	5	5	5	1	1	3	4	5	1	5	CA	2</t>
  </si>
  <si>
    <t>5	5	5	5	5	5	5	5	5	4	4	2	2	5	1	4	1	4	4	2	3	3	4	4	2	4	5	US	3</t>
  </si>
  <si>
    <t>5	3	3	2	4	4	5	3	3	1	4	3	3	3	3	5	5	2	3	3	4	5	5	5	2	5	1	GB	1</t>
  </si>
  <si>
    <t>5	4	3	5	4	4	5	4	5	3	3	2	2	5	3	4	4	3	3	5	4	2	3	3	5	1	3	US	1</t>
  </si>
  <si>
    <t>5	3	5	5	5	4	5	5	4	1	5	1	5	5	5	1	5	2	1	5	5	1	4	5	5	1	1	GB	1</t>
  </si>
  <si>
    <t>5	5	3	5	5	5	5	3	5	1	5	1	1	1	5	3	1	3	5	3	5	5	4	5	0	1	3	US	1</t>
  </si>
  <si>
    <t>2	2	3	2	2	2	3	2	3	3	1	2	4	4	1	3	5	2	1	4	2	3	1	2	5	1	3	US	1</t>
  </si>
  <si>
    <t>5	5	4	5	5	4	5	4	5	3	4	2	3	4	5	3	3	4	4	4	3	2	4	3	3	2	4	PH	1</t>
  </si>
  <si>
    <t>4	4	4	2	2	3	5	1	4	5	2	4	1	3	5	1	3	3	4	3	3	4	5	3	2	2	4	US	1</t>
  </si>
  <si>
    <t>3	1	2	2	4	3	2	2	2	5	3	2	2	3	2	2	4	3	1	3	1	1	2	2	4	4	1	GB	1</t>
  </si>
  <si>
    <t>5	5	5	5	5	5	5	5	5	4	2	3	5	5	1	5	5	5	5	5	5	5	5	5	5	5	5	CN	3</t>
  </si>
  <si>
    <t>5	4	4	5	4	4	5	2	5	3	3	2	5	5	3	2	1	4	4	2	4	4	5	3	4	5	2	US	2</t>
  </si>
  <si>
    <t>4	2	2	4	2	1	3	3	5	3	2	4	3	4	2	4	1	3	2	4	2	1	2	2	3	5	3	US	3</t>
  </si>
  <si>
    <t>5	4	4	4	4	4	5	4	5	4	4	2	1	4	3	1	4	3	4	2	3	1	3	3	1	3	4	US	2</t>
  </si>
  <si>
    <t>5	3	2	5	4	2	4	4	4	3	1	2	5	4	4	5	1	5	4	4	2	1	4	4	5	3	1	US	3</t>
  </si>
  <si>
    <t>5	3	4	5	5	5	5	5	5	4	2	5	4	4	1	5	1	4	5	4	1	4	4	5	1	2	5	GB	1</t>
  </si>
  <si>
    <t>3	1	3	1	1	1	2	4	4	4	5	2	2	3	4	3	3	2	1	5	1	1	2	1	5	1	1	CA	3</t>
  </si>
  <si>
    <t>5	2	2	4	4	4	5	4	4	4	5	5	4	1	1	4	2	3	5	2	4	1	4	4	3	5	2	US	1</t>
  </si>
  <si>
    <t>5	3	4	5	2	4	5	3	4	5	3	2	4	5	4	3	2	5	1	4	4	1	4	3	2	2	3	US	1</t>
  </si>
  <si>
    <t>5	3	4	4	5	4	5	5	5	4	2	4	3	5	1	4	1	5	5	1	5	2	4	4	5	4	4	US	3</t>
  </si>
  <si>
    <t>5	5	3	4	5	5	5	3	5	3	4	3	1	3	5	4	4	4	5	3	2	5	5	5	2	4	4	US	2</t>
  </si>
  <si>
    <t>5	4	2	2	5	4	5	4	4	5	1	4	4	2	4	2	1	4	3	1	4	5	5	4	2	2	5	US	3</t>
  </si>
  <si>
    <t>4	2	3	2	4	3	4	2	5	3	3	2	2	4	4	2	4	4	2	4	2	2	4	2	5	1	1	US	1</t>
  </si>
  <si>
    <t>4	2	2	2	2	4	5	2	3	2	2	1	3	2	3	5	2	4	1	5	1	1	4	2	5	1	2	US	2</t>
  </si>
  <si>
    <t>5	4	3	4	4	5	4	4	4	4	3	4	4	4	1	4	1	4	4	2	4	4	4	4	2	3	4	US	3</t>
  </si>
  <si>
    <t>5	2	2	3	3	3	5	3	4	4	2	3	2	3	5	3	4	3	3	1	2	1	4	2	5	1	1	US	3</t>
  </si>
  <si>
    <t>3	3	1	2	2	3	4	2	3	4	4	3	1	2	4	2	4	3	2	3	2	2	4	2	5	1	2	US	1</t>
  </si>
  <si>
    <t>5	5	4	4	5	4	4	5	5	3	5	3	2	3	2	4	2	3	4	2	1	3	5	5	2	2	5	US	3</t>
  </si>
  <si>
    <t>2	4	2	3	2	2	3	3	5	5	4	4	1	4	4	2	2	5	2	4	1	3	5	4	5	1	4	US	1</t>
  </si>
  <si>
    <t>4	3	3	4	4	4	4	2	4	2	2	4	2	4	3	3	2	2	2	2	2	2	4	2	2	4	3	US	1</t>
  </si>
  <si>
    <t>5	2	3	5	4	4	5	2	4	3	4	2	1	4	2	4	2	2	2	4	3	1	4	2	5	1	1	US	1</t>
  </si>
  <si>
    <t>5	2	4	5	5	4	4	3	4	1	4	2	2	4	3	4	3	2	2	5	3	4	4	2	5	1	2	US	1</t>
  </si>
  <si>
    <t>2	2	4	3	2	2	3	4	3	3	1	3	3	4	1	4	2	3	2	3	2	1	4	2	4	4	2	CA	1</t>
  </si>
  <si>
    <t>4	3	3	4	4	4	5	4	5	2	5	2	2	4	5	2	3	2	4	2	2	2	4	3	4	1	3	US	1</t>
  </si>
  <si>
    <t>4	4	4	3	3	4	5	4	5	3	2	4	3	4	2	3	2	4	3	1	4	5	4	4	1	5	4	US	3</t>
  </si>
  <si>
    <t>4	4	3	2	5	4	5	4	4	4	3	3	3	5	2	3	3	4	5	2	4	3	4	5	3	3	3	US	3</t>
  </si>
  <si>
    <t>4	4	3	4	1	2	4	1	2	3	5	2	2	3	4	2	4	2	2	4	4	2	4	3	4	1	4	US	1</t>
  </si>
  <si>
    <t>5	4	4	4	5	4	5	4	4	1	2	3	3	4	4	3	3	3	5	4	5	3	4	2	2	3	4	US	3</t>
  </si>
  <si>
    <t>5	2	2	2	4	4	5	3	2	3	4	1	2	4	3	2	2	2	2	3	2	1	3	2	4	1	1	US	1</t>
  </si>
  <si>
    <t>2	2	3	3	4	4	4	4	3	2	3	2	2	2	4	2	4	3	2	2	2	2	4	2	2	2	2	CA	1</t>
  </si>
  <si>
    <t>5	5	4	4	3	5	1	1	4	5	1	2	5	5	1	5	3	5	1	4	1	2	5	4	1	2	3	US	1</t>
  </si>
  <si>
    <t>5	5	4	4	5	4	5	3	5	4	5	1	2	5	4	1	1	2	5	4	3	3	4	4	4	4	1	US	1</t>
  </si>
  <si>
    <t>4	4	3	2	4	5	3	4	4	1	3	3	2	3	3	4	1	5	5	1	3	5	4	5	2	4	4	US	2</t>
  </si>
  <si>
    <t>4	2	4	2	3	2	3	4	4	4	2	4	4	4	1	4	2	4	3	3	4	3	4	3	5	3	4	CA	3</t>
  </si>
  <si>
    <t>4	4	4	4	4	4	3	2	4	3	4	1	2	4	4	2	1	5	2	4	1	2	4	2	4	4	3	AU	1</t>
  </si>
  <si>
    <t>5	1	1	3	1	1	5	1	3	3	4	1	1	2	3	1	3	1	1	1	1	3	2	1	2	4	1	US	1</t>
  </si>
  <si>
    <t>4	3	2	4	2	3	5	2	5	3	1	2	3	2	4	3	4	4	2	5	1	1	2	2	5	1	2	CA	1</t>
  </si>
  <si>
    <t>5	4	5	5	4	5	4	4	5	2	4	2	3	4	3	3	2	5	4	4	5	1	4	4	3	4	4	PH	1</t>
  </si>
  <si>
    <t>4	3	3	4	4	5	4	3	4	1	4	2	2	4	4	3	1	5	5	4	3	4	4	2	2	5	4	US	1</t>
  </si>
  <si>
    <t>2	4	3	4	4	3	4	2	4	4	2	4	4	3	3	4	2	3	3	4	3	2	4	2	4	4	2	IL	1</t>
  </si>
  <si>
    <t>3	1	4	3	4	4	5	5	5	3	5	1	1	3	2	1	1	3	2	5	4	1	3	2	5	1	1	US	3</t>
  </si>
  <si>
    <t>5	4	5	2	5	3	5	4	4	4	4	2	4	5	5	3	1	5	4	4	5	4	5	5	5	5	4	US	1</t>
  </si>
  <si>
    <t>3	2	2	3	2	2	4	3	3	4	4	3	2	3	4	2	4	4	2	3	1	2	4	4	2	1	2	US	2</t>
  </si>
  <si>
    <t>4	5	3	4	4	4	4	3	4	3	3	4	4	3	3	4	2	5	3	3	4	2	4	4	4	3	4	PH	2</t>
  </si>
  <si>
    <t>5	5	4	5	5	5	5	3	5	2	1	5	4	5	1	5	1	5	3	1	2	5	3	3	1	2	5	US	1</t>
  </si>
  <si>
    <t>5	3	4	5	2	4	5	3	5	2	2	2	2	5	1	2	2	2	4	4	2	2	4	2	1	2	2	US	3</t>
  </si>
  <si>
    <t>4	5	5	2	5	5	5	4	5	4	2	4	3	5	2	2	2	4	5	4	2	3	5	4	4	3	4	DE	2</t>
  </si>
  <si>
    <t>4	4	3	5	4	4	5	2	5	4	5	2	1	1	4	1	4	2	3	2	1	1	5	3	1	2	4	NL	1</t>
  </si>
  <si>
    <t>5	5	1	3	4	3	5	5	5	5	2	2	2	3	1	3	1	5	5	3	2	1	1	3	5	2	2	AU	1</t>
  </si>
  <si>
    <t>5	4	5	5	4	5	5	4	5	4	4	2	3	5	4	2	1	2	3	3	1	1	4	2	5	5	4	DE	1</t>
  </si>
  <si>
    <t>4	1	2	2	2	4	4	2	4	4	4	2	3	2	4	2	2	2	3	4	1	1	2	3	5	4	3	GB	1</t>
  </si>
  <si>
    <t>3	1	2	3	2	1	4	1	2	4	3	2	1	2	4	5	4	2	2	2	1	4	1	1	4	2	2	US	1</t>
  </si>
  <si>
    <t>4	5	4	4	5	5	4	5	3	4	2	3	2	4	2	4	2	2	5	4	2	3	5	4	2	1	5	US	1</t>
  </si>
  <si>
    <t>4	4	4	3	3	4	4	3	4	2	4	4	2	4	4	4	3	2	3	3	3	2	4	2	4	2	2	HK	1</t>
  </si>
  <si>
    <t>5	5	4	2	5	5	5	5	5	1	5	1	1	4	5	1	5	1	5	5	5	5	5	5	1	5	5	US	1</t>
  </si>
  <si>
    <t>5	3	5	4	4	5	5	3	5	4	2	3	4	4	1	4	2	4	4	5	2	1	3	2	1	4	1	US	1</t>
  </si>
  <si>
    <t>3	4	4	4	4	4	4	2	4	4	2	3	3	4	4	4	2	2	3	2	1	1	1	3	2	4	3	SE	1</t>
  </si>
  <si>
    <t>3	4	3	2	4	5	5	3	5	2	2	1	2	1	3	3	4	2	4	2	2	3	1	2	2	4	2	GB	1</t>
  </si>
  <si>
    <t>4	3	3	5	3	4	3	2	3	2	5	1	2	2	3	1	3	3	2	5	2	1	3	1	5	1	2	US	3</t>
  </si>
  <si>
    <t>5	4	5	5	4	4	5	4	4	3	2	4	3	5	1	4	1	5	5	1	4	5	4	3	4	5	5	US	1</t>
  </si>
  <si>
    <t>5	5	5	5	5	5	5	5	5	4	3	3	4	5	3	4	1	5	4	2	4	3	4	5	2	5	5	US	1</t>
  </si>
  <si>
    <t>4	3	3	4	4	1	4	2	5	4	5	3	3	5	4	3	4	3	3	5	1	3	4	2	1	5	2	US	1</t>
  </si>
  <si>
    <t>4	5	5	5	5	5	5	5	5	4	2	5	1	5	1	1	1	5	5	1	5	1	5	5	5	5	5	JP	3</t>
  </si>
  <si>
    <t>5	4	3	5	4	4	4	3	4	2	4	2	3	3	4	2	3	3	3	4	3	2	3	3	5	1	3	RO	1</t>
  </si>
  <si>
    <t>1	2	1	1	1	2	4	1	5	4	4	2	2	1	4	1	2	3	3	2	1	1	4	2	5	2	1	TT	3</t>
  </si>
  <si>
    <t>5	3	3	1	3	3	5	2	3	4	3	3	1	2	4	3	5	4	4	3	3	2	5	4	2	2	1	AU	1</t>
  </si>
  <si>
    <t>5	4	5	5	4	4	5	3	5	3	1	3	3	5	1	4	1	4	4	1	4	5	4	3	5	5	5	US	3</t>
  </si>
  <si>
    <t>3	3	4	5	2	2	4	5	4	3	2	3	4	5	1	4	4	4	2	4	2	2	4	2	4	2	3	HR	1</t>
  </si>
  <si>
    <t>4	5	2	4	4	5	5	2	5	2	4	2	2	3	2	1	5	4	4	3	3	1	5	3	2	2	2	US	1</t>
  </si>
  <si>
    <t>4	2	2	2	2	2	4	2	3	2	4	2	2	2	3	2	3	4	2	4	1	2	2	0	4	1	2	US	1</t>
  </si>
  <si>
    <t>4	3	5	5	4	4	5	2	5	4	4	2	4	5	5	2	4	4	2	5	2	1	4	2	4	5	3	GB	1</t>
  </si>
  <si>
    <t>5	1	1	1	2	1	4	3	5	1	5	1	1	1	1	1	4	3	1	4	1	1	4	1	5	1	1	GB	1</t>
  </si>
  <si>
    <t>5	4	2	4	4	5	5	3	4	4	5	2	1	1	5	3	1	1	4	3	2	2	4	4	5	2	2	AU	1</t>
  </si>
  <si>
    <t>4	1	2	3	2	3	4	4	2	3	3	2	3	2	2	4	4	4	3	4	2	3	2	3	4	1	1	GB	1</t>
  </si>
  <si>
    <t>5	4	1	2	5	5	5	3	5	4	3	1	4	1	3	4	1	3	4	2	5	2	5	3	1	4	4	US	1</t>
  </si>
  <si>
    <t>3	4	4	1	4	4	3	3	4	1	5	1	1	2	4	1	2	2	4	3	3	3	3	2	5	1	3	US	1</t>
  </si>
  <si>
    <t>4	4	4	4	3	4	4	4	4	4	3	2	2	3	5	3	2	3	3	3	3	4	3	3	4	3	3	RO	1</t>
  </si>
  <si>
    <t>5	4	3	4	4	4	4	4	4	2	4	2	2	4	3	2	2	4	3	3	2	3	4	3	4	1	3	LT	1</t>
  </si>
  <si>
    <t>4	3	4	4	4	5	5	4	4	4	4	1	3	3	3	1	4	4	4	4	4	1	4	4	4	4	2	US	1</t>
  </si>
  <si>
    <t>4	4	3	2	5	4	5	4	4	4	3	3	5	4	3	3	1	4	5	5	2	1	4	4	5	5	2	NO	3</t>
  </si>
  <si>
    <t>5	1	1	5	4	4	4	5	2	1	5	1	1	3	1	1	1	1	3	5	1	4	4	1	5	1	2	IN	1</t>
  </si>
  <si>
    <t>5	2	3	3	1	2	5	2	4	2	4	1	2	3	5	2	4	2	2	5	2	2	2	1	2	5	1	GB	1</t>
  </si>
  <si>
    <t>4	1	5	5	3	3	5	3	1	4	3	3	3	4	4	2	3	3	4	4	1	2	2	3	5	1	4	ID	1</t>
  </si>
  <si>
    <t>5	5	4	4	4	5	5	5	5	5	1	4	4	3	1	5	1	4	4	2	4	3	5	4	1	5	5	GB	1</t>
  </si>
  <si>
    <t>5	5	5	5	5	5	5	5	5	5	1	5	3	5	5	5	1	5	5	1	5	3	5	5	5	1	5	US	1</t>
  </si>
  <si>
    <t>4	4	4	2	4	5	5	3	4	4	3	2	2	3	4	3	4	5	4	4	3	4	4	4	4	4	5	US	2</t>
  </si>
  <si>
    <t>3	1	2	4	4	5	3	4	1	1	5	1	2	5	1	1	5	5	1	5	1	1	1	1	5	1	1	IN	3</t>
  </si>
  <si>
    <t>4	2	2	2	4	4	4	3	3	4	4	1	3	4	4	4	2	4	2	3	3	4	3	4	4	1	2	CA	1</t>
  </si>
  <si>
    <t>5	5	4	5	5	5	5	5	5	4	5	5	5	5	1	5	1	3	4	4	5	4	4	3	2	1	5	US	2</t>
  </si>
  <si>
    <t>5	3	5	4	4	5	5	3	5	4	4	3	1	5	3	3	1	4	1	4	1	1	5	3	2	4	3	DE	3</t>
  </si>
  <si>
    <t>5	2	4	2	1	2	4	1	4	3	2	2	2	1	2	3	2	2	2	4	2	2	2	3	4	2	2	PT	1</t>
  </si>
  <si>
    <t>4	3	2	3	3	4	5	3	4	3	2	2	2	3	4	2	4	2	2	1	3	4	4	3	1	3	3	US	1</t>
  </si>
  <si>
    <t>5	2	4	4	4	4	5	2	3	2	2	1	3	4	2	5	4	2	2	4	2	1	2	2	5	1	2	GB	1</t>
  </si>
  <si>
    <t>5	4	3	3	2	3	5	4	3	1	5	1	3	2	5	3	2	2	3	3	3	1	4	3	3	1	3	GR	3</t>
  </si>
  <si>
    <t>5	2	2	2	4	3	5	2	4	5	2	4	4	4	3	4	2	2	1	4	3	2	3	2	4	4	1	GB	1</t>
  </si>
  <si>
    <t>5	5	5	4	5	4	4	5	5	5	4	3	1	5	3	4	1	5	3	3	3	5	3	3	4	5	5	US	1</t>
  </si>
  <si>
    <t>5	3	3	1	3	5	4	1	4	4	2	2	3	3	3	4	1	5	4	1	2	4	5	3	1	1	3	DE	1</t>
  </si>
  <si>
    <t>5	5	4	4	5	5	5	5	5	5	1	3	4	4	3	4	2	5	5	1	5	3	4	4	4	4	4	CA	2</t>
  </si>
  <si>
    <t>5	5	5	5	5	5	5	5	5	5	5	3	4	5	4	4	2	5	5	2	5	3	5	3	5	4	5	CA	3</t>
  </si>
  <si>
    <t>4	4	3	1	5	4	4	3	4	3	5	4	3	4	2	4	5	5	5	2	2	3	5	5	5	1	1	IN	3</t>
  </si>
  <si>
    <t>5	5	5	5	5	5	5	4	5	5	4	3	2	5	4	2	3	5	2	5	1	4	5	5	4	3	5	CH	3</t>
  </si>
  <si>
    <t>2	3	4	3	4	4	4	4	4	4	2	3	3	4	2	3	2	4	4	3	4	2	4	3	1	4	4	GB	2</t>
  </si>
  <si>
    <t>4	3	3	4	4	4	4	2	5	3	2	2	3	3	5	3	2	4	4	3	4	2	4	3	3	2	2	US	1</t>
  </si>
  <si>
    <t>5	3	4	5	5	5	5	4	5	3	5	3	3	3	4	1	3	5	4	5	1	1	3	3	5	1	1	US	2</t>
  </si>
  <si>
    <t>5	5	2	4	5	5	5	5	5	4	5	2	4	4	5	5	1	5	5	2	4	5	5	4	1	2	4	US	1</t>
  </si>
  <si>
    <t>5	4	4	3	1	4	4	3	4	3	2	3	3	3	4	1	2	3	4	2	1	3	4	3	2	1	2	PH	3</t>
  </si>
  <si>
    <t>5	2	3	1	4	4	5	4	3	4	1	2	2	4	2	2	1	3	1	4	2	3	5	3	4	3	1	GB	1</t>
  </si>
  <si>
    <t>5	5	3	5	5	5	5	5	5	1	3	1	1	3	1	3	5	5	3	3	3	5	5	5	1	1	5	US	1</t>
  </si>
  <si>
    <t>5	4	5	4	4	4	4	4	4	4	3	5	4	5	2	5	2	4	5	4	5	3	4	3	4	3	5	NL	1</t>
  </si>
  <si>
    <t>4	4	5	4	4	3	3	3	5	5	1	5	5	4	2	2	1	4	4	2	3	5	4	3	4	4	5	US	3</t>
  </si>
  <si>
    <t>4	2	2	4	2	3	4	2	2	2	4	2	4	4	4	2	2	3	2	4	3	2	2	2	4	4	2	IT	1</t>
  </si>
  <si>
    <t>5	5	4	4	4	5	5	5	4	4	4	4	3	5	5	3	3	5	4	2	4	4	5	4	1	4	5	GB	1</t>
  </si>
  <si>
    <t>5	4	4	4	4	3	5	4	4	2	2	2	3	5	3	4	1	4	4	5	3	1	4	4	5	4	1	US	3</t>
  </si>
  <si>
    <t>4	4	3	5	4	5	4	3	4	1	5	2	1	4	5	4	2	5	4	4	4	2	4	2	5	2	3	US	1</t>
  </si>
  <si>
    <t>5	1	1	2	1	1	4	1	1	1	5	1	1	1	5	4	4	1	1	4	1	2	4	1	3	4	1	GB	1</t>
  </si>
  <si>
    <t>5	5	5	4	5	4	5	5	5	3	5	1	2	3	4	2	1	3	4	2	4	4	4	5	3	4	4	MZ	3</t>
  </si>
  <si>
    <t>4	2	2	1	2	2	4	1	4	3	5	2	3	3	3	4	3	4	2	4	1	1	4	4	5	1	2	US	3</t>
  </si>
  <si>
    <t>5	4	5	4	4	4	5	4	4	4	2	3	2	5	2	4	5	5	4	3	4	3	4	5	4	4	4	CA	3</t>
  </si>
  <si>
    <t>5	3	3	4	5	4	5	5	3	2	5	2	2	2	3	3	4	3	2	5	2	3	4	3	5	1	2	KE	1</t>
  </si>
  <si>
    <t>3	4	3	4	5	5	4	5	4	1	1	5	1	3	5	3	3	2	2	5	5	3	2	2	5	3	3	US	1</t>
  </si>
  <si>
    <t>5	5	5	5	5	5	5	5	5	4	1	4	4	5	1	4	1	5	5	4	4	3	4	3	4	5	5	GB	3</t>
  </si>
  <si>
    <t>5	5	3	5	5	5	5	3	4	3	5	2	3	3	2	3	3	5	5	3	5	2	5	4	5	2	1	US	1</t>
  </si>
  <si>
    <t>2	2	2	4	4	2	2	2	4	4	4	4	2	4	4	2	4	2	2	1	1	5	2	2	5	1	1	CA	3</t>
  </si>
  <si>
    <t>4	5	5	4	5	4	5	5	5	4	3	5	4	5	2	3	1	5	3	3	4	3	4	3	2	2	5	AU	3</t>
  </si>
  <si>
    <t>4	5	3	3	5	4	5	5	5	3	4	2	1	3	5	4	3	4	4	2	4	3	4	5	3	1	5	GB	3</t>
  </si>
  <si>
    <t>4	4	4	3	4	4	5	5	5	3	4	3	4	5	1	3	1	4	2	3	4	2	4	3	5	2	3	GB	1</t>
  </si>
  <si>
    <t>3	3	3	4	4	3	4	3	4	5	4	3	4	3	3	4	2	1	4	2	3	4	4	1	2	4	3	DE	1</t>
  </si>
  <si>
    <t>5	5	3	4	5	5	5	4	5	3	5	3	2	3	4	2	2	1	3	3	1	5	5	3	1	3	3	US	1</t>
  </si>
  <si>
    <t>4	3	2	2	4	4	4	3	4	2	2	2	2	2	4	1	4	2	2	5	4	2	4	3	5	1	2	US	2</t>
  </si>
  <si>
    <t>4	5	4	4	5	5	5	1	5	1	5	1	1	5	4	1	3	2	5	4	2	4	4	4	2	1	4	US	1</t>
  </si>
  <si>
    <t>5	4	2	4	5	5	5	1	4	4	3	4	2	4	5	5	5	4	5	2	2	2	4	4	2	4	4	US	1</t>
  </si>
  <si>
    <t>5	4	4	5	5	4	5	3	5	2	3	2	2	4	3	2	3	2	2	3	2	2	4	3	2	1	4	US	3</t>
  </si>
  <si>
    <t>4	5	4	5	4	5	5	4	5	5	2	3	4	5	1	5	2	5	4	2	3	3	5	4	2	5	5	US	3</t>
  </si>
  <si>
    <t>3	2	2	4	5	3	2	2	3	2	2	2	2	3	4	2	4	2	3	4	4	1	4	4	2	2	4	JP	1</t>
  </si>
  <si>
    <t>5	3	2	3	2	3	4	3	3	3	3	1	2	2	4	2	1	3	1	3	2	1	3	3	5	1	1	US	1</t>
  </si>
  <si>
    <t>4	4	4	2	5	5	5	5	5	3	1	4	4	4	1	4	1	5	4	3	3	2	4	4	5	4	3	US	1</t>
  </si>
  <si>
    <t>5	5	4	5	3	3	4	4	5	4	2	3	4	4	2	4	2	4	3	4	1	5	3	3	5	1	2	GB	1</t>
  </si>
  <si>
    <t>3	1	2	2	1	1	4	3	3	2	4	1	4	2	3	2	4	2	1	2	3	2	1	1	5	1	1	US	2</t>
  </si>
  <si>
    <t>5	1	1	3	1	3	4	1	4	2	5	2	3	2	5	2	3	4	3	3	2	3	4	4	4	1	1	CA	2</t>
  </si>
  <si>
    <t>4	4	3	5	2	4	4	2	4	5	1	5	4	4	2	3	4	2	2	4	1	2	4	2	4	2	2	GB	1</t>
  </si>
  <si>
    <t>5	4	4	5	4	5	5	1	5	4	4	4	3	3	5	3	1	1	4	3	1	3	3	4	5	1	4	GB	1</t>
  </si>
  <si>
    <t>5	5	5	5	5	5	5	4	5	5	4	3	4	5	2	2	1	5	5	2	3	2	5	4	3	1	4	US	3</t>
  </si>
  <si>
    <t>5	3	3	3	2	2	4	2	5	3	4	1	2	2	5	2	3	3	3	4	2	1	3	2	5	2	1	HN	1</t>
  </si>
  <si>
    <t>5	5	4	5	5	5	5	3	5	4	4	1	4	5	2	4	2	3	5	2	3	2	2	2	5	3	4	PR	1</t>
  </si>
  <si>
    <t>4	2	2	3	2	2	4	2	4	4	3	2	3	3	4	3	4	3	2	4	2	2	4	2	4	4	2	US	1</t>
  </si>
  <si>
    <t>4	2	2	4	5	4	4	3	4	4	3	2	2	4	2	2	3	3	4	4	1	2	3	2	5	3	2	US	1</t>
  </si>
  <si>
    <t>5	4	4	4	3	4	5	4	3	2	4	2	2	3	3	4	1	4	4	4	3	1	3	3	5	1	1	US	1</t>
  </si>
  <si>
    <t>5	5	4	4	5	5	5	3	5	3	3	3	4	3	2	3	1	4	4	4	3	5	5	4	2	5	5	GB	3</t>
  </si>
  <si>
    <t>4	1	1	1	1	1	3	2	4	2	1	1	1	3	4	1	5	1	1	1	1	1	3	1	4	1	1	ZA	1</t>
  </si>
  <si>
    <t>1	3	4	2	1	4	3	1	3	5	2	5	3	5	3	4	3	5	2	3	1	2	3	3	2	2	3	ID	1</t>
  </si>
  <si>
    <t>5	4	4	4	4	4	3	3	4	4	2	3	3	4	3	4	2	3	3	3	2	2	3	3	4	3	3	CA	1</t>
  </si>
  <si>
    <t>5	4	4	4	5	5	5	5	5	3	2	4	4	4	4	3	2	4	2	4	3	2	5	3	5	3	4	US	1</t>
  </si>
  <si>
    <t>4	1	3	1	4	4	4	3	3	2	5	1	1	1	5	1	4	2	1	4	2	3	4	3	1	1	1	US	1</t>
  </si>
  <si>
    <t>1	3	2	2	3	4	4	2	3	3	4	2	2	2	5	4	3	3	4	4	1	2	4	3	4	1	1	GB	1</t>
  </si>
  <si>
    <t>5	4	3	3	4	5	5	4	4	4	5	2	3	4	5	2	1	4	3	4	2	2	4	4	5	4	1	US	1</t>
  </si>
  <si>
    <t>4	3	2	2	4	4	4	2	5	4	2	3	4	4	2	4	1	5	4	3	2	3	4	4	2	5	4	US	1</t>
  </si>
  <si>
    <t>5	1	3	4	2	4	5	5	5	2	5	1	1	3	1	4	4	4	1	5	1	1	5	1	5	5	1	US	1</t>
  </si>
  <si>
    <t>5	2	2	4	3	4	5	2	4	5	2	2	2	4	2	5	2	2	3	2	2	2	4	2	2	2	2	US	1</t>
  </si>
  <si>
    <t>5	5	5	5	5	5	5	5	5	4	4	2	2	5	2	3	4	4	3	2	5	4	4	4	2	5	5	GB	1</t>
  </si>
  <si>
    <t>4	4	5	4	5	4	4	3	4	2	5	2	3	4	5	2	4	4	3	4	2	3	4	3	2	4	3	NZ	1</t>
  </si>
  <si>
    <t>1	2	1	3	3	2	2	2	2	2	3	1	1	1	4	1	3	2	1	4	1	2	4	1	2	1	2	US	1</t>
  </si>
  <si>
    <t>5	5	5	4	3	5	5	4	5	4	1	4	4	4	1	4	4	5	4	1	3	4	5	4	1	4	5	US	3</t>
  </si>
  <si>
    <t>5	1	3	2	1	1	4	1	2	3	4	2	2	4	5	1	5	4	1	5	1	1	4	1	5	1	1	US	3</t>
  </si>
  <si>
    <t>5	4	4	4	4	4	4	4	4	3	4	3	3	3	4	3	4	4	4	4	2	2	3	4	4	3	3	US	1</t>
  </si>
  <si>
    <t>5	1	2	1	1	1	5	2	2	5	3	2	4	1	4	4	4	3	1	4	1	1	1	1	5	1	1	US	1</t>
  </si>
  <si>
    <t>5	4	5	3	5	5	5	5	5	3	3	3	3	4	2	3	2	4	3	3	4	4	5	4	4	3	5	US	1</t>
  </si>
  <si>
    <t>3	3	4	3	3	3	4	3	3	4	3	3	3	3	4	5	3	4	1	4	3	1	4	5	2	1	1	US	1</t>
  </si>
  <si>
    <t>4	2	1	1	3	4	3	2	3	2	4	2	2	1	3	1	1	1	4	2	2	1	4	2	4	2	1	US	3</t>
  </si>
  <si>
    <t>4	1	1	1	1	1	4	1	1	1	1	1	1	1	5	1	4	1	1	5	1	1	4	1	5	1	1	US	1</t>
  </si>
  <si>
    <t>5	4	4	5	5	4	5	5	5	4	4	2	1	4	4	4	2	4	4	2	4	4	5	4	4	1	4	US	3</t>
  </si>
  <si>
    <t>5	4	5	5	4	4	4	4	5	5	2	3	4	5	3	2	2	4	4	2	4	2	4	4	1	3	2	CA	1</t>
  </si>
  <si>
    <t>4	4	1	4	4	4	5	1	5	2	5	1	1	4	5	1	2	4	3	4	1	1	3	1	5	1	3	US	1</t>
  </si>
  <si>
    <t>4	2	3	3	3	2	3	3	1	2	1	1	1	4	4	1	3	1	3	4	3	4	4	3	4	1	1	US	1</t>
  </si>
  <si>
    <t>2	4	3	4	3	4	3	3	4	3	3	3	3	3	2	3	2	4	1	4	3	2	4	3	3	3	3	US	2</t>
  </si>
  <si>
    <t>5	4	4	3	4	5	5	3	4	4	3	3	2	4	2	5	1	4	4	3	4	1	4	3	4	4	4	US	1</t>
  </si>
  <si>
    <t>5	4	4	4	4	4	5	3	5	4	5	3	2	4	5	3	2	2	4	2	4	2	4	4	4	4	3	US	1</t>
  </si>
  <si>
    <t>5	5	5	4	5	4	5	5	3	2	1	2	1	4	2	1	1	5	2	3	3	3	5	4	5	1	4	AU	1</t>
  </si>
  <si>
    <t>4	3	3	4	4	2	4	2	4	3	3	2	3	4	4	4	3	4	3	3	3	3	3	3	2	4	3	CA	3</t>
  </si>
  <si>
    <t>5	5	4	5	5	5	5	3	5	4	3	5	3	5	2	2	3	4	5	1	5	1	2	4	2	4	5	US	1</t>
  </si>
  <si>
    <t>5	5	5	5	5	5	5	1	4	3	3	1	3	5	5	4	1	5	4	3	5	2	5	4	5	1	4	US	1</t>
  </si>
  <si>
    <t>5	5	4	4	5	4	5	4	3	4	4	3	1	4	2	4	2	3	4	2	2	2	4	2	5	3	4	US	1</t>
  </si>
  <si>
    <t>4	5	4	4	5	5	5	4	5	3	2	2	3	4	1	4	2	4	4	2	4	4	4	4	5	5	5	US	1</t>
  </si>
  <si>
    <t>5	1	3	4	1	3	5	4	3	1	5	1	1	3	4	1	5	2	1	2	1	1	2	3	5	3	2	US	1</t>
  </si>
  <si>
    <t>4	1	2	3	3	2	4	1	3	1	4	1	2	1	4	1	2	3	3	4	2	2	2	2	5	2	1	RU	1</t>
  </si>
  <si>
    <t>4	5	5	5	5	5	5	4	5	4	2	4	3	4	5	3	4	3	3	1	5	5	5	4	2	5	5	US	1</t>
  </si>
  <si>
    <t>4	2	5	3	4	4	4	2	3	3	4	2	2	4	4	4	2	5	1	4	3	1	4	3	2	2	1	AU	1</t>
  </si>
  <si>
    <t>2	5	2	5	5	4	1	5	5	3	5	2	4	1	4	5	3	5	5	2	5	5	5	5	1	5	5	ID	1</t>
  </si>
  <si>
    <t>4	4	4	4	5	5	5	4	5	4	3	3	1	3	4	5	1	5	2	2	1	1	4	4	4	5	4	US	1</t>
  </si>
  <si>
    <t>3	3	3	2	2	3	3	3	4	4	2	2	4	4	2	2	4	3	4	2	3	3	4	4	4	5	3	US	2</t>
  </si>
  <si>
    <t>5	5	2	5	5	4	4	4	4	5	1	4	4	4	2	4	1	5	5	2	4	3	4	5	5	3	5	US	1</t>
  </si>
  <si>
    <t>4	2	3	2	2	3	4	3	4	3	2	2	2	4	2	2	2	3	2	2	2	2	4	2	4	1	2	US	1</t>
  </si>
  <si>
    <t>5	5	4	4	5	5	5	4	5	5	2	4	2	4	2	4	2	5	4	4	2	3	5	4	2	4	5	GB	1</t>
  </si>
  <si>
    <t>4	5	5	4	5	4	5	4	4	3	4	3	1	2	1	2	1	3	4	5	2	2	4	3	5	3	4	US	3</t>
  </si>
  <si>
    <t>5	5	2	5	5	5	5	4	5	4	4	2	2	4	3	2	4	4	4	4	4	2	5	3	3	3	3	US	1</t>
  </si>
  <si>
    <t>4	1	2	2	1	1	3	2	1	4	3	2	1	1	4	1	4	2	1	3	1	1	3	1	5	1	1	GB	1</t>
  </si>
  <si>
    <t>5	2	2	2	4	4	5	3	4	3	4	2	2	2	2	4	2	3	1	5	2	1	2	3	5	1	1	US	1</t>
  </si>
  <si>
    <t>5	5	5	5	5	5	5	4	5	4	5	4	4	5	3	4	2	4	2	2	1	2	4	3	2	4	5	US	1</t>
  </si>
  <si>
    <t>5	4	5	5	5	5	5	5	5	4	1	4	2	5	1	4	1	5	3	1	1	3	5	5	2	5	5	CA	2</t>
  </si>
  <si>
    <t>5	4	4	5	5	5	5	5	5	4	3	4	1	4	3	1	4	4	4	4	5	1	5	5	3	4	3	US	1</t>
  </si>
  <si>
    <t>5	4	4	2	4	4	5	3	4	4	3	2	3	4	4	4	1	4	5	4	4	4	4	5	5	1	2	US	1</t>
  </si>
  <si>
    <t>5	2	2	4	4	1	5	2	1	3	4	2	1	1	4	1	1	5	3	5	1	1	4	1	5	1	1	MX	1</t>
  </si>
  <si>
    <t>4	2	4	4	3	2	5	3	4	4	5	2	2	4	3	2	2	3	2	4	2	2	4	2	5	3	2	US	2</t>
  </si>
  <si>
    <t>2	2	3	3	2	2	2	3	2	2	2	2	4	2	2	3	2	3	2	2	2	3	3	2	4	2	2	US	1</t>
  </si>
  <si>
    <t>5	1	2	4	5	3	5	4	4	4	3	1	2	4	5	1	2	3	2	5	1	2	2	1	1	1	1	US	3</t>
  </si>
  <si>
    <t>4	2	2	4	2	4	5	2	2	1	5	1	2	1	4	1	2	4	2	4	1	1	4	1	5	1	1	SE	3</t>
  </si>
  <si>
    <t>5	5	5	3	5	5	5	5	4	2	3	2	1	4	1	1	4	4	5	4	3	4	5	4	2	5	5	AU	2</t>
  </si>
  <si>
    <t>5	5	5	5	5	5	5	5	5	5	2	4	5	5	3	5	1	5	4	3	1	4	5	5	5	5	5	US	2</t>
  </si>
  <si>
    <t>5	3	5	5	4	4	5	5	3	4	5	3	4	5	2	4	1	4	3	2	4	3	2	2	5	2	4	AU	3</t>
  </si>
  <si>
    <t>4	4	1	2	4	4	4	3	4	3	2	3	2	2	4	2	2	3	2	3	1	2	4	3	5	1	2	US	1</t>
  </si>
  <si>
    <t>5	4	3	3	4	4	4	4	4	3	4	3	2	3	4	2	4	3	4	5	4	1	4	3	5	1	2	CA	1</t>
  </si>
  <si>
    <t>5	4	3	2	5	5	5	2	5	4	5	2	1	3	4	1	5	4	4	5	5	3	5	5	3	3	5	AU	1</t>
  </si>
  <si>
    <t>5	3	2	1	1	1	4	2	2	3	4	1	1	1	2	4	4	3	2	3	1	2	4	1	4	2	1	US	3</t>
  </si>
  <si>
    <t>3	4	4	4	4	4	4	4	4	3	5	2	1	4	2	2	1	4	4	2	4	2	4	4	3	5	4	SI	1</t>
  </si>
  <si>
    <t>5	5	5	5	5	5	5	3	5	5	3	4	4	5	4	3	2	5	5	3	3	2	5	5	5	5	5	US	1</t>
  </si>
  <si>
    <t>5	1	3	0	3	4	3	3	3	2	5	2	1	2	4	2	4	3	2	4	2	2	4	3	2	2	1	US	1</t>
  </si>
  <si>
    <t>5	4	5	4	4	5	4	4	4	4	4	3	2	4	4	2	4	4	4	5	5	2	4	4	5	1	4	US	3</t>
  </si>
  <si>
    <t>5	5	5	5	4	4	5	5	4	4	3	3	4	5	3	3	3	4	3	3	3	3	4	3	5	3	5	ID	1</t>
  </si>
  <si>
    <t>4	2	2	5	1	1	5	1	2	1	2	2	3	2	1	3	5	1	2	5	2	1	2	1	5	1	1	CM	1</t>
  </si>
  <si>
    <t>4	5	2	4	1	2	4	2	5	4	4	2	4	1	4	2	4	2	2	4	1	2	4	1	5	1	1	US	1</t>
  </si>
  <si>
    <t>5	4	5	4	5	5	5	5	5	4	3	3	3	4	5	1	3	4	2	5	2	3	4	3	5	3	3	GB	1</t>
  </si>
  <si>
    <t>5	4	5	4	4	4	5	4	4	4	4	3	3	5	3	4	3	0	3	2	3	2	3	3	3	5	3	NL	1</t>
  </si>
  <si>
    <t>5	2	4	4	4	4	4	3	4	3	3	3	3	3	3	3	3	3	2	4	2	3	4	3	5	1	3	BG	1</t>
  </si>
  <si>
    <t>5	4	5	5	5	5	5	5	4	5	3	3	4	5	1	4	1	4	4	4	4	1	4	4	5	3	4	ES	2</t>
  </si>
  <si>
    <t>4	4	4	4	4	4	4	4	5	2	3	3	3	4	3	3	4	3	4	4	2	4	4	3	2	4	4	BR	1</t>
  </si>
  <si>
    <t>4	2	4	4	2	2	5	1	4	4	5	1	4	2	4	4	1	2	2	4	1	4	2	1	2	4	1	CA	2</t>
  </si>
  <si>
    <t>4	3	3	4	4	5	4	3	4	2	4	2	2	4	4	2	4	2	2	4	2	3	4	3	5	1	2	AU	2</t>
  </si>
  <si>
    <t>5	3	2	3	3	4	5	2	4	3	3	2	1	3	3	2	3	2	2	2	3	2	4	3	3	2	2	MY	1</t>
  </si>
  <si>
    <t>5	4	5	5	4	4	5	4	5	5	1	4	3	5	1	4	1	5	4	2	2	4	5	4	2	5	5	US	3</t>
  </si>
  <si>
    <t>5	2	5	2	4	4	5	4	5	2	1	4	2	4	1	2	1	4	3	2	3	2	5	5	4	5	5	HK	2</t>
  </si>
  <si>
    <t>4	5	4	2	3	5	5	4	5	4	4	2	2	4	2	2	2	4	2	3	2	2	4	3	4	2	2	US	3</t>
  </si>
  <si>
    <t>4	5	5	5	5	5	3	3	5	5	1	5	5	5	1	3	1	5	4	2	4	5	5	4	5	1	4	TR	1</t>
  </si>
  <si>
    <t>5	4	5	3	4	4	5	3	4	4	1	3	4	3	1	4	1	5	3	1	3	5	5	5	2	5	5	US	1</t>
  </si>
  <si>
    <t>5	2	4	4	4	3	4	4	4	2	2	3	3	4	1	5	4	4	3	4	3	1	4	3	2	2	2	US	3</t>
  </si>
  <si>
    <t>5	2	3	4	4	5	4	4	5	2	5	2	2	3	4	2	3	4	3	3	4	3	2	3	4	3	2	GB	3</t>
  </si>
  <si>
    <t>5	5	5	1	5	5	5	5	5	4	5	5	3	5	1	4	1	5	5	1	1	4	4	5	5	5	5	GB	2</t>
  </si>
  <si>
    <t>5	5	4	5	3	5	5	4	5	4	2	5	5	4	2	3	3	4	5	4	5	4	3	4	5	5	4	GB	2</t>
  </si>
  <si>
    <t>5	4	4	4	5	5	5	2	4	4	1	4	5	5	1	4	1	4	2	4	2	1	4	4	5	2	3	US	1</t>
  </si>
  <si>
    <t>5	5	5	2	5	5	5	5	5	4	4	3	1	3	2	4	4	5	5	2	5	5	5	4	3	4	5	JO	1</t>
  </si>
  <si>
    <t>3	2	3	2	1	1	3	2	2	2	5	2	1	2	4	1	3	2	1	5	1	1	2	2	5	1	1	AU	3</t>
  </si>
  <si>
    <t>3	5	4	4	4	4	4	4	4	4	2	4	4	4	4	4	4	4	4	4	4	4	4	4	4	4	4	AU	3</t>
  </si>
  <si>
    <t>4	1	1	2	2	2	3	2	3	3	2	2	1	2	2	2	4	4	1	5	1	4	4	2	5	1	2	US	1</t>
  </si>
  <si>
    <t>5	2	2	5	4	5	4	4	4	4	2	2	4	5	4	4	2	4	4	3	2	2	3	4	4	3	2	US	1</t>
  </si>
  <si>
    <t>5	3	5	4	4	4	5	5	4	3	4	2	3	4	2	2	3	4	3	3	4	2	4	3	2	4	4	US	3</t>
  </si>
  <si>
    <t>5	3	2	4	4	4	5	5	5	3	2	2	1	2	2	2	4	3	2	2	2	1	4	2	2	3	2	GB	2</t>
  </si>
  <si>
    <t>4	4	3	3	4	4	4	3	4	4	2	3	3	4	4	3	3	3	4	3	3	3	3	3	4	5	3	US	1</t>
  </si>
  <si>
    <t>5	4	1	1	2	4	5	1	4	4	4	2	1	3	5	2	4	4	1	4	1	1	4	2	4	2	2	US	1</t>
  </si>
  <si>
    <t>5	2	4	3	2	3	5	5	3	3	5	2	3	3	4	2	3	4	2	2	3	1	4	2	1	4	3	CA	1</t>
  </si>
  <si>
    <t>4	4	5	4	5	5	5	4	4	3	2	3	3	5	3	4	1	4	4	1	3	4	5	4	1	5	4	AU	3</t>
  </si>
  <si>
    <t>4	5	3	4	5	2	5	5	5	4	2	3	3	4	3	3	3	4	4	4	3	1	3	3	5	3	5	US	1</t>
  </si>
  <si>
    <t>4	4	5	4	4	2	4	4	4	3	1	3	4	5	1	3	2	4	1	4	1	1	4	2	5	1	4	US	1</t>
  </si>
  <si>
    <t>5	4	4	4	4	4	5	3	4	3	5	3	4	3	5	4	1	3	2	3	2	5	2	4	3	1	2	US	3</t>
  </si>
  <si>
    <t>4	4	3	3	4	4	4	3	5	5	4	3	4	4	3	4	1	4	3	3	2	1	3	2	3	3	3	US	1</t>
  </si>
  <si>
    <t>5	4	2	4	4	4	4	2	4	4	3	2	1	3	3	1	4	3	2	3	2	2	5	3	3	1	2	US	2</t>
  </si>
  <si>
    <t>4	4	3	4	4	5	5	4	5	3	4	2	2	4	4	2	2	3	2	2	1	2	3	3	5	4	2	US	1</t>
  </si>
  <si>
    <t>4	4	4	4	4	4	5	4	4	4	4	3	4	4	2	4	2	4	4	2	2	2	4	5	4	4	4	US	1</t>
  </si>
  <si>
    <t>4	4	5	4	4	4	4	2	4	4	4	2	1	4	3	3	4	4	4	3	2	1	4	2	3	2	4	US	1</t>
  </si>
  <si>
    <t>2	4	3	1	4	4	4	2	3	2	2	1	4	4	2	2	2	4	2	4	2	2	2	1	4	1	2	IL	1</t>
  </si>
  <si>
    <t>4	4	4	4	4	4	5	4	4	4	2	2	2	4	5	4	4	4	4	0	2	4	4	2	2	4	4	GB	1</t>
  </si>
  <si>
    <t>4	4	3	4	4	4	4	3	4	4	2	4	2	4	2	4	2	4	4	3	2	4	2	3	2	2	2	GB	3</t>
  </si>
  <si>
    <t>4	4	3	4	4	3	4	2	2	4	3	2	2	4	2	2	3	3	2	4	2	2	4	2	4	2	2	US	3</t>
  </si>
  <si>
    <t>4	5	3	1	4	4	1	5	5	5	2	3	1	3	3	5	5	3	2	1	5	1	5	5	1	5	5	US	3</t>
  </si>
  <si>
    <t>5	2	2	4	4	4	5	3	4	2	4	3	4	4	4	4	2	5	5	3	3	1	4	2	4	5	2	RO	3</t>
  </si>
  <si>
    <t>4	5	3	3	4	4	4	3	5	4	4	4	2	3	3	4	2	5	4	2	2	3	5	4	2	4	4	US	1</t>
  </si>
  <si>
    <t>4	4	4	4	4	3	3	3	4	4	3	2	2	4	2	2	2	4	3	4	4	2	4	4	4	4	3	EE	1</t>
  </si>
  <si>
    <t>3	4	3	3	4	4	5	3	4	4	2	4	3	4	3	4	2	4	4	2	2	3	2	3	2	1	2	US	1</t>
  </si>
  <si>
    <t>4	4	4	3	5	5	4	5	4	2	3	3	4	4	1	4	1	5	4	3	3	3	4	4	2	2	3	US	1</t>
  </si>
  <si>
    <t>5	4	5	5	5	3	3	2	4	3	5	3	1	4	2	3	1	1	3	3	5	2	4	3	2	5	5	US	3</t>
  </si>
  <si>
    <t>5	5	5	2	5	5	5	3	5	5	2	2	1	5	2	4	2	5	3	3	5	1	5	5	5	1	4	DE	3</t>
  </si>
  <si>
    <t>5	4	3	4	4	4	5	3	4	2	5	2	2	3	3	1	1	3	4	2	3	3	5	4	4	3	3	GB	1</t>
  </si>
  <si>
    <t>5	5	5	5	5	1	5	1	5	5	3	5	1	5	1	5	1	5	1	5	1	1	1	3	5	5	5	US	3</t>
  </si>
  <si>
    <t>2	2	5	3	3	5	5	2	3	1	5	2	1	2	3	1	3	3	2	3	1	1	4	1	5	3	1	DE	1</t>
  </si>
  <si>
    <t>5	5	5	4	5	5	5	5	5	2	4	2	4	5	2	5	1	5	4	3	2	3	5	4	4	4	5	CA	3</t>
  </si>
  <si>
    <t>4	2	4	4	3	4	5	3	4	3	3	3	3	5	4	4	3	4	2	3	3	2	4	2	5	3	3	US	3</t>
  </si>
  <si>
    <t>5	5	5	3	5	5	5	5	5	5	1	4	5	5	1	5	1	5	5	4	5	2	5	5	5	3	5	GB	2</t>
  </si>
  <si>
    <t>4	3	3	2	2	3	5	3	4	2	5	2	2	2	4	2	4	4	4	2	2	4	4	3	3	2	2	DE	1</t>
  </si>
  <si>
    <t>5	4	1	3	1	3	5	5	3	4	5	1	1	4	3	3	3	3	3	5	1	1	5	2	5	1	1	RO	1</t>
  </si>
  <si>
    <t>4	4	3	4	4	4	5	4	5	5	3	2	2	4	4	3	1	1	1	1	1	1	3	2	4	4	1	GB	2</t>
  </si>
  <si>
    <t>5	5	3	3	5	3	5	5	5	4	2	4	3	3	1	5	1	5	4	2	3	2	5	5	1	5	4	US	3</t>
  </si>
  <si>
    <t>5	5	4	4	4	4	5	5	4	4	2	2	2	2	2	2	4	4	4	4	4	4	5	4	2	2	4	NZ	3</t>
  </si>
  <si>
    <t>5	4	5	5	5	4	5	5	4	4	2	4	2	5	1	4	1	5	4	2	4	2	4	5	3	5	5	BA	2</t>
  </si>
  <si>
    <t>5	4	4	4	5	5	4	4	4	4	4	4	4	4	2	3	2	5	5	2	3	3	4	4	4	4	4	CA	1</t>
  </si>
  <si>
    <t>2	4	3	2	3	3	2	2	4	3	2	3	4	4	4	2	3	3	4	2	3	3	4	4	3	2	3	US	3</t>
  </si>
  <si>
    <t>4	4	4	4	2	4	4	3	4	4	3	2	2	4	3	3	2	4	2	5	3	1	2	2	5	4	2	NZ	3</t>
  </si>
  <si>
    <t>2	3	4	5	4	3	4	3	4	4	1	4	4	4	2	4	2	4	3	4	2	3	2	3	5	1	3	NZ	2</t>
  </si>
  <si>
    <t>2	4	4	4	4	1	5	2	4	4	2	2	2	4	4	1	2	1	1	5	1	1	2	1	5	1	2	NZ	1</t>
  </si>
  <si>
    <t>1	2	2	3	2	4	5	2	5	3	4	2	1	3	4	3	2	4	2	4	2	2	4	2	5	2	4	US	3</t>
  </si>
  <si>
    <t>5	5	4	5	5	5	5	4	5	4	3	3	4	4	1	5	2	5	5	2	5	4	5	5	1	5	5	DE	1</t>
  </si>
  <si>
    <t>4	3	4	3	5	5	5	3	4	4	5	1	1	4	4	3	3	2	5	2	3	4	5	5	2	1	4	GB	2</t>
  </si>
  <si>
    <t>5	1	3	3	5	5	5	3	1	2	5	1	1	5	4	5	5	2	2	5	3	1	5	5	5	1	1	GB	1</t>
  </si>
  <si>
    <t>4	2	1	1	2	2	4	1	4	3	3	2	1	2	3	4	1	5	2	3	2	2	3	4	4	4	1	GB	1</t>
  </si>
  <si>
    <t>4	4	3	5	3	3	4	4	2	3	5	2	2	2	5	2	3	1	3	5	4	3	2	1	5	2	2	FR	1</t>
  </si>
  <si>
    <t>5	4	5	5	5	5	5	5	5	4	1	3	3	5	2	3	1	5	5	2	2	2	4	0	2	5	5	CA	2</t>
  </si>
  <si>
    <t>4	2	3	3	1	3	5	3	3	2	4	1	1	4	2	4	4	4	2	5	2	1	4	2	5	1	1	CA	3</t>
  </si>
  <si>
    <t>5	4	4	4	4	4	5	4	4	4	4	3	4	4	2	2	2	4	4	3	3	2	5	4	2	4	4	US	1</t>
  </si>
  <si>
    <t>5	5	4	5	4	4	5	4	5	4	3	3	3	3	2	3	2	4	3	2	2	3	4	4	3	3	4	US	1</t>
  </si>
  <si>
    <t>5	3	4	4	4	5	4	4	4	5	3	4	3	5	2	4	2	5	4	4	3	4	4	4	1	3	2	CA	1</t>
  </si>
  <si>
    <t>5	4	4	4	4	5	5	4	5	3	2	3	3	3	5	3	1	4	2	3	5	2	5	3	1	3	4	US	3</t>
  </si>
  <si>
    <t>5	5	3	4	4	5	5	5	5	5	1	4	2	4	5	3	2	4	5	2	3	1	3	4	5	3	5	GG	1</t>
  </si>
  <si>
    <t>4	2	5	2	4	5	4	2	5	3	4	1	2	1	5	4	5	3	4	1	3	2	5	2	4	2	2	US	1</t>
  </si>
  <si>
    <t>4	3	2	2	5	5	5	2	5	3	4	1	1	4	5	3	5	2	2	1	4	3	5	2	2	2	2	US	1</t>
  </si>
  <si>
    <t>5	5	5	5	5	5	5	5	5	3	1	4	3	5	1	4	1	5	5	1	5	5	5	5	2	5	5	US	3</t>
  </si>
  <si>
    <t>4	3	4	3	4	3	5	2	4	5	3	4	4	3	4	2	4	5	2	1	4	4	4	4	5	3	2	CA	1</t>
  </si>
  <si>
    <t>4	5	3	4	5	5	5	5	4	2	4	1	4	3	3	2	1	3	4	4	5	4	5	4	1	4	4	US	1</t>
  </si>
  <si>
    <t>5	5	5	5	5	5	5	5	5	4	1	3	4	5	4	2	3	5	5	4	2	4	5	2	2	4	5	US	3</t>
  </si>
  <si>
    <t>2	3	5	5	4	4	1	1	4	4	4	2	4	4	4	4	5	4	4	4	3	3	4	5	4	2	2	US	2</t>
  </si>
  <si>
    <t>4	5	2	4	2	3	4	2	4	2	4	3	2	3	2	4	5	2	2	4	2	2	4	2	2	1	2	US	2</t>
  </si>
  <si>
    <t>4	1	3	4	3	2	4	1	4	3	5	1	2	3	3	4	3	3	3	2	2	1	1	3	4	4	2	CA	1</t>
  </si>
  <si>
    <t>5	5	4	4	3	3	4	4	5	2	1	3	3	4	4	5	4	4	4	4	1	3	4	1	4	1	4	US	1</t>
  </si>
  <si>
    <t>4	1	4	2	1	4	4	1	2	2	2	2	1	3	3	1	4	1	1	3	1	2	1	2	5	1	1	PT	1</t>
  </si>
  <si>
    <t>4	1	2	4	4	5	4	4	2	5	5	1	1	4	5	1	4	3	2	5	2	1	1	2	5	1	1	AU	1</t>
  </si>
  <si>
    <t>4	5	5	4	5	4	3	5	5	3	1	3	5	4	1	2	1	5	2	3	5	2	5	2	2	2	5	US	1</t>
  </si>
  <si>
    <t>3	1	4	2	2	2	2	1	1	2	3	2	3	3	3	1	2	4	1	5	2	2	4	4	5	1	1	US	3</t>
  </si>
  <si>
    <t>5	5	5	4	5	5	5	5	5	5	1	5	5	5	4	4	1	5	5	5	4	2	5	5	3	5	5	US	1</t>
  </si>
  <si>
    <t>4	1	2	1	1	1	2	2	2	2	5	2	1	1	5	1	4	2	1	4	1	1	2	1	5	2	1	GB	1</t>
  </si>
  <si>
    <t>5	4	5	3	5	5	5	4	4	4	4	3	3	4	4	3	2	5	5	3	3	3	4	4	1	2	4	SI	1</t>
  </si>
  <si>
    <t>4	2	2	3	4	3	4	2	4	3	4	3	2	2	4	4	4	2	1	5	3	1	4	2	5	1	1	US	1</t>
  </si>
  <si>
    <t>4	1	1	1	1	1	3	2	4	1	4	1	1	2	4	1	2	2	2	3	1	1	3	1	5	1	1	CA	1</t>
  </si>
  <si>
    <t>4	4	4	5	5	5	5	3	4	3	4	3	1	5	3	4	4	3	5	4	2	2	5	3	1	2	2	SI	1</t>
  </si>
  <si>
    <t>3	1	1	1	2	1	4	3	3	4	2	3	2	4	4	3	4	3	1	3	1	2	4	2	4	1	1	US	1</t>
  </si>
  <si>
    <t>3	1	3	3	4	1	4	4	5	2	2	2	1	3	4	2	1	3	4	5	1	1	4	1	5	4	1	CA	3</t>
  </si>
  <si>
    <t>4	5	4	1	3	4	5	4	5	2	3	4	4	4	4	2	3	4	5	2	4	5	5	5	2	5	5	US	1</t>
  </si>
  <si>
    <t>3	5	4	2	4	4	4	5	5	3	3	4	4	4	3	4	2	5	4	2	4	2	4	2	4	5	5	US	1</t>
  </si>
  <si>
    <t>5	2	4	4	4	4	5	4	5	3	5	2	4	4	4	4	1	4	4	3	3	5	4	2	5	3	3	US	1</t>
  </si>
  <si>
    <t>4	4	2	2	2	3	4	2	4	4	2	4	3	3	4	4	4	4	4	1	4	4	4	4	2	4	4	US	3</t>
  </si>
  <si>
    <t>5	4	4	2	4	4	5	5	5	3	5	2	2	2	5	4	2	4	4	4	2	2	5	4	5	1	2	US	1</t>
  </si>
  <si>
    <t>4	4	3	2	4	5	5	3	5	4	2	4	3	3	2	4	1	3	4	2	3	4	5	3	1	3	4	GB	3</t>
  </si>
  <si>
    <t>4	3	2	4	3	1	5	4	3	2	1	1	2	5	1	1	4	2	2	4	1	2	2	1	2	4	1	DE	1</t>
  </si>
  <si>
    <t>4	5	5	4	4	4	5	4	5	3	3	3	2	4	5	3	4	4	4	4	2	3	4	3	3	3	4	GB	1</t>
  </si>
  <si>
    <t>4	5	4	4	4	3	4	2	5	3	2	4	1	5	3	3	1	4	2	1	5	2	5	2	5	1	4	US	3</t>
  </si>
  <si>
    <t>4	5	5	3	4	5	4	3	5	4	2	3	4	5	4	2	3	5	4	4	2	3	5	4	4	5	4	US	2</t>
  </si>
  <si>
    <t>4	4	4	4	5	4	5	4	4	3	3	1	1	5	4	3	2	4	5	2	4	5	5	4	1	2	5	IE	1</t>
  </si>
  <si>
    <t>2	1	2	2	1	1	2	2	1	4	3	2	1	2	3	4	3	2	1	4	1	1	1	1	4	1	1	US	1</t>
  </si>
  <si>
    <t>3	1	2	2	1	3	5	4	3	4	3	1	4	3	3	2	4	2	2	2	2	1	3	2	1	4	2	CA	1</t>
  </si>
  <si>
    <t>5	4	3	5	4	4	5	3	4	4	2	3	2	4	3	4	1	2	2	4	2	2	4	3	5	1	2	US	2</t>
  </si>
  <si>
    <t>5	5	5	4	5	5	3	4	5	5	3	4	5	5	4	5	1	4	3	2	4	3	4	3	1	3	4	US	3</t>
  </si>
  <si>
    <t>5	4	3	4	4	5	5	4	5	2	5	2	4	4	2	4	1	5	4	4	2	2	3	4	5	1	4	GB	1</t>
  </si>
  <si>
    <t>4	4	4	2	4	4	5	4	4	2	2	2	2	4	2	4	1	5	3	2	3	2	5	2	1	4	4	US	1</t>
  </si>
  <si>
    <t>5	5	4	4	5	5	5	5	5	3	2	4	2	4	2	5	1	5	4	3	4	4	5	2	1	4	5	US	1</t>
  </si>
  <si>
    <t>5	4	2	4	5	4	5	3	5	3	3	1	2	3	4	3	4	2	1	2	1	1	2	3	4	1	2	US	1</t>
  </si>
  <si>
    <t>5	3	5	5	3	5	5	5	4	5	4	4	3	5	3	4	2	5	4	3	5	3	3	4	3	5	5	US	3</t>
  </si>
  <si>
    <t>4	1	1	2	1	1	4	2	4	4	4	2	2	2	2	1	2	1	2	5	1	1	1	1	5	3	1	US	1</t>
  </si>
  <si>
    <t>4	2	3	1	1	1	4	1	4	5	3	1	3	4	2	5	1	4	3	2	1	1	1	1	2	1	1	CA	3</t>
  </si>
  <si>
    <t>4	4	5	5	4	5	5	5	5	5	1	4	3	5	2	3	1	5	3	4	4	2	4	4	5	4	5	US	1</t>
  </si>
  <si>
    <t>2	1	3	1	1	1	4	3	3	3	5	1	1	1	5	1	5	1	1	4	1	1	1	1	5	1	1	US	2</t>
  </si>
  <si>
    <t>4	5	5	5	5	5	5	4	5	4	2	3	4	5	4	3	1	2	4	1	2	1	2	2	4	5	5	CA	1</t>
  </si>
  <si>
    <t>4	1	2	2	1	3	4	3	4	4	3	2	1	4	3	2	3	4	2	2	1	1	4	2	5	3	1	CA	1</t>
  </si>
  <si>
    <t>5	5	4	5	5	5	5	5	5	4	2	3	5	5	4	5	1	5	4	4	3	2	3	5	5	5	4	CA	1</t>
  </si>
  <si>
    <t>5	5	5	5	5	5	5	5	5	5	5	5	5	5	1	5	1	5	5	5	5	5	5	5	5	3	5	US	1</t>
  </si>
  <si>
    <t>5	5	4	4	5	5	5	4	5	4	3	4	3	5	4	5	1	4	3	2	3	4	4	5	5	1	5	US	3</t>
  </si>
  <si>
    <t>5	5	5	5	5	5	5	5	5	4	2	5	5	5	1	5	1	5	5	4	2	5	5	5	1	5	5	US	1</t>
  </si>
  <si>
    <t>5	4	4	4	4	4	4	4	4	4	2	3	3	4	2	3	2	4	4	2	2	2	4	3	4	5	2	US	3</t>
  </si>
  <si>
    <t>3	4	2	4	4	3	4	2	4	2	4	2	3	2	4	4	2	2	2	4	2	1	2	2	5	2	1	VN	2</t>
  </si>
  <si>
    <t>5	3	3	2	5	4	5	2	4	5	5	3	5	5	3	2	1	5	2	3	5	1	5	3	2	2	1	US	2</t>
  </si>
  <si>
    <t>5	2	4	2	4	4	5	3	4	2	2	2	1	4	5	1	1	3	3	5	1	3	5	1	5	3	1	US	1</t>
  </si>
  <si>
    <t>5	3	3	4	5	5	5	3	5	3	2	1	4	3	3	5	1	3	5	2	4	2	5	5	5	3	1	US	1</t>
  </si>
  <si>
    <t>5	4	3	5	5	5	5	4	5	4	5	2	5	5	2	3	1	3	3	4	1	1	4	4	5	1	2	US	2</t>
  </si>
  <si>
    <t>4	3	4	4	4	4	5	4	4	4	5	4	4	4	4	4	2	4	3	3	4	4	3	3	1	1	3	US	3</t>
  </si>
  <si>
    <t>4	2	2	2	4	4	4	1	4	2	2	2	2	4	2	2	2	2	4	2	2	2	2	3	1	2	1	US	1</t>
  </si>
  <si>
    <t>5	5	5	5	5	5	5	5	5	1	5	1	1	3	5	1	3	1	5	1	1	5	5	5	1	3	5	US	1</t>
  </si>
  <si>
    <t>5	3	3	4	4	1	4	1	4	4	3	1	4	4	5	1	5	3	1	5	1	1	3	0	5	1	1	US	1</t>
  </si>
  <si>
    <t>5	5	3	3	5	5	4	2	4	5	1	3	1	2	5	2	1	5	4	3	1	4	5	4	1	1	5	US	2</t>
  </si>
  <si>
    <t>4	3	2	4	3	3	4	1	4	2	5	1	1	1	4	2	3	2	2	5	1	2	4	2	5	2	1	US	1</t>
  </si>
  <si>
    <t>4	1	2	2	2	2	4	1	3	4	3	3	2	3	4	3	4	4	2	2	2	4	4	4	2	1	2	US	1</t>
  </si>
  <si>
    <t>4	3	2	2	4	4	4	3	4	3	2	2	3	3	5	2	2	2	4	2	2	3	4	4	2	2	4	US	1</t>
  </si>
  <si>
    <t>5	4	4	1	5	5	5	3	5	5	3	4	4	5	3	2	2	5	2	3	5	1	5	5	2	2	3	US	3</t>
  </si>
  <si>
    <t>5	5	5	4	5	5	5	5	5	4	5	5	4	5	2	2	2	5	2	2	4	2	5	4	4	2	5	US	1</t>
  </si>
  <si>
    <t>3	1	2	3	2	1	2	3	3	4	2	2	3	3	4	3	2	2	2	4	3	2	2	2	2	1	1	US	1</t>
  </si>
  <si>
    <t>5	2	3	1	2	3	2	2	2	4	3	3	2	2	4	2	2	2	3	1	4	2	2	4	3	1	1	US	3</t>
  </si>
  <si>
    <t>5	4	4	1	4	4	5	4	5	4	1	5	4	5	2	5	1	4	4	2	4	5	5	4	2	4	5	JO	1</t>
  </si>
  <si>
    <t>3	3	4	4	3	3	4	3	4	5	1	3	3	4	4	2	3	3	4	1	3	3	4	5	5	3	2	NZ	1</t>
  </si>
  <si>
    <t>4	1	4	3	4	1	5	3	4	3	5	1	2	4	4	1	3	1	1	5	3	1	3	1	5	1	1	US	1</t>
  </si>
  <si>
    <t>4	3	2	2	3	3	4	3	4	2	2	2	2	2	4	1	4	2	2	5	2	1	4	2	5	1	3	AU	1</t>
  </si>
  <si>
    <t>5	5	5	4	3	4	5	5	5	4	3	4	4	5	3	4	1	3	4	4	3	2	5	5	5	5	1	US	3</t>
  </si>
  <si>
    <t>5	5	2	5	5	5	5	5	5	5	5	2	2	5	2	2	2	5	5	2	5	5	5	5	2	5	5	GB	1</t>
  </si>
  <si>
    <t>4	2	2	3	2	3	5	2	4	4	4	2	2	4	4	2	3	3	3	3	2	3	3	2	2	1	1	US	1</t>
  </si>
  <si>
    <t>4	4	4	4	4	3	4	3	4	1	5	2	3	4	4	2	1	2	4	3	2	3	2	3	2	2	2	US	1</t>
  </si>
  <si>
    <t>5	4	4	4	5	4	5	4	5	4	4	3	4	5	1	4	1	4	4	1	3	2	4	4	1	5	5	CA	3</t>
  </si>
  <si>
    <t>5	4	5	4	4	5	5	4	5	2	5	2	2	4	5	1	2	4	5	3	3	2	4	4	3	1	5	JO	3</t>
  </si>
  <si>
    <t>5	5	5	5	5	5	5	1	3	1	2	3	3	5	1	5	1	5	5	3	3	5	5	4	1	1	3	US	1</t>
  </si>
  <si>
    <t>4	5	5	4	5	4	5	4	4	4	2	5	3	5	5	3	1	4	2	2	4	4	4	4	3	5	5	GB	1</t>
  </si>
  <si>
    <t>5	5	3	3	5	5	5	5	5	3	1	1	5	3	3	4	1	4	3	5	3	1	5	2	2	5	5	CA	1</t>
  </si>
  <si>
    <t>5	4	4	5	5	5	5	4	3	3	2	3	3	5	2	3	1	3	2	4	5	1	4	3	5	3	3	SG	1</t>
  </si>
  <si>
    <t>4	4	4	5	5	5	5	5	5	3	4	3	3	4	3	3	3	5	4	3	5	3	5	5	4	3	4	AU	1</t>
  </si>
  <si>
    <t>2	2	1	2	1	1	1	1	3	3	2	1	2	2	4	4	2	2	2	2	2	2	3	1	2	2	1	DE	1</t>
  </si>
  <si>
    <t>4	4	4	2	5	5	4	4	4	5	2	5	4	5	4	2	4	3	4	4	4	3	4	3	5	4	2	US	2</t>
  </si>
  <si>
    <t>5	4	5	1	5	3	5	5	5	4	1	4	5	5	1	5	1	5	4	2	5	1	5	5	3	5	5	JP	3</t>
  </si>
  <si>
    <t>5	4	4	5	4	4	4	4	4	5	1	4	3	4	4	4	4	4	2	4	4	4	4	3	2	2	4	GB	1</t>
  </si>
  <si>
    <t>4	4	2	4	5	4	4	2	4	2	4	3	4	2	4	4	1	2	5	4	2	1	4	3	4	3	2	AU	1</t>
  </si>
  <si>
    <t>3	1	2	4	1	2	3	2	2	2	4	1	1	2	4	4	2	2	1	4	1	3	4	1	1	1	2	US	1</t>
  </si>
  <si>
    <t>5	2	2	3	2	4	4	2	3	1	5	2	2	4	4	2	4	3	4	4	1	2	3	3	5	3	3	CN	1</t>
  </si>
  <si>
    <t>5	4	4	4	5	4	5	4	4	3	3	4	4	2	3	3	2	4	3	4	3	2	2	3	4	1	4	EU	3</t>
  </si>
  <si>
    <t>3	3	5	1	1	5	5	1	4	4	3	2	3	3	3	2	2	3	2	3	5	2	3	5	5	1	2	PH	3</t>
  </si>
  <si>
    <t>5	5	4	2	2	3	2	2	5	5	5	1	4	4	1	5	4	4	2	1	4	3	4	4	2	5	5	AU	3</t>
  </si>
  <si>
    <t>4	2	2	2	4	3	4	3	2	1	5	1	1	2	5	1	4	3	3	5	3	1	1	3	5	1	2	BG	1</t>
  </si>
  <si>
    <t>4	1	2	2	2	2	3	2	4	2	4	2	2	3	4	2	3	2	1	2	2	2	4	2	4	2	1	GB	3</t>
  </si>
  <si>
    <t>5	5	4	5	5	5	5	5	5	2	1	2	5	5	4	5	1	5	4	2	5	3	5	1	1	4	4	AU	1</t>
  </si>
  <si>
    <t>5	5	5	4	5	5	5	5	5	5	1	5	4	5	2	5	2	5	5	2	5	5	5	5	5	5	5	US	1</t>
  </si>
  <si>
    <t>5	4	5	5	5	5	4	4	4	4	2	3	2	4	3	2	2	3	4	4	4	3	4	2	2	2	4	TH	1</t>
  </si>
  <si>
    <t>4	5	4	5	4	5	5	4	5	4	2	4	4	5	2	5	3	4	5	3	2	1	2	2	5	1	5	US	1</t>
  </si>
  <si>
    <t>5	5	4	5	5	5	5	5	5	4	4	3	5	5	5	1	1	5	1	2	1	5	3	5	4	4	5	US	3</t>
  </si>
  <si>
    <t>2	2	3	4	2	4	5	3	4	4	3	4	3	3	2	5	4	2	3	4	2	3	3	3	2	1	3	PH	2</t>
  </si>
  <si>
    <t>5	4	4	5	5	4	5	4	4	5	3	3	4	5	2	5	1	4	4	1	4	2	3	3	5	3	4	ES	1</t>
  </si>
  <si>
    <t>5	5	3	4	4	5	5	4	5	3	5	2	3	3	3	2	2	4	3	4	3	2	4	4	2	3	4	US	1</t>
  </si>
  <si>
    <t>4	1	2	4	4	5	3	3	4	1	5	1	1	4	4	3	4	3	3	2	3	2	4	2	1	1	2	US	1</t>
  </si>
  <si>
    <t>5	5	5	5	5	5	5	5	5	5	1	5	5	5	1	5	1	5	5	1	5	5	5	5	1	3	5	US	1</t>
  </si>
  <si>
    <t>4	5	5	5	4	4	4	4	5	5	1	3	3	4	1	2	2	4	5	2	2	2	4	3	4	5	3	GB	1</t>
  </si>
  <si>
    <t>5	4	2	2	4	5	5	3	5	3	4	4	3	4	4	3	1	4	3	2	1	2	4	4	5	5	4	GB	1</t>
  </si>
  <si>
    <t>5	3	5	4	3	4	5	5	5	4	4	3	3	4	4	3	4	5	3	4	3	1	3	3	3	5	1	DE	3</t>
  </si>
  <si>
    <t>5	5	5	4	5	5	5	5	5	4	3	2	3	5	2	3	1	5	4	2	2	2	5	5	2	4	5	GB	3</t>
  </si>
  <si>
    <t>4	4	4	4	4	4	4	4	4	4	2	5	4	5	2	4	2	4	4	2	3	4	4	4	4	4	5	SG	3</t>
  </si>
  <si>
    <t>4	5	4	4	5	5	5	5	5	5	2	4	3	5	1	4	1	5	5	2	5	1	5	5	5	3	5	US	1</t>
  </si>
  <si>
    <t>4	4	4	4	4	4	4	3	3	3	3	3	3	4	3	4	3	3	3	3	2	3	3	3	5	2	4	IN	1</t>
  </si>
  <si>
    <t>5	4	4	4	4	4	5	3	4	4	3	4	2	4	4	3	2	3	4	3	3	2	4	3	4	3	3	GB	1</t>
  </si>
  <si>
    <t>4	4	4	4	3	4	1	3	4	2	4	2	2	4	4	2	4	4	2	1	3	1	3	2	2	4	1	GB	3</t>
  </si>
  <si>
    <t>3	4	3	4	4	4	2	2	4	4	2	4	3	3	2	2	2	3	4	3	2	4	4	2	3	4	5	GB	3</t>
  </si>
  <si>
    <t>5	3	2	4	2	4	1	2	3	4	4	2	2	4	4	2	3	3	2	4	2	1	4	2	2	2	2	CA	1</t>
  </si>
  <si>
    <t>4	3	2	3	2	2	4	2	3	4	3	2	2	3	2	3	4	3	3	2	2	2	3	2	5	1	2	US	1</t>
  </si>
  <si>
    <t>3	5	2	4	4	2	3	2	3	4	3	3	3	3	2	3	3	2	3	5	2	2	5	3	4	1	1	US	1</t>
  </si>
  <si>
    <t>4	5	4	4	4	4	5	3	4	2	3	2	2	5	4	4	3	3	2	3	3	2	3	3	4	2	4	US	1</t>
  </si>
  <si>
    <t>4	5	4	4	4	4	5	3	5	4	3	4	2	5	4	4	2	3	4	4	2	2	5	2	4	3	4	US	1</t>
  </si>
  <si>
    <t>3	2	2	1	1	2	2	2	2	2	4	1	1	3	4	1	5	3	1	4	2	2	4	2	5	1	1	US	1</t>
  </si>
  <si>
    <t>4	3	3	3	2	3	3	3	5	4	3	3	2	4	2	4	4	4	2	2	2	1	3	2	5	2	2	US	1</t>
  </si>
  <si>
    <t>2	2	3	3	2	3	2	4	3	2	3	2	2	3	2	2	3	4	2	3	2	2	3	2	4	1	1	US	1</t>
  </si>
  <si>
    <t>5	4	4	4	4	4	5	4	5	4	5	2	5	4	3	2	4	3	3	2	2	2	1	4	5	2	2	US	1</t>
  </si>
  <si>
    <t>5	1	2	2	1	2	3	2	1	4	5	1	2	3	4	1	2	1	1	5	1	1	2	1	5	1	1	US	1</t>
  </si>
  <si>
    <t>4	4	4	4	4	4	4	4	4	4	4	4	4	4	4	4	4	4	4	4	4	4	4	4	4	0	4	US	1</t>
  </si>
  <si>
    <t>3	2	2	3	3	2	1	2	3	4	2	2	2	4	2	3	4	3	2	3	1	2	4	2	2	1	2	US	1</t>
  </si>
  <si>
    <t>3	3	3	3	2	3	4	2	4	2	5	2	2	4	4	2	4	4	2	4	2	2	4	2	4	1	3	US	1</t>
  </si>
  <si>
    <t>3	4	4	3	1	2	4	3	4	5	1	5	2	3	2	2	2	3	4	3	2	5	2	1	1	3	1	US	1</t>
  </si>
  <si>
    <t>3	4	3	5	4	3	5	2	5	4	4	2	1	4	1	2	4	4	4	3	4	5	4	4	1	2	2	US	1</t>
  </si>
  <si>
    <t>4	4	3	4	1	1	4	1	5	3	3	1	2	3	2	2	4	2	2	4	2	1	4	1	5	2	2	US	1</t>
  </si>
  <si>
    <t>3	2	2	2	3	2	4	2	2	4	4	3	2	3	2	2	5	4	3	3	2	1	3	3	5	1	2	US	1</t>
  </si>
  <si>
    <t>3	4	1	3	2	2	5	1	2	5	5	5	3	2	1	1	3	2	2	3	4	1	2	1	1	1	4	US	1</t>
  </si>
  <si>
    <t>5	3	3	3	3	4	5	3	4	3	4	2	3	2	2	4	3	4	4	2	4	2	4	3	1	2	2	US	1</t>
  </si>
  <si>
    <t>4	4	4	4	4	4	4	4	5	4	3	3	3	4	3	4	2	3	3	3	3	4	4	4	4	3	3	US	1</t>
  </si>
  <si>
    <t>5	4	4	2	5	5	5	4	5	5	1	3	3	5	1	4	2	4	3	3	3	4	5	4	3	5	3	GB	3</t>
  </si>
  <si>
    <t>5	1	1	2	1	3	5	2	5	1	1	3	1	4	1	1	2	5	1	1	3	1	4	4	2	5	1	PL	3</t>
  </si>
  <si>
    <t>4	3	4	3	2	4	5	2	5	3	4	2	3	4	5	1	1	5	5	5	1	3	4	4	3	1	2	US	1</t>
  </si>
  <si>
    <t>5	3	2	4	4	5	4	2	4	3	4	2	2	2	5	4	5	1	2	4	1	3	4	2	2	1	3	US	1</t>
  </si>
  <si>
    <t>5	5	5	5	5	4	4	4	5	5	4	4	3	4	4	4	2	4	3	4	4	3	4	4	4	3	4	US	1</t>
  </si>
  <si>
    <t>5	4	4	4	4	4	5	3	3	2	1	2	2	3	4	2	3	3	4	4	4	1	4	3	5	2	3	US	1</t>
  </si>
  <si>
    <t>4	2	4	4	4	4	4	2	5	2	3	2	4	4	4	2	2	3	3	3	1	3	2	2	2	1	2	US	3</t>
  </si>
  <si>
    <t>4	2	2	3	2	2	4	2	2	3	3	2	2	3	1	2	2	2	2	2	2	2	3	1	1	2	1	US	1</t>
  </si>
  <si>
    <t>4	3	3	4	4	4	5	2	5	3	3	4	2	4	5	2	2	4	2	4	3	4	4	3	4	3	2	US	1</t>
  </si>
  <si>
    <t>5	5	3	5	5	0	5	4	5	4	3	3	3	3	3	3	4	4	5	1	4	4	5	5	1	4	5	US	1</t>
  </si>
  <si>
    <t>5	5	4	3	5	5	5	5	5	4	3	5	3	4	1	4	1	4	4	1	4	3	4	5	5	5	4	NL	1</t>
  </si>
  <si>
    <t>5	4	4	2	4	4	4	2	5	4	3	2	2	5	3	3	1	4	3	2	1	2	3	3	2	2	3	TT	1</t>
  </si>
  <si>
    <t>5	4	3	3	4	4	5	5	4	3	4	4	2	2	4	2	3	5	3	2	2	2	4	5	3	2	2	CA	3</t>
  </si>
  <si>
    <t>4	4	2	3	4	3	2	2	2	2	5	1	1	1	5	2	4	1	3	4	4	4	4	2	1	3	1	SE	2</t>
  </si>
  <si>
    <t>4	2	1	4	2	3	5	1	2	4	1	1	3	1	5	4	3	2	3	2	1	4	2	4	5	1	1	US	2</t>
  </si>
  <si>
    <t>4	2	2	3	3	2	4	4	4	1	4	1	1	2	2	2	4	3	1	2	2	1	2	3	4	2	2	BR	3</t>
  </si>
  <si>
    <t>4	5	4	4	5	4	5	3	5	3	5	5	3	2	5	2	5	5	4	4	4	4	2	5	5	1	3	BR	3</t>
  </si>
  <si>
    <t>4	5	5	4	4	4	5	3	5	5	3	2	2	5	4	4	4	4	4	5	1	2	4	2	5	1	4	US	1</t>
  </si>
  <si>
    <t>3	2	1	3	3	3	4	1	4	2	4	2	1	2	5	3	5	2	3	3	1	2	4	1	2	2	1	US	1</t>
  </si>
  <si>
    <t>4	4	4	5	3	4	5	3	5	4	1	4	4	5	2	4	2	3	3	3	1	2	4	2	5	1	2	US	1</t>
  </si>
  <si>
    <t>4	3	2	4	3	2	4	2	4	4	2	4	3	3	4	4	2	4	2	4	2	2	4	2	4	3	3	US	1</t>
  </si>
  <si>
    <t>4	4	4	3	4	5	5	3	4	2	3	2	4	4	4	1	2	5	4	3	2	1	4	4	2	3	3	US	3</t>
  </si>
  <si>
    <t>5	5	5	5	5	5	5	5	5	5	2	3	3	5	3	5	5	3	5	4	5	4	5	3	5	1	5	GB	1</t>
  </si>
  <si>
    <t>5	5	5	3	4	5	5	2	5	5	2	4	4	5	3	4	1	5	4	2	2	2	4	4	2	4	2	US	3</t>
  </si>
  <si>
    <t>5	3	2	2	3	5	2	3	5	2	5	1	1	1	5	3	5	1	2	4	5	1	4	1	4	1	1	US	1</t>
  </si>
  <si>
    <t>2	4	2	4	2	2	4	2	4	4	1	2	4	2	4	2	3	3	1	2	1	2	2	2	4	1	2	CA	1</t>
  </si>
  <si>
    <t>5	4	4	4	5	4	5	1	3	4	2	4	2	3	1	3	1	3	3	5	4	1	4	2	2	1	2	GB	2</t>
  </si>
  <si>
    <t>3	4	3	4	3	4	3	3	4	4	2	2	3	4	3	2	2	4	4	4	2	3	4	3	5	2	3	US	2</t>
  </si>
  <si>
    <t>4	4	2	5	4	5	4	4	4	5	2	2	4	4	5	4	1	3	4	3	1	4	4	4	5	1	2	GB	1</t>
  </si>
  <si>
    <t>4	4	4	3	4	3	5	3	5	3	3	3	3	4	2	5	3	5	4	2	4	4	4	3	2	5	2	US	3</t>
  </si>
  <si>
    <t>4	5	5	1	2	5	5	1	5	4	2	3	3	5	1	5	1	4	3	1	2	5	5	5	1	1	2	US	3</t>
  </si>
  <si>
    <t>5	4	4	1	5	5	5	4	4	2	5	2	2	2	3	2	2	5	5	1	5	5	5	5	1	2	3	US	1</t>
  </si>
  <si>
    <t>4	2	4	3	2	3	4	2	4	4	4	3	1	4	4	3	2	2	2	4	2	1	4	3	4	1	2	US	1</t>
  </si>
  <si>
    <t>5	5	4	5	5	5	4	4	5	1	4	2	4	5	4	3	2	3	1	5	2	1	3	3	4	4	4	GB	1</t>
  </si>
  <si>
    <t>5	4	2	2	1	4	5	2	4	4	2	1	1	2	4	4	2	4	3	5	2	2	4	2	4	2	3	US	1</t>
  </si>
  <si>
    <t>4	2	3	4	3	2	4	3	4	4	3	2	3	4	3	3	4	4	2	4	2	2	3	2	5	3	2	US	1</t>
  </si>
  <si>
    <t>2	1	3	1	3	5	4	2	4	4	1	4	2	5	2	1	2	2	1	2	2	1	4	1	2	1	2	GB	3</t>
  </si>
  <si>
    <t>3	2	2	3	2	2	2	2	2	3	4	2	3	2	4	2	2	2	2	3	2	2	2	2	3	2	2	US	1</t>
  </si>
  <si>
    <t>4	4	4	3	3	4	4	4	4	4	1	4	4	4	2	4	1	4	4	2	4	3	3	4	2	5	2	GB	3</t>
  </si>
  <si>
    <t>1	1	1	1	1	1	1	1	1	2	2	1	1	1	2	1	4	1	1	5	1	1	1	1	3	1	1	GB	1</t>
  </si>
  <si>
    <t>4	5	4	4	4	4	5	5	4	5	2	3	5	4	4	5	1	4	3	1	4	2	2	4	5	3	2	NL	1</t>
  </si>
  <si>
    <t>5	3	4	3	5	4	4	4	4	3	4	2	1	3	4	2	2	3	3	4	2	3	4	2	5	3	3	GB	3</t>
  </si>
  <si>
    <t>4	4	3	3	4	4	5	4	3	3	3	2	1	3	3	1	5	4	2	3	3	2	3	2	5	1	3	US	1</t>
  </si>
  <si>
    <t>5	1	1	4	1	1	5	1	4	3	3	1	4	4	4	1	2	3	1	2	1	1	2	2	5	5	1	US	1</t>
  </si>
  <si>
    <t>5	2	3	4	2	4	5	3	4	4	2	4	3	3	4	3	2	5	3	1	2	5	5	4	1	3	4	US	1</t>
  </si>
  <si>
    <t>2	2	3	2	4	4	5	1	5	3	5	2	2	3	5	1	5	4	2	5	2	2	5	3	5	1	1	US	3</t>
  </si>
  <si>
    <t>5	5	4	5	5	4	5	3	4	2	1	3	5	4	4	4	1	5	2	2	5	5	4	3	4	5	3	NL	1</t>
  </si>
  <si>
    <t>5	4	3	4	4	4	5	1	5	4	4	3	3	4	4	5	2	5	4	1	3	2	2	3	5	3	2	US	1</t>
  </si>
  <si>
    <t>2	2	4	2	1	1	4	1	2	2	5	1	1	4	5	1	3	1	2	4	1	2	1	2	5	1	1	GB	1</t>
  </si>
  <si>
    <t>4	5	4	4	4	4	5	4	4	4	2	2	4	4	2	4	1	4	4	2	2	2	4	2	4	5	2	US	2</t>
  </si>
  <si>
    <t>3	1	2	2	2	4	4	3	2	4	3	3	2	3	2	3	3	4	3	2	3	1	2	3	5	2	1	GB	2</t>
  </si>
  <si>
    <t>5	1	5	5	5	1	5	5	5	5	1	5	5	5	1	5	1	5	5	5	1	1	1	1	5	1	5	US	1</t>
  </si>
  <si>
    <t>5	5	5	4	2	4	5	4	5	5	1	4	5	5	0	5	1	4	5	2	5	4	5	3	1	5	4	US	3</t>
  </si>
  <si>
    <t>5	5	5	4	5	4	5	5	5	5	1	4	5	5	1	4	1	5	5	4	3	1	4	5	4	4	5	US	3</t>
  </si>
  <si>
    <t>5	5	3	5	3	3	5	2	5	5	2	4	3	4	2	5	1	5	1	3	3	2	3	2	5	2	5	AT	2</t>
  </si>
  <si>
    <t>5	5	4	2	5	5	5	4	5	5	2	4	4	3	3	4	2	5	4	1	2	2	4	4	1	5	5	GB	1</t>
  </si>
  <si>
    <t>4	4	1	2	5	4	4	2	5	3	2	2	2	4	4	4	2	2	4	4	2	1	4	3	5	3	2	GB	3</t>
  </si>
  <si>
    <t>5	1	2	4	2	1	4	2	2	4	2	2	1	4	2	2	4	2	2	4	1	1	2	2	5	1	2	GB	1</t>
  </si>
  <si>
    <t>5	5	3	2	5	5	5	5	5	5	1	2	4	5	1	5	1	5	5	4	3	1	5	3	2	5	4	US	2</t>
  </si>
  <si>
    <t>5	5	5	5	5	4	5	4	0	3	3	2	5	4	1	2	1	3	3	3	2	2	4	4	2	3	4	US	1</t>
  </si>
  <si>
    <t>4	4	4	4	3	4	5	4	4	3	2	3	4	4	4	3	3	4	4	2	2	1	2	4	4	4	2	CA	1</t>
  </si>
  <si>
    <t>5	3	3	4	3	3	5	4	4	5	2	1	2	4	2	4	2	3	2	2	3	2	4	2	5	1	2	SE	2</t>
  </si>
  <si>
    <t>4	2	5	5	5	5	5	4	4	3	2	2	3	4	2	5	5	4	5	4	5	2	5	3	5	2	2	GB	1</t>
  </si>
  <si>
    <t>5	3	1	1	4	4	4	3	4	3	5	1	1	2	5	2	1	3	5	4	2	1	4	2	4	3	2	DE	1</t>
  </si>
  <si>
    <t>4	2	2	2	3	4	4	4	4	3	4	2	4	4	4	4	2	4	3	4	3	1	4	3	2	4	2	SE	2</t>
  </si>
  <si>
    <t>4	4	4	5	4	5	5	5	4	3	2	2	4	3	2	4	2	4	4	3	5	4	5	3	4	3	4	GB	1</t>
  </si>
  <si>
    <t>5	1	2	2	4	5	5	4	4	4	5	1	2	2	5	2	4	2	3	4	1	1	2	4	5	1	1	GB	1</t>
  </si>
  <si>
    <t>5	4	4	4	4	4	3	3	4	4	3	3	2	4	4	2	4	3	2	4	4	2	4	4	2	4	4	GB	1</t>
  </si>
  <si>
    <t>4	4	4	2	4	4	5	4	4	4	4	3	3	4	4	2	4	4	3	2	4	3	4	4	1	3	4	GB	1</t>
  </si>
  <si>
    <t>4	2	2	2	3	1	3	2	2	3	4	2	2	4	5	2	5	4	2	4	2	2	2	2	5	1	1	US	1</t>
  </si>
  <si>
    <t>5	5	5	5	5	5	5	5	5	2	4	3	2	5	2	3	5	5	5	3	5	4	5	4	4	3	5	US	1</t>
  </si>
  <si>
    <t>5	5	4	4	5	5	5	4	5	4	3	3	4	4	4	3	2	2	4	2	3	3	4	3	1	3	3	US	3</t>
  </si>
  <si>
    <t>2	2	1	2	3	3	2	3	3	4	3	1	2	1	5	2	5	2	1	4	2	2	4	3	4	1	1	US	3</t>
  </si>
  <si>
    <t>4	4	2	4	4	4	5	2	5	5	4	4	2	5	1	5	2	5	3	4	1	1	3	3	3	4	1	US	2</t>
  </si>
  <si>
    <t>4	4	4	5	3	3	4	2	5	2	2	3	3	4	3	3	4	3	2	5	2	3	1	3	5	5	4	US	3</t>
  </si>
  <si>
    <t>5	4	3	5	5	5	5	4	5	2	4	2	3	3	4	2	3	4	3	2	3	2	4	5	4	2	4	US	3</t>
  </si>
  <si>
    <t>4	4	3	3	4	4	4	2	4	3	4	2	2	2	4	4	3	2	3	4	3	2	4	2	4	1	2	US	1</t>
  </si>
  <si>
    <t>5	5	5	5	5	5	5	5	5	5	5	3	1	5	1	5	1	5	5	1	3	1	5	5	3	5	5	US	1</t>
  </si>
  <si>
    <t>4	4	4	4	3	2	5	2	4	2	3	2	3	4	4	3	4	4	4	5	3	2	4	2	4	1	2	IN	1</t>
  </si>
  <si>
    <t>5	4	4	4	5	4	5	3	5	4	5	3	1	4	4	2	1	4	4	4	4	1	4	4	4	1	3	US	1</t>
  </si>
  <si>
    <t>4	2	2	2	2	1	2	2	4	1	4	1	2	3	5	1	4	3	4	5	1	2	4	4	5	1	4	CA	2</t>
  </si>
  <si>
    <t>5	4	4	4	5	4	4	5	5	3	5	2	2	4	4	2	5	4	4	3	4	4	5	4	5	3	4	US	1</t>
  </si>
  <si>
    <t>3	4	4	5	3	4	4	4	4	3	2	3	4	4	2	2	2	4	2	2	3	2	4	3	4	2	3	US	1</t>
  </si>
  <si>
    <t>4	4	3	2	4	4	5	2	3	2	4	1	2	3	4	4	3	3	3	5	3	2	4	4	4	1	4	US	3</t>
  </si>
  <si>
    <t>5	3	5	1	3	3	4	2	3	5	3	1	3	4	4	4	4	4	1	3	2	1	2	3	5	1	2	US	2</t>
  </si>
  <si>
    <t>4	3	2	2	4	5	4	1	2	1	1	4	1	4	5	1	5	1	3	4	4	5	5	4	5	1	4	US	1</t>
  </si>
  <si>
    <t>4	4	3	4	1	1	4	2	3	4	4	4	3	3	2	4	2	2	1	4	2	1	2	3	5	1	2	US	2</t>
  </si>
  <si>
    <t>3	1	2	1	2	3	3	1	4	2	3	1	5	1	3	3	2	1	5	2	4	4	4	4	1	1	1	US	3</t>
  </si>
  <si>
    <t>4	2	4	3	4	5	5	1	4	4	2	4	2	5	2	4	2	2	1	5	2	3	3	4	5	1	2	US	2</t>
  </si>
  <si>
    <t>5	5	4	4	5	4	5	3	5	4	5	4	5	4	4	4	2	5	4	2	4	2	4	4	4	4	4	US	1</t>
  </si>
  <si>
    <t>5	4	3	4	4	4	4	5	4	3	3	1	1	3	1	3	3	3	4	2	2	3	5	4	3	4	3	US	1</t>
  </si>
  <si>
    <t>5	1	3	4	1	3	5	3	3	3	5	1	1	4	5	3	2	3	1	5	1	1	3	1	5	1	1	US	1</t>
  </si>
  <si>
    <t>5	5	4	4	5	5	5	5	5	1	5	1	2	4	2	1	1	5	5	5	3	2	5	2	1	1	5	CA	3</t>
  </si>
  <si>
    <t>5	3	5	5	5	5	4	4	5	4	2	1	2	5	4	2	3	2	2	2	2	4	5	2	2	1	4	US	1</t>
  </si>
  <si>
    <t>5	4	4	5	4	5	5	4	4	4	4	4	3	4	2	5	3	4	4	4	1	2	5	4	2	4	4	SG	2</t>
  </si>
  <si>
    <t>5	5	5	4	4	5	5	5	5	4	2	5	4	5	1	4	1	5	4	2	5	3	5	5	2	5	5	GB	1</t>
  </si>
  <si>
    <t>2	2	2	3	1	2	1	2	4	2	4	2	2	4	5	2	4	2	2	5	2	1	4	1	5	1	1	CA	1</t>
  </si>
  <si>
    <t>3	2	3	4	3	3	4	2	3	4	3	2	2	4	4	4	3	4	3	4	3	2	3	3	2	2	3	US	3</t>
  </si>
  <si>
    <t>5	5	2	4	3	5	5	3	5	4	4	2	2	4	4	2	2	4	4	3	2	3	5	3	5	1	4	US	1</t>
  </si>
  <si>
    <t>5	5	5	5	5	5	5	4	5	4	2	2	4	5	4	2	1	4	3	5	2	1	2	4	5	4	3	US	2</t>
  </si>
  <si>
    <t>4	3	4	4	4	4	5	4	4	0	4	2	3	4	5	4	2	4	3	4	4	1	1	3	5	3	4	US	3</t>
  </si>
  <si>
    <t>4	3	2	2	3	3	4	3	5	2	3	2	2	3	2	3	3	4	2	3	2	1	3	4	2	2	2	US	1</t>
  </si>
  <si>
    <t>5	5	5	4	4	5	5	4	4	2	3	3	4	5	2	2	2	4	4	3	4	5	4	4	2	4	4	US	2</t>
  </si>
  <si>
    <t>3	4	4	1	4	1	4	4	5	3	3	3	4	3	5	5	4	4	1	3	3	1	4	1	5	1	2	RU	3</t>
  </si>
  <si>
    <t>5	5	5	5	5	5	5	5	5	4	2	5	5	5	1	5	1	3	5	2	5	1	5	3	5	5	3	US	3</t>
  </si>
  <si>
    <t>4	1	1	1	1	1	4	1	2	4	4	2	2	2	5	1	2	1	1	4	1	1	2	1	5	1	1	US	2</t>
  </si>
  <si>
    <t>2	5	4	5	5	5	4	5	5	4	5	3	3	5	5	4	3	4	5	2	5	3	5	4	1	5	5	US	2</t>
  </si>
  <si>
    <t>5	5	5	5	5	5	5	5	5	5	1	5	5	5	1	5	1	5	5	1	5	5	5	5	1	5	5	US	2</t>
  </si>
  <si>
    <t>5	5	5	5	5	5	5	4	5	5	3	5	4	5	2	3	1	4	4	2	2	2	5	2	4	5	5	US	1</t>
  </si>
  <si>
    <t>5	4	5	5	4	5	4	4	5	5	1	5	5	5	1	4	1	5	4	2	4	4	4	4	4	4	3	US	3</t>
  </si>
  <si>
    <t>5	4	4	4	4	3	5	4	5	3	3	3	4	3	2	4	1	5	4	4	4	3	4	3	2	3	2	US	3</t>
  </si>
  <si>
    <t>4	4	5	4	5	5	5	4	4	3	2	4	1	4	4	5	2	5	3	2	2	4	4	3	3	5	3	US	2</t>
  </si>
  <si>
    <t>2	4	3	2	1	2	3	2	3	1	4	1	3	3	4	4	4	3	2	4	2	4	4	2	3	4	2	US	1</t>
  </si>
  <si>
    <t>4	4	3	4	3	4	5	2	5	1	1	3	1	3	2	5	3	3	3	3	2	4	4	3	2	4	2	CA	2</t>
  </si>
  <si>
    <t>5	3	2	4	4	5	5	2	4	4	4	2	2	4	3	4	2	5	1	3	1	3	4	3	4	1	3	US	3</t>
  </si>
  <si>
    <t>5	5	3	5	5	5	5	5	5	5	2	4	4	4	1	4	1	5	4	2	2	1	4	3	2	5	5	US	3</t>
  </si>
  <si>
    <t>5	5	4	5	5	3	5	5	5	5	1	5	5	5	1	5	1	5	5	1	5	1	5	5	1	5	5	US	2</t>
  </si>
  <si>
    <t>4	2	2	2	2	4	4	2	4	3	1	1	2	4	2	3	3	3	1	3	3	1	3	1	2	2	1	US	1</t>
  </si>
  <si>
    <t>4	2	2	2	3	4	3	2	4	3	3	2	2	4	3	4	2	3	2	4	4	1	4	2	4	3	1	US	1</t>
  </si>
  <si>
    <t>5	4	4	4	1	1	5	2	4	2	5	2	1	3	4	5	4	4	2	4	2	2	4	2	5	1	3	PH	1</t>
  </si>
  <si>
    <t>5	4	3	4	5	4	5	3	4	3	5	2	2	3	5	2	4	3	3	5	4	1	5	4	4	4	4	GB	1</t>
  </si>
  <si>
    <t>5	4	3	5	5	5	5	4	5	3	1	2	2	5	1	4	4	3	2	4	5	1	2	2	5	5	5	RU	1</t>
  </si>
  <si>
    <t>5	2	3	1	3	3	5	3	4	5	2	4	3	3	3	4	1	4	2	5	3	1	1	3	2	3	1	US	1</t>
  </si>
  <si>
    <t>4	4	3	2	3	2	4	3	2	2	4	2	2	2	5	2	4	3	5	2	3	3	4	3	4	3	3	US	1</t>
  </si>
  <si>
    <t>5	5	5	4	5	5	5	4	4	4	3	3	4	5	1	4	2	4	5	4	2	2	4	4	4	5	5	RU	3</t>
  </si>
  <si>
    <t>5	5	4	5	5	5	5	4	5	4	3	5	4	4	1	4	1	4	4	2	4	3	5	5	4	5	5	NL	3</t>
  </si>
  <si>
    <t>5	5	5	4	5	5	5	4	5	4	3	4	4	4	1	4	1	4	4	1	3	3	4	4	4	5	5	NL	3</t>
  </si>
  <si>
    <t>5	3	3	3	5	3	5	2	5	4	4	2	1	4	5	5	1	4	2	2	1	4	2	2	4	2	2	US	1</t>
  </si>
  <si>
    <t>5	5	2	4	5	5	5	3	5	4	1	3	5	4	5	1	4	3	4	3	5	4	5	3	5	3	2	GB	1</t>
  </si>
  <si>
    <t>4	3	3	4	4	4	4	3	4	3	3	3	3	3	2	3	3	3	3	3	4	1	4	3	4	2	3	FI	3</t>
  </si>
  <si>
    <t>5	4	5	2	4	5	5	5	4	3	3	3	1	2	2	4	3	5	5	3	5	5	5	4	1	5	3	PL	1</t>
  </si>
  <si>
    <t>4	2	1	4	3	4	3	2	5	2	2	1	2	3	4	1	4	2	2	4	2	2	4	2	5	3	2	NZ	1</t>
  </si>
  <si>
    <t>4	3	3	3	2	4	4	3	3	1	4	1	1	3	5	1	4	2	2	4	2	1	4	1	5	1	2	GB	1</t>
  </si>
  <si>
    <t>5	3	5	5	5	4	5	5	3	3	3	2	1	3	3	1	4	3	4	4	5	4	4	4	2	1	4	PH	2</t>
  </si>
  <si>
    <t>4	3	4	2	4	4	4	3	4	4	2	3	3	4	3	3	2	4	3	3	3	2	4	4	3	1	4	AU	3</t>
  </si>
  <si>
    <t>4	5	4	1	5	5	4	4	5	3	2	3	3	4	1	3	1	5	3	2	5	3	4	4	2	4	5	CA	2</t>
  </si>
  <si>
    <t>3	2	3	2	2	3	4	2	4	2	4	1	1	4	5	3	5	2	4	5	2	1	5	2	4	3	2	GB	2</t>
  </si>
  <si>
    <t>3	4	3	4	3	3	4	3	2	4	2	2	2	4	2	4	2	4	2	2	3	2	3	3	4	3	3	IN	1</t>
  </si>
  <si>
    <t>4	5	4	4	4	4	5	2	5	4	4	2	3	4	4	4	4	2	5	1	2	1	4	5	4	1	3	GB	1</t>
  </si>
  <si>
    <t>4	4	3	1	5	2	4	4	4	5	2	1	1	4	5	3	3	3	3	3	2	4	4	4	5	2	4	GB	3</t>
  </si>
  <si>
    <t>5	5	4	3	5	5	5	5	5	3	1	1	1	4	1	4	3	5	1	3	4	5	5	2	5	1	1	US	1</t>
  </si>
  <si>
    <t>4	3	1	5	4	1	5	2	4	4	4	2	1	1	2	1	2	5	2	5	1	3	1	4	5	1	1	GB	3</t>
  </si>
  <si>
    <t>4	3	4	4	4	4	4	4	4	4	3	3	2	5	2	3	1	3	4	3	3	2	4	3	2	4	4	AU	2</t>
  </si>
  <si>
    <t>5	5	5	4	4	5	5	4	5	5	1	3	4	4	1	3	3	5	4	2	4	1	4	4	1	5	4	NO	1</t>
  </si>
  <si>
    <t>2	1	3	4	3	2	4	2	4	3	2	3	3	4	2	4	3	3	2	2	1	2	3	2	4	4	1	AU	3</t>
  </si>
  <si>
    <t>5	5	4	4	4	4	5	4	5	5	2	1	4	5	1	3	1	3	3	3	3	1	2	3	2	1	4	US	1</t>
  </si>
  <si>
    <t>5	4	4	4	4	4	5	4	5	4	2	4	3	4	2	4	2	4	4	4	2	3	4	3	4	2	4	AU	3</t>
  </si>
  <si>
    <t>4	5	5	5	5	5	5	4	5	1	5	5	3	5	5	2	2	5	5	3	3	3	5	4	2	4	3	BR	3</t>
  </si>
  <si>
    <t>5	4	4	1	4	3	5	5	5	5	1	4	1	4	1	4	1	5	5	1	4	3	5	5	2	5	5	GB	1</t>
  </si>
  <si>
    <t>5	4	1	5	5	4	5	1	5	2	5	1	1	3	5	1	5	1	1	5	1	1	1	1	5	1	1	US	1</t>
  </si>
  <si>
    <t>4	4	3	4	3	4	4	2	3	4	5	4	2	4	5	2	4	3	2	3	2	2	3	2	5	2	4	CA	1</t>
  </si>
  <si>
    <t>5	3	4	4	3	3	4	3	4	3	4	2	1	4	4	1	4	4	2	5	1	2	4	1	5	1	4	US	3</t>
  </si>
  <si>
    <t>5	5	5	5	5	5	1	1	5	5	3	1	1	5	5	1	5	3	3	5	1	1	3	3	5	1	1	CA	1</t>
  </si>
  <si>
    <t>4	5	5	5	5	5	5	3	5	5	4	3	4	5	3	1	4	5	5	5	2	1	5	5	5	1	1	GB	1</t>
  </si>
  <si>
    <t>4	4	4	1	4	5	4	5	4	5	1	3	4	4	1	3	5	4	5	1	3	3	5	4	1	5	4	US	1</t>
  </si>
  <si>
    <t>5	4	2	4	1	1	5	2	5	5	4	2	2	4	4	2	5	3	1	5	2	1	2	1	4	1	1	US	2</t>
  </si>
  <si>
    <t>5	4	4	2	4	5	5	3	4	3	4	3	2	1	3	1	1	1	5	2	5	4	5	2	5	2	2	US	1</t>
  </si>
  <si>
    <t>3	3	3	4	3	4	4	3	3	2	4	2	3	3	4	2	5	4	3	3	2	1	4	3	3	1	3	GB	1</t>
  </si>
  <si>
    <t>5	5	5	4	5	5	5	5	5	3	4	2	4	5	1	4	1	4	4	5	2	1	4	3	2	2	5	GB	1</t>
  </si>
  <si>
    <t>4	4	4	5	3	4	4	4	5	4	2	2	1	4	4	5	4	4	3	2	4	2	3	3	2	4	2	GB	1</t>
  </si>
  <si>
    <t>5	5	5	4	5	5	5	4	5	4	2	3	5	5	4	4	1	5	5	3	2	1	5	2	5	5	5	MX	2</t>
  </si>
  <si>
    <t>4	4	3	4	4	4	4	3	3	3	2	3	3	3	4	3	2	3	4	3	2	2	3	4	5	3	3	DE	1</t>
  </si>
  <si>
    <t>4	3	5	3	3	5	4	4	4	3	2	4	3	4	2	2	2	5	4	5	4	5	4	5	5	2	5	US	2</t>
  </si>
  <si>
    <t>4	1	3	4	2	3	4	4	4	2	4	2	3	3	4	3	2	3	3	4	2	1	4	2	4	3	1	US	3</t>
  </si>
  <si>
    <t>3	4	4	2	4	4	5	3	3	4	4	3	2	4	3	3	4	4	3	2	4	3	4	3	2	4	3	US	1</t>
  </si>
  <si>
    <t>5	4	5	4	4	5	4	4	5	5	2	4	2	5	1	2	1	5	2	1	1	2	5	4	2	5	2	GB	1</t>
  </si>
  <si>
    <t>2	1	1	1	1	1	2	2	4	4	4	2	1	3	4	1	4	2	1	2	1	1	1	1	5	1	1	US	1</t>
  </si>
  <si>
    <t>5	4	5	5	4	4	4	5	5	5	5	4	5	4	5	3	3	5	4	4	4	4	4	4	5	5	4	CA	1</t>
  </si>
  <si>
    <t>3	5	4	4	4	5	5	2	5	2	3	2	1	2	3	2	3	3	3	4	1	4	5	3	2	3	1	GB	1</t>
  </si>
  <si>
    <t>5	4	3	3	4	1	5	3	4	3	3	2	2	4	4	2	3	3	2	5	1	2	1	2	4	1	2	US	1</t>
  </si>
  <si>
    <t>2	1	1	2	4	1	4	1	3	3	3	2	3	3	4	1	4	3	4	4	1	2	1	3	5	2	1	US	1</t>
  </si>
  <si>
    <t>4	4	3	3	4	3	5	2	3	4	2	4	3	4	1	5	1	5	4	2	2	4	4	4	5	2	3	MN	2</t>
  </si>
  <si>
    <t>4	3	2	3	4	3	5	4	3	1	4	2	1	1	4	1	5	4	1	5	2	2	5	1	5	1	2	US	1</t>
  </si>
  <si>
    <t>2	5	3	4	4	4	4	2	5	5	2	4	5	5	1	4	1	4	3	3	2	2	1	4	5	2	2	GB	1</t>
  </si>
  <si>
    <t>5	3	5	3	5	3	5	4	4	2	5	2	1	3	4	1	2	3	2	5	4	1	4	2	5	2	2	US	3</t>
  </si>
  <si>
    <t>3	2	2	4	4	4	4	4	5	2	4	2	2	2	3	3	1	2	2	3	2	2	3	2	2	3	2	DE	2</t>
  </si>
  <si>
    <t>4	3	4	1	3	4	5	4	4	3	2	3	2	5	4	4	1	4	3	4	2	1	4	2	2	3	3	IE	1</t>
  </si>
  <si>
    <t>5	5	3	2	5	5	5	3	4	2	3	4	1	4	4	4	4	3	3	1	2	1	4	2	3	3	4	LV	1</t>
  </si>
  <si>
    <t>5	3	3	1	5	5	5	1	3	3	5	1	1	1	5	1	3	1	5	5	1	5	5	5	1	1	1	US	1</t>
  </si>
  <si>
    <t>4	5	5	4	5	5	5	5	5	3	3	3	3	3	1	4	1	5	5	2	4	3	4	4	3	5	4	US	3</t>
  </si>
  <si>
    <t>5	4	4	5	4	4	5	3	5	5	4	2	5	3	3	5	1	3	2	1	1	1	4	4	5	1	1	US	1</t>
  </si>
  <si>
    <t>4	3	2	4	4	5	4	3	4	3	3	2	2	4	2	2	2	3	4	4	2	1	4	4	4	3	2	US	1</t>
  </si>
  <si>
    <t>3	5	3	1	5	5	3	5	5	1	4	3	3	2	2	3	1	5	5	2	4	2	4	3	4	5	5	IE	1</t>
  </si>
  <si>
    <t>5	5	5	5	5	5	5	5	5	5	3	5	5	5	1	5	5	5	5	2	5	5	5	5	1	1	4	US	1</t>
  </si>
  <si>
    <t>5	5	4	5	5	5	5	5	5	2	3	4	4	3	1	2	1	5	5	2	2	5	5	3	1	2	5	US	1</t>
  </si>
  <si>
    <t>5	5	2	5	5	5	5	2	5	5	5	1	2	5	5	1	1	5	4	1	1	4	4	5	2	1	4	US	1</t>
  </si>
  <si>
    <t>5	5	2	4	5	5	5	2	5	3	3	4	4	4	4	2	2	4	5	4	5	2	4	4	5	2	4	US	1</t>
  </si>
  <si>
    <t>4	4	0	2	4	4	5	5	4	5	2	4	3	4	4	3	4	4	4	4	2	2	4	3	2	1	2	US	3</t>
  </si>
  <si>
    <t>4	3	2	2	2	4	4	2	4	4	2	2	2	4	2	4	2	4	4	4	2	2	2	2	2	4	2	AT	1</t>
  </si>
  <si>
    <t>5	5	5	3	5	1	5	2	5	3	5	2	2	5	5	3	3	3	3	4	5	1	5	5	5	5	3	GB	3</t>
  </si>
  <si>
    <t>5	5	5	4	5	5	5	5	5	5	1	5	5	5	1	5	1	5	5	2	5	5	5	5	1	5	5	US	3</t>
  </si>
  <si>
    <t>5	5	5	4	5	5	5	5	5	5	5	2	1	4	1	2	1	4	5	5	1	1	4	5	5	1	4	US	1</t>
  </si>
  <si>
    <t>4	3	4	4	2	2	4	2	3	2	4	2	2	4	4	1	2	2	2	2	2	1	2	1	1	2	1	US	1</t>
  </si>
  <si>
    <t>5	5	5	4	5	4	5	5	5	4	2	4	4	5	2	3	1	4	4	2	4	5	5	4	5	4	5	US	2</t>
  </si>
  <si>
    <t>5	3	4	5	3	3	5	3	5	4	4	3	3	4	3	5	2	4	2	4	1	1	3	3	4	1	3	US	1</t>
  </si>
  <si>
    <t>5	4	2	3	4	5	5	2	4	2	4	2	1	3	5	1	5	3	3	5	1	1	5	3	5	4	3	US	1</t>
  </si>
  <si>
    <t>5	3	2	4	4	4	4	3	3	2	5	1	1	1	4	2	4	2	3	5	2	2	4	2	4	3	2	SE	3</t>
  </si>
  <si>
    <t>4	2	2	3	3	3	3	2	3	2	5	2	2	3	3	1	3	2	1	5	1	1	4	1	5	1	1	GB	1</t>
  </si>
  <si>
    <t>5	5	5	5	5	5	5	5	5	4	2	3	5	4	2	4	1	5	5	2	2	4	5	5	5	4	5	NO	1</t>
  </si>
  <si>
    <t>4	1	3	2	3	1	5	1	3	5	4	5	5	2	5	4	5	5	2	2	1	4	2	5	3	5	2	GB	3</t>
  </si>
  <si>
    <t>1	4	3	3	1	2	2	2	4	4	2	4	5	5	5	4	1	2	4	4	1	1	4	2	1	4	4	GR	1</t>
  </si>
  <si>
    <t>4	4	4	4	5	5	4	5	5	4	2	4	2	3	1	5	1	4	4	3	1	2	5	5	5	4	5	IT	1</t>
  </si>
  <si>
    <t>5	5	1	5	4	5	5	4	5	1	5	1	1	1	3	1	4	2	4	1	5	1	5	5	5	1	1	NL	1</t>
  </si>
  <si>
    <t>4	4	4	5	5	5	5	2	5	4	2	1	1	5	2	1	1	3	1	3	1	1	2	1	1	1	3	US	1</t>
  </si>
  <si>
    <t>2	2	2	2	1	1	3	1	4	4	3	2	3	4	4	2	2	2	2	4	1	1	2	1	2	3	2	US	1</t>
  </si>
  <si>
    <t>5	4	4	4	4	4	5	4	5	3	3	3	3	4	2	4	1	4	5	4	5	2	4	4	2	3	3	US	3</t>
  </si>
  <si>
    <t>4	2	2	2	3	3	4	3	5	2	3	1	1	4	4	2	4	2	4	5	2	1	4	1	5	1	1	US	3</t>
  </si>
  <si>
    <t>5	5	4	4	4	3	5	4	4	3	3	3	2	4	4	3	2	3	4	1	4	3	4	3	2	3	4	GB	3</t>
  </si>
  <si>
    <t>5	5	4	1	5	5	5	5	5	5	3	4	5	4	4	5	2	4	4	1	5	2	5	4	5	1	5	US	1</t>
  </si>
  <si>
    <t>3	1	3	3	2	2	3	2	4	5	2	3	3	3	4	3	5	2	1	3	1	1	3	3	5	3	1	US	1</t>
  </si>
  <si>
    <t>4	3	4	4	2	4	5	2	3	3	2	2	1	1	4	3	4	2	2	4	2	3	2	3	5	2	2	IN	1</t>
  </si>
  <si>
    <t>4	4	3	5	2	5	5	1	5	5	4	4	2	5	2	4	2	2	2	2	1	1	2	1	5	5	1	US	1</t>
  </si>
  <si>
    <t>5	3	4	4	5	4	5	5	4	1	4	1	1	1	2	1	2	3	2	3	3	3	5	3	3	1	3	IT	1</t>
  </si>
  <si>
    <t>5	1	2	1	1	1	4	1	1	5	1	4	4	1	1	4	4	4	4	4	2	1	2	2	5	1	1	GB	1</t>
  </si>
  <si>
    <t>4	5	5	4	5	5	4	4	5	5	4	2	4	5	4	4	2	3	2	5	1	1	5	4	5	1	4	GB	1</t>
  </si>
  <si>
    <t>3	1	2	3	1	1	1	2	1	4	3	1	1	3	4	1	5	1	1	4	1	1	1	1	5	3	2	GB	3</t>
  </si>
  <si>
    <t>4	3	4	4	4	4	5	4	5	4	2	3	3	3	1	3	4	4	2	4	3	2	4	2	5	3	3	US	2</t>
  </si>
  <si>
    <t>5	5	4	5	5	4	4	3	5	4	2	5	2	4	1	5	1	4	3	4	4	2	3	3	5	5	4	US	1</t>
  </si>
  <si>
    <t>5	3	5	5	5	5	5	5	5	3	1	3	4	5	1	3	1	4	3	2	3	3	5	5	1	5	3	PL	1</t>
  </si>
  <si>
    <t>5	5	4	5	5	5	5	2	5	4	2	2	2	4	4	4	4	4	4	1	4	0	4	4	4	1	4	GB	1</t>
  </si>
  <si>
    <t>5	5	5	5	5	4	5	5	5	5	2	3	3	5	2	2	1	5	4	5	4	5	5	4	5	5	5	GB	2</t>
  </si>
  <si>
    <t>4	2	2	4	4	5	5	4	5	2	4	2	2	3	3	4	3	4	3	4	3	2	4	3	5	3	3	US	1</t>
  </si>
  <si>
    <t>4	2	4	3	4	4	4	3	4	2	4	2	2	4	2	3	3	3	4	4	3	1	3	2	4	4	2	US	1</t>
  </si>
  <si>
    <t>5	5	5	5	5	4	5	3	5	4	2	3	4	5	3	3	1	4	2	3	3	1	3	3	5	4	3	CA	2</t>
  </si>
  <si>
    <t>5	4	5	3	5	4	5	5	5	4	1	4	2	5	3	2	4	4	2	5	4	2	4	2	4	2	4	US	1</t>
  </si>
  <si>
    <t>4	2	3	3	1	1	3	2	3	3	4	2	2	3	4	3	4	2	2	5	2	2	2	2	5	1	1	US	1</t>
  </si>
  <si>
    <t>5	4	4	2	4	3	5	2	5	4	5	1	1	2	2	5	1	4	5	2	3	3	5	4	4	2	3	US	1</t>
  </si>
  <si>
    <t>4	5	5	4	5	5	5	5	5	4	4	4	3	5	4	4	3	3	5	2	5	3	5	4	5	3	4	DK	1</t>
  </si>
  <si>
    <t>4	4	5	4	5	4	5	4	4	3	3	3	1	4	4	4	2	5	3	4	2	1	5	2	4	1	2	NZ	1</t>
  </si>
  <si>
    <t>5	4	4	4	5	5	5	4	5	4	4	2	4	4	4	3	4	4	5	4	2	1	5	4	4	1	4	NZ	1</t>
  </si>
  <si>
    <t>5	3	2	3	4	4	5	3	3	3	5	1	2	2	4	1	2	2	4	3	4	2	5	3	5	1	3	US	1</t>
  </si>
  <si>
    <t>5	1	2	2	2	1	3	2	1	4	3	1	1	3	4	1	2	4	3	3	1	1	4	2	1	1	1	US	1</t>
  </si>
  <si>
    <t>5	4	4	5	4	5	5	2	4	2	5	1	1	3	4	3	4	1	2	4	2	3	2	3	1	1	2	US	1</t>
  </si>
  <si>
    <t>4	4	2	1	3	3	3	2	5	4	3	3	2	2	5	3	1	4	2	4	3	1	2	3	5	2	3	NL	1</t>
  </si>
  <si>
    <t>5	4	4	4	3	2	4	4	3	3	2	3	2	4	2	2	3	4	2	5	2	2	3	3	4	4	2	US	1</t>
  </si>
  <si>
    <t>4	1	2	2	1	1	5	2	2	2	2	1	1	2	4	1	4	2	2	5	1	1	1	1	5	5	1	US	1</t>
  </si>
  <si>
    <t>4	4	4	3	4	3	5	4	4	3	4	3	4	5	2	3	2	4	3	4	2	4	4	4	1	4	3	US	3</t>
  </si>
  <si>
    <t>5	5	5	4	5	5	4	4	4	4	4	3	5	4	4	4	3	4	5	1	5	4	5	5	4	5	4	CA	1</t>
  </si>
  <si>
    <t>4	2	2	4	1	2	5	2	2	4	2	1	3	3	2	3	2	4	1	4	1	1	2	1	5	1	2	US	3</t>
  </si>
  <si>
    <t>2	5	4	4	5	3	4	3	5	4	4	2	1	4	2	2	2	4	3	2	3	5	2	3	5	4	2	US	3</t>
  </si>
  <si>
    <t>2	2	2	3	2	2	4	2	4	3	4	1	1	2	4	2	4	2	1	4	1	1	3	1	5	1	2	US	3</t>
  </si>
  <si>
    <t>4	5	2	1	1	2	5	4	4	3	4	1	5	2	3	1	4	2	5	4	1	4	4	1	5	4	5	US	1</t>
  </si>
  <si>
    <t>4	3	2	3	1	2	4	2	4	2	2	3	5	2	3	5	4	2	2	2	2	4	1	3	5	2	1	CA	1</t>
  </si>
  <si>
    <t>5	4	5	5	5	5	5	5	5	4	1	5	5	5	1	5	1	4	5	1	5	1	5	3	1	5	4	US	3</t>
  </si>
  <si>
    <t>4	4	3	3	2	4	5	3	4	4	4	2	4	2	4	3	2	4	4	4	3	2	4	3	5	3	3	CN	2</t>
  </si>
  <si>
    <t>3	4	3	4	4	5	3	2	4	1	1	1	2	2	5	1	4	3	1	5	3	1	2	3	5	1	3	US	1</t>
  </si>
  <si>
    <t>4	1	3	4	1	1	4	2	2	2	4	1	2	3	3	1	3	3	1	4	1	1	1	1	5	1	1	US	1</t>
  </si>
  <si>
    <t>4	4	2	4	4	4	4	2	3	3	2	2	2	3	3	3	2	2	2	4	2	3	4	2	5	2	3	US	1</t>
  </si>
  <si>
    <t>5	3	5	5	5	5	5	5	5	2	4	3	3	2	4	2	4	3	2	3	5	2	4	4	5	1	4	US	3</t>
  </si>
  <si>
    <t>2	3	4	3	4	3	3	2	4	4	2	3	2	4	5	3	4	5	3	2	2	3	4	3	5	3	3	US	1</t>
  </si>
  <si>
    <t>5	4	3	3	3	5	5	1	5	5	1	3	1	5	1	3	2	4	3	4	1	2	5	5	5	5	3	CA	3</t>
  </si>
  <si>
    <t>4	2	4	5	2	4	5	2	3	4	3	2	2	4	2	1	4	2	2	2	2	2	5	2	2	1	2	US	1</t>
  </si>
  <si>
    <t>5	4	5	5	4	5	5	4	5	5	4	4	4	1	3	3	2	4	4	4	2	1	2	4	5	5	4	GB	1</t>
  </si>
  <si>
    <t>5	4	3	3	5	5	5	4	5	5	4	3	2	4	3	4	2	2	3	2	2	1	4	4	4	1	5	US	1</t>
  </si>
  <si>
    <t>2	2	2	4	3	3	4	3	4	4	1	3	3	4	2	2	4	3	2	4	1	2	1	1	5	1	2	US	1</t>
  </si>
  <si>
    <t>5	4	2	4	2	4	5	2	5	2	4	4	1	4	5	1	5	5	5	5	4	2	4	4	5	3	2	US	1</t>
  </si>
  <si>
    <t>5	2	4	4	4	3	5	3	4	2	4	2	2	3	4	2	3	2	1	4	2	1	2	2	2	1	1	US	1</t>
  </si>
  <si>
    <t>5	5	4	4	4	5	5	5	5	4	2	3	3	4	1	4	2	3	4	3	2	4	5	3	4	5	4	US	1</t>
  </si>
  <si>
    <t>5	4	5	4	5	5	5	5	5	4	4	2	4	4	2	5	2	3	4	3	4	2	5	2	5	5	3	US	1</t>
  </si>
  <si>
    <t>5	5	4	4	5	5	5	4	5	3	3	3	3	4	3	3	2	4	5	2	2	2	4	4	2	1	3	AU	1</t>
  </si>
  <si>
    <t>5	4	4	4	4	4	4	4	4	2	2	4	2	4	1	2	2	4	5	4	1	2	4	4	4	5	4	AU	1</t>
  </si>
  <si>
    <t>4	4	4	3	4	5	5	4	5	4	4	2	3	3	4	3	4	4	4	3	2	4	4	4	1	5	5	AU	1</t>
  </si>
  <si>
    <t>5	3	4	1	5	5	5	5	4	5	3	4	3	4	1	1	5	5	5	1	4	3	5	5	2	3	1	US	1</t>
  </si>
  <si>
    <t>4	2	2	3	2	2	3	3	4	3	3	2	3	3	4	3	3	3	2	3	2	2	3	3	2	2	3	US	1</t>
  </si>
  <si>
    <t>4	4	3	4	4	4	4	3	4	3	4	2	2	3	2	4	2	4	2	4	4	2	2	2	4	2	3	US	1</t>
  </si>
  <si>
    <t>3	4	2	3	2	1	4	4	4	4	4	2	3	5	4	5	3	5	4	4	2	2	4	3	1	3	2	CA	2</t>
  </si>
  <si>
    <t>5	5	4	4	5	4	5	2	5	5	2	4	5	5	1	5	1	2	5	2	2	1	5	5	1	1	2	US	3</t>
  </si>
  <si>
    <t>4	5	4	3	5	5	4	4	5	5	3	5	5	5	3	5	1	5	5	3	4	3	4	4	1	4	2	CH	2</t>
  </si>
  <si>
    <t>4	4	2	1	3	4	5	3	4	3	4	2	1	4	1	2	5	4	3	4	2	4	4	3	1	4	2	CA	1</t>
  </si>
  <si>
    <t>5	5	5	1	5	5	5	5	5	5	3	4	3	5	5	5	1	3	5	1	1	5	5	5	1	5	5	GB	1</t>
  </si>
  <si>
    <t>5	5	5	5	5	5	5	5	5	4	2	3	2	5	3	3	3	2	5	4	1	4	5	2	4	5	5	US	3</t>
  </si>
  <si>
    <t>5	5	5	4	4	5	4	4	5	3	4	2	1	4	3	1	3	3	4	3	2	1	4	2	4	5	5	US	1</t>
  </si>
  <si>
    <t>5	5	2	3	5	4	5	3	5	4	2	2	2	4	2	4	2	4	5	1	5	5	5	5	1	5	5	US	1</t>
  </si>
  <si>
    <t>3	1	3	2	2	3	2	2	2	2	3	2	3	2	4	2	2	4	4	2	3	4	3	4	4	2	1	AU	1</t>
  </si>
  <si>
    <t>4	5	4	5	5	2	2	3	5	4	2	4	2	5	4	3	2	4	2	3	2	1	4	3	4	1	2	NZ	1</t>
  </si>
  <si>
    <t>4	5	4	5	5	5	4	2	5	5	2	3	2	5	1	1	2	4	3	4	2	1	5	4	2	3	2	US	3</t>
  </si>
  <si>
    <t>5	1	3	1	4	2	4	1	2	1	4	1	1	3	2	1	5	3	3	5	1	1	5	1	5	1	1	US	1</t>
  </si>
  <si>
    <t>4	4	4	4	5	4	4	3	4	4	3	2	4	3	3	2	2	5	2	5	1	1	2	2	5	1	2	US	1</t>
  </si>
  <si>
    <t>5	5	4	2	5	5	5	5	5	4	3	3	5	3	4	3	1	5	4	1	5	5	5	5	1	1	5	US	1</t>
  </si>
  <si>
    <t>2	3	2	4	2	2	2	2	4	3	4	2	2	3	4	4	4	4	1	4	2	1	2	2	2	1	1	US	2</t>
  </si>
  <si>
    <t>4	4	3	4	4	4	4	3	5	2	4	2	2	4	4	2	4	4	2	2	2	1	4	2	5	1	4	EE	1</t>
  </si>
  <si>
    <t>5	4	4	5	4	2	5	3	5	2	3	2	3	5	3	4	1	4	2	3	5	3	4	3	1	3	4	EE	1</t>
  </si>
  <si>
    <t>5	4	4	4	4	4	5	5	5	4	3	3	3	5	2	2	1	3	2	3	2	1	5	2	5	5	4	US	3</t>
  </si>
  <si>
    <t>5	5	4	4	4	5	4	3	5	3	3	1	1	1	3	1	2	3	4	4	2	4	5	4	1	1	5	US	1</t>
  </si>
  <si>
    <t>5	5	4	5	4	4	5	4	5	3	1	5	5	4	3	3	1	4	4	2	4	4	4	2	5	3	2	PK	2</t>
  </si>
  <si>
    <t>3	2	2	2	1	1	3	1	2	2	3	2	2	3	3	1	4	2	1	2	1	1	4	1	2	2	1	AU	3</t>
  </si>
  <si>
    <t>4	2	2	3	3	2	4	2	4	3	4	2	3	2	2	4	3	4	4	3	4	2	3	2	4	4	2	CA	3</t>
  </si>
  <si>
    <t>5	4	4	2	4	5	5	5	5	4	5	2	2	4	4	2	4	4	5	1	4	3	5	3	1	5	3	US	1</t>
  </si>
  <si>
    <t>4	4	5	1	5	2	4	2	4	4	2	2	1	5	4	5	2	4	2	2	2	4	4	2	2	2	2	US	1</t>
  </si>
  <si>
    <t>5	2	4	5	5	4	5	3	4	3	4	2	1	3	4	2	2	2	2	3	2	2	5	2	5	3	2	BR	3</t>
  </si>
  <si>
    <t>4	4	4	4	2	4	2	3	4	2	4	3	4	4	2	2	2	4	2	4	2	2	4	2	4	2	2	US	1</t>
  </si>
  <si>
    <t>5	4	4	2	5	5	5	4	5	4	3	4	2	4	2	3	3	5	3	2	3	3	5	4	3	2	4	AU	2</t>
  </si>
  <si>
    <t>4	3	2	3	4	4	4	2	4	2	5	1	2	4	5	1	4	2	4	4	1	1	4	2	5	2	1	AU	1</t>
  </si>
  <si>
    <t>5	4	4	4	4	4	5	3	4	4	4	2	3	4	5	2	3	4	3	3	1	1	4	3	4	4	2	SG	1</t>
  </si>
  <si>
    <t>5	5	5	5	5	5	5	5	5	5	5	5	5	5	1	5	1	5	5	5	1	5	5	5	1	5	5	US	3</t>
  </si>
  <si>
    <t>5	3	5	2	5	5	5	4	5	1	5	1	1	4	4	1	5	3	3	2	3	1	5	3	1	4	2	US	1</t>
  </si>
  <si>
    <t>3	5	3	2	2	2	3	3	5	3	2	3	4	3	5	4	4	3	2	4	2	4	5	3	2	2	4	US	2</t>
  </si>
  <si>
    <t>4	2	3	3	2	1	4	2	3	3	1	1	2	1	5	1	3	1	1	5	1	1	3	1	5	1	1	US	2</t>
  </si>
  <si>
    <t>4	4	4	4	3	4	4	2	5	3	2	2	2	3	2	3	4	3	2	4	2	1	4	2	4	2	2	FI	1</t>
  </si>
  <si>
    <t>4	3	2	3	4	5	4	2	4	5	5	1	2	3	5	4	5	4	2	4	1	1	4	3	5	1	2	US	1</t>
  </si>
  <si>
    <t>5	4	3	3	5	5	4	3	4	3	2	5	2	1	3	4	1	4	4	5	4	1	5	4	5	5	4	CA	1</t>
  </si>
  <si>
    <t>4	5	2	4	4	4	4	5	5	2	5	1	2	1	5	1	1	2	1	4	5	2	4	2	5	4	5	AU	3</t>
  </si>
  <si>
    <t>4	3	1	2	4	3	4	2	3	2	5	1	4	2	3	2	2	2	4	4	3	2	4	3	4	1	2	SE	3</t>
  </si>
  <si>
    <t>4	2	3	4	2	3	4	4	3	2	3	1	1	2	4	1	5	2	2	4	1	1	3	2	5	4	2	CA	1</t>
  </si>
  <si>
    <t>5	2	1	4	2	4	4	4	4	4	3	2	2	2	2	4	1	3	2	5	1	1	1	4	5	1	1	US	2</t>
  </si>
  <si>
    <t>2	1	3	2	1	1	3	3	1	1	3	1	3	4	3	4	2	2	2	3	1	1	1	1	5	2	1	AU	1</t>
  </si>
  <si>
    <t>3	2	2	3	2	1	3	3	4	2	4	2	1	2	4	2	3	2	2	4	2	2	2	2	4	2	1	HR	3</t>
  </si>
  <si>
    <t>5	4	2	5	5	5	5	5	5	1	5	1	2	2	5	1	3	4	3	5	4	2	5	5	4	2	2	US	1</t>
  </si>
  <si>
    <t>2	2	5	5	2	2	3	2	4	4	3	3	4	4	1	4	2	4	1	4	1	2	3	2	5	1	2	ZA	1</t>
  </si>
  <si>
    <t>5	5	1	1	5	5	5	5	5	1	5	1	1	1	1	3	3	3	1	1	2	5	5	5	1	1	5	GB	1</t>
  </si>
  <si>
    <t>4	4	3	2	4	5	5	3	4	4	2	3	5	4	1	5	1	4	5	2	4	3	5	4	3	5	4	JP	2</t>
  </si>
  <si>
    <t>5	5	5	5	5	4	5	4	5	4	1	4	4	5	4	3	2	5	5	4	5	2	4	4	4	3	4	GB	1</t>
  </si>
  <si>
    <t>5	5	4	4	5	3	5	5	5	1	5	1	1	4	5	3	3	4	3	4	1	4	5	4	5	1	4	GB	1</t>
  </si>
  <si>
    <t>5	5	3	5	3	5	5	3	5	5	4	3	2	4	3	2	2	3	5	5	3	2	5	4	2	3	2	CA	2</t>
  </si>
  <si>
    <t>4	3	4	5	3	5	5	3	4	3	4	2	2	4	5	1	5	3	5	4	4	1	5	2	5	3	4	KR	1</t>
  </si>
  <si>
    <t>3	5	5	5	5	5	5	5	4	3	5	2	3	3	2	5	5	3	3	3	3	2	5	3	5	1	5	US	3</t>
  </si>
  <si>
    <t>2	4	4	4	5	4	4	4	4	4	1	3	3	4	3	4	2	3	4	3	2	2	4	3	4	3	4	NZ	3</t>
  </si>
  <si>
    <t>5	5	5	5	5	5	5	5	5	4	2	4	2	5	4	3	4	4	3	3	2	2	4	4	4	3	5	US	1</t>
  </si>
  <si>
    <t>4	2	3	5	3	2	4	4	1	2	3	3	2	4	4	3	4	4	2	4	1	2	4	1	5	0	2	US	3</t>
  </si>
  <si>
    <t>4	2	4	4	2	2	5	2	3	3	5	1	1	1	5	4	4	2	1	5	1	1	2	3	4	1	2	GB	1</t>
  </si>
  <si>
    <t>4	3	2	4	2	4	4	2	2	4	2	4	4	4	2	2	2	4	1	2	2	2	4	2	2	4	3	GB	1</t>
  </si>
  <si>
    <t>5	2	3	2	2	3	5	2	4	4	4	4	4	3	4	4	2	4	3	3	2	4	2	4	5	1	2	JO	1</t>
  </si>
  <si>
    <t>4	4	4	4	4	4	5	4	3	3	3	3	3	4	2	4	3	4	4	3	3	4	4	3	2	2	4	US	1</t>
  </si>
  <si>
    <t>5	4	5	4	5	4	5	4	5	4	2	4	4	4	2	4	2	4	4	4	2	2	4	3	3	1	3	AU	1</t>
  </si>
  <si>
    <t>3	1	2	3	1	3	4	5	1	1	5	1	1	1	5	1	5	1	1	5	3	1	3	1	5	1	1	AU	3</t>
  </si>
  <si>
    <t>5	5	5	5	5	5	5	5	5	4	2	4	4	5	2	4	1	5	5	2	5	4	5	5	5	2	5	IN	2</t>
  </si>
  <si>
    <t>4	4	2	4	5	4	5	2	5	3	1	3	2	4	4	2	4	5	2	2	2	1	5	3	5	5	1	GB	2</t>
  </si>
  <si>
    <t>3	1	3	2	3	2	4	3	4	4	3	2	3	3	3	3	3	3	2	3	2	2	4	3	5	3	2	RO	1</t>
  </si>
  <si>
    <t>5	4	4	3	3	3	5	5	5	3	1	3	3	4	1	3	1	4	4	1	4	3	4	2	4	4	3	GB	1</t>
  </si>
  <si>
    <t>4	4	4	3	3	3	3	3	5	5	1	4	5	5	1	5	1	4	4	2	1	4	4	3	3	3	2	GB	1</t>
  </si>
  <si>
    <t>4	2	2	2	2	2	4	2	4	4	2	2	2	2	2	4	2	3	3	2	2	2	2	2	3	2	2	EU	1</t>
  </si>
  <si>
    <t>5	3	4	4	4	4	5	2	3	1	4	2	3	3	4	3	4	3	2	3	4	2	4	3	5	1	3	EG	1</t>
  </si>
  <si>
    <t>4	4	2	2	3	4	4	3	4	3	1	4	3	3	2	3	4	4	2	2	3	4	3	2	4	5	4	IN	1</t>
  </si>
  <si>
    <t>3	4	3	4	2	4	2	2	3	4	5	2	3	3	4	4	3	5	3	4	2	4	4	4	4	3	2	TT	2</t>
  </si>
  <si>
    <t>5	4	3	5	1	4	5	2	5	5	1	5	3	1	5	5	4	4	1	4	1	1	4	2	1	4	2	US	3</t>
  </si>
  <si>
    <t>1	5	3	4	4	4	2	2	5	3	2	4	5	5	5	4	1	3	4	2	4	1	5	4	2	1	2	CA	2</t>
  </si>
  <si>
    <t>1	5	3	5	4	2	1	5	5	3	1	4	4	4	1	4	1	5	4	1	4	4	3	4	2	3	5	US	1</t>
  </si>
  <si>
    <t>4	3	3	4	4	4	4	3	4	3	2	2	1	4	4	3	4	4	2	3	3	3	2	2	5	1	2	IN	1</t>
  </si>
  <si>
    <t>4	3	4	5	2	1	5	2	5	3	5	1	2	4	5	3	2	3	1	2	2	3	3	3	3	4	2	US	1</t>
  </si>
  <si>
    <t>5	4	4	4	4	5	4	4	5	4	3	2	1	4	2	2	2	5	4	2	5	5	5	4	1	5	5	US	2</t>
  </si>
  <si>
    <t>5	3	4	5	5	3	5	3	4	3	4	3	2	4	5	2	4	3	4	4	2	2	4	3	5	2	3	US	1</t>
  </si>
  <si>
    <t>4	4	3	3	3	4	5	4	4	3	3	3	4	2	3	2	2	4	4	4	4	3	4	4	5	3	5	AT	2</t>
  </si>
  <si>
    <t>4	3	3	4	4	4	4	2	4	3	3	3	3	4	3	3	3	4	2	4	2	2	5	2	4	2	2	ES	1</t>
  </si>
  <si>
    <t>3	4	1	1	3	2	3	1	4	2	3	3	3	4	2	1	4	1	1	2	3	2	5	3	4	3	1	US	1</t>
  </si>
  <si>
    <t>5	5	5	3	5	5	5	5	5	5	2	5	2	5	2	2	1	4	4	1	2	2	5	5	2	3	5	US	3</t>
  </si>
  <si>
    <t>5	1	2	4	2	4	5	2	4	2	5	1	1	4	5	4	1	4	4	5	2	4	2	4	5	1	1	GB	2</t>
  </si>
  <si>
    <t>4	4	2	4	4	4	4	3	4	5	1	3	4	4	5	3	2	4	2	3	4	3	4	3	5	1	5	US	1</t>
  </si>
  <si>
    <t>5	5	5	4	5	5	5	4	5	3	2	5	5	5	3	2	1	5	3	2	5	5	5	4	2	4	5	US	3</t>
  </si>
  <si>
    <t>3	4	4	4	4	4	4	3	4	1	4	2	2	3	5	3	4	3	2	3	4	2	4	3	4	2	4	GB	1</t>
  </si>
  <si>
    <t>4	3	4	5	5	4	4	4	4	2	3	2	4	1	2	2	4	2	3	4	1	2	3	4	4	2	4	US	1</t>
  </si>
  <si>
    <t>5	5	4	5	5	4	4	4	4	2	5	3	2	3	3	2	3	4	4	5	4	4	5	3	5	1	1	NL	1</t>
  </si>
  <si>
    <t>3	2	3	3	3	4	3	2	3	4	2	2	3	4	4	3	4	2	2	4	2	1	3	2	2	4	1	US	3</t>
  </si>
  <si>
    <t>2	4	1	1	4	4	5	2	3	3	5	3	1	2	5	2	4	3	4	3	3	3	4	3	5	1	1	SG	1</t>
  </si>
  <si>
    <t>4	3	3	2	2	2	2	2	4	4	2	2	2	4	3	4	2	3	2	4	2	2	3	2	5	1	1	US	1</t>
  </si>
  <si>
    <t>4	4	4	4	4	5	5	4	5	2	5	2	3	5	3	4	3	5	5	5	1	1	5	3	5	3	2	US	1</t>
  </si>
  <si>
    <t>3	3	4	4	4	4	2	3	2	2	4	2	1	4	4	1	4	5	2	5	2	2	4	3	5	1	2	US	2</t>
  </si>
  <si>
    <t>3	5	5	1	5	4	3	3	5	3	3	1	4	4	3	4	2	4	3	3	2	4	4	4	5	3	4	US	1</t>
  </si>
  <si>
    <t>5	4	4	5	5	4	4	3	5	3	2	4	2	4	4	3	1	3	3	3	4	1	4	4	5	1	3	EE	1</t>
  </si>
  <si>
    <t>4	2	2	4	1	1	4	2	2	5	4	2	3	2	4	2	4	4	2	5	1	1	5	2	5	1	1	US	3</t>
  </si>
  <si>
    <t>5	4	5	4	5	5	4	3	4	4	2	4	3	4	3	3	1	5	4	1	5	4	4	4	2	4	3	CO	1</t>
  </si>
  <si>
    <t>2	4	3	4	3	4	4	2	3	3	4	2	2	4	4	2	4	3	4	2	1	2	3	2	3	2	2	GB	2</t>
  </si>
  <si>
    <t>5	5	5	5	5	5	5	5	5	5	2	5	5	5	2	5	2	5	5	4	2	2	5	4	5	1	5	US	3</t>
  </si>
  <si>
    <t>4	1	3	3	1	2	3	1	2	4	4	2	2	3	4	1	3	3	2	4	2	2	3	3	1	1	1	US	1</t>
  </si>
  <si>
    <t>5	4	3	4	5	3	5	5	3	1	5	2	1	3	5	2	3	2	3	3	3	1	3	2	5	1	4	GB	1</t>
  </si>
  <si>
    <t>4	2	2	3	2	3	4	4	3	3	4	2	2	2	4	2	4	2	4	5	3	2	3	4	5	1	2	US	1</t>
  </si>
  <si>
    <t>4	4	4	5	4	3	5	3	5	5	2	3	4	5	4	3	4	5	3	2	3	3	4	3	2	4	4	US	1</t>
  </si>
  <si>
    <t>4	1	3	4	1	1	2	2	2	4	3	2	1	4	2	1	4	4	1	5	1	1	1	1	4	1	1	US	3</t>
  </si>
  <si>
    <t>4	2	2	2	2	1	5	3	3	4	4	3	1	4	4	1	4	3	2	3	2	1	1	2	5	2	1	US	3</t>
  </si>
  <si>
    <t>4	1	5	4	4	4	5	1	4	2	4	1	2	4	5	1	5	2	1	4	1	2	4	2	1	1	2	US	3</t>
  </si>
  <si>
    <t>5	5	5	4	5	5	5	3	5	4	2	5	4	5	1	4	1	5	4	1	5	4	5	5	2	5	5	US	3</t>
  </si>
  <si>
    <t>3	4	3	4	2	4	5	4	4	4	2	3	3	4	3	4	2	3	3	1	2	4	4	3	5	4	2	GB	2</t>
  </si>
  <si>
    <t>5	5	5	5	5	1	5	5	5	5	1	5	5	1	1	5	1	5	5	1	1	5	5	5	5	1	5	GB	1</t>
  </si>
  <si>
    <t>4	4	5	2	5	5	2	4	5	5	4	2	3	5	3	4	3	5	3	4	3	2	5	5	5	3	4	US	1</t>
  </si>
  <si>
    <t>5	5	4	4	4	5	5	4	5	4	3	4	3	4	2	3	4	4	3	3	2	2	4	4	4	4	3	US	2</t>
  </si>
  <si>
    <t>4	4	4	4	3	4	5	2	4	3	1	2	2	5	3	2	2	4	4	3	2	2	4	3	5	3	2	GB	1</t>
  </si>
  <si>
    <t>3	3	4	3	4	4	5	2	3	1	5	1	1	3	5	1	4	4	2	5	3	2	4	1	5	1	1	FI	1</t>
  </si>
  <si>
    <t>3	5	3	3	4	4	3	3	5	4	2	4	5	3	3	4	1	4	4	2	4	4	5	5	1	3	3	DE	2</t>
  </si>
  <si>
    <t>5	5	3	5	5	5	5	4	4	4	3	2	2	4	4	4	1	4	5	3	4	1	5	4	5	5	4	GB	3</t>
  </si>
  <si>
    <t>4	2	3	4	4	4	5	2	4	2	4	2	3	2	4	2	2	3	3	4	2	2	2	3	3	4	1	US	1</t>
  </si>
  <si>
    <t>5	4	5	4	4	4	4	2	5	1	2	3	1	5	4	2	4	2	1	2	2	2	4	4	4	2	4	GB	1</t>
  </si>
  <si>
    <t>4	2	2	2	2	3	4	2	4	4	3	1	3	3	4	2	3	1	2	4	4	2	4	2	5	1	2	GB	1</t>
  </si>
  <si>
    <t>4	1	2	3	3	2	2	1	2	4	2	2	2	3	4	2	4	2	1	5	1	1	1	2	5	1	1	US	1</t>
  </si>
  <si>
    <t>3	4	4	4	2	4	5	3	4	3	2	3	3	4	2	4	2	4	1	3	2	1	2	3	4	1	2	DK	1</t>
  </si>
  <si>
    <t>5	4	4	4	2	3	4	4	3	1	4	5	2	3	4	4	4	3	2	5	1	1	2	2	5	1	3	GB	1</t>
  </si>
  <si>
    <t>4	5	4	3	5	5	5	4	5	5	2	3	5	5	1	5	1	5	3	1	2	2	2	3	2	4	2	FR	1</t>
  </si>
  <si>
    <t>5	4	4	2	1	4	5	3	3	2	4	2	1	1	2	2	3	4	2	3	2	1	1	3	4	2	2	GB	1</t>
  </si>
  <si>
    <t>5	4	4	4	5	5	5	4	4	2	2	4	3	4	4	3	4	3	2	2	3	2	4	2	5	1	4	GB	1</t>
  </si>
  <si>
    <t>3	1	3	5	1	1	3	2	3	5	2	4	4	4	3	2	4	5	1	5	1	1	2	1	5	1	2	US	3</t>
  </si>
  <si>
    <t>2	2	2	2	2	2	4	2	4	2	2	2	2	2	2	2	2	3	2	5	2	2	2	4	4	1	2	PL	1</t>
  </si>
  <si>
    <t>5	4	3	4	3	4	5	4	4	4	3	2	3	3	2	1	4	4	2	4	2	1	4	3	4	1	3	US	1</t>
  </si>
  <si>
    <t>4	4	3	2	2	2	4	4	3	3	5	2	3	3	5	1	4	2	2	4	1	1	4	2	4	3	2	CA	1</t>
  </si>
  <si>
    <t>5	1	1	3	1	1	4	1	3	4	4	1	2	3	4	1	2	2	1	5	1	2	3	1	5	1	1	US	1</t>
  </si>
  <si>
    <t>1	1	5	5	3	1	3	1	4	1	4	1	1	3	3	1	2	1	1	4	1	1	1	1	5	1	1	US	1</t>
  </si>
  <si>
    <t>4	2	3	1	5	2	4	2	5	2	1	1	5	2	1	2	1	5	1	5	5	4	4	4	5	1	1	BR	3</t>
  </si>
  <si>
    <t>4	2	3	4	3	3	4	3	4	2	4	2	2	4	4	4	4	2	2	4	2	2	3	2	4	2	2	NZ	1</t>
  </si>
  <si>
    <t>4	2	3	5	1	2	5	3	3	5	4	3	4	4	1	2	2	3	1	4	1	2	2	2	5	4	2	US	2</t>
  </si>
  <si>
    <t>5	4	4	3	4	5	5	3	4	4	3	4	3	4	5	3	4	3	3	4	2	3	4	4	5	3	4	GB	3</t>
  </si>
  <si>
    <t>4	4	2	2	5	5	4	3	5	4	2	3	3	4	1	4	1	4	5	1	2	4	5	5	1	3	4	US	1</t>
  </si>
  <si>
    <t>5	5	5	4	5	5	5	5	5	4	2	4	4	4	1	4	2	5	4	2	4	3	4	5	3	3	5	US	3</t>
  </si>
  <si>
    <t>4	5	4	3	4	3	4	5	5	4	3	3	4	5	4	4	4	5	3	2	3	3	4	4	2	3	4	US	2</t>
  </si>
  <si>
    <t>5	5	5	5	5	5	5	5	5	5	1	5	5	5	1	5	1	5	5	1	5	5	5	5	4	5	5	IE	2</t>
  </si>
  <si>
    <t>5	3	2	3	3	4	5	4	3	1	4	2	1	2	5	1	5	4	1	5	3	3	4	2	5	1	2	US	3</t>
  </si>
  <si>
    <t>5	4	5	4	4	3	4	3	3	4	1	3	5	5	2	5	4	5	3	2	3	5	3	4	1	1	2	US	3</t>
  </si>
  <si>
    <t>4	4	5	4	4	4	4	5	4	3	3	3	2	4	3	2	3	4	3	1	4	3	4	3	1	4	4	GB	1</t>
  </si>
  <si>
    <t>5	5	5	2	4	4	5	3	5	3	5	2	2	4	5	1	3	1	3	4	5	2	5	5	2	5	5	CA	1</t>
  </si>
  <si>
    <t>4	5	4	5	5	4	5	4	5	5	2	2	4	5	2	5	2	4	4	1	3	4	4	1	4	5	4	US	1</t>
  </si>
  <si>
    <t>4	4	4	4	4	4	4	2	4	4	3	2	4	4	3	4	1	4	4	4	2	2	4	2	2	4	3	US	1</t>
  </si>
  <si>
    <t>4	2	1	3	1	1	4	1	4	2	2	3	3	4	4	4	2	2	1	2	2	4	1	1	2	2	1	GB	1</t>
  </si>
  <si>
    <t>4	1	2	2	1	1	3	1	3	2	4	2	2	1	3	1	4	1	1	3	1	1	4	1	5	1	1	US	3</t>
  </si>
  <si>
    <t>5	4	2	5	5	4	5	4	5	4	2	2	2	5	2	4	5	4	4	5	4	4	5	4	5	1	4	US	3</t>
  </si>
  <si>
    <t>4	2	2	4	2	3	4	2	2	2	4	2	2	3	2	2	4	4	2	3	2	2	2	2	4	2	2	SI	1</t>
  </si>
  <si>
    <t>5	4	4	4	2	4	5	3	2	1	2	1	2	2	4	2	2	4	2	4	2	2	2	2	4	2	2	AR	1</t>
  </si>
  <si>
    <t>5	4	5	4	2	4	4	3	5	5	2	3	5	5	1	5	1	5	2	2	1	1	1	2	5	1	5	US	3</t>
  </si>
  <si>
    <t>5	3	4	2	3	4	5	4	5	4	2	4	5	5	3	4	1	5	2	4	2	4	5	2	5	1	5	CZ	2</t>
  </si>
  <si>
    <t>5	5	5	1	5	5	5	4	5	5	1	4	4	4	5	5	5	5	4	2	2	4	4	5	1	5	5	US	1</t>
  </si>
  <si>
    <t>2	2	1	2	2	2	3	1	4	4	2	2	3	3	3	4	3	1	1	2	1	2	2	2	4	1	1	US	1</t>
  </si>
  <si>
    <t>4	4	5	4	4	4	5	4	4	4	4	3	4	4	4	4	3	5	2	4	2	2	4	3	4	4	3	US	2</t>
  </si>
  <si>
    <t>5	3	5	1	5	5	5	2	5	3	1	2	1	5	1	1	1	2	1	1	1	1	3	2	5	1	1	US	1</t>
  </si>
  <si>
    <t>4	5	3	4	5	4	5	3	5	2	5	3	1	4	5	2	4	3	3	2	2	2	3	3	4	4	4	GB	1</t>
  </si>
  <si>
    <t>3	4	3	3	3	4	1	1	5	2	1	5	3	3	2	4	1	3	4	4	2	5	4	2	4	4	4	US	3</t>
  </si>
  <si>
    <t>3	5	3	4	4	4	5	5	5	1	2	2	3	4	3	2	1	4	3	2	4	2	5	2	5	3	4	GR	1</t>
  </si>
  <si>
    <t>5	1	5	5	1	5	5	1	5	1	5	3	1	5	1	1	5	1	1	5	5	1	4	5	5	1	1	CA	1</t>
  </si>
  <si>
    <t>4	3	4	5	3	5	4	3	4	3	4	2	1	4	2	1	4	4	2	4	2	1	3	2	5	3	1	US	3</t>
  </si>
  <si>
    <t>4	4	2	2	2	4	4	2	4	1	5	1	1	1	5	1	5	1	2	3	4	3	3	1	5	1	1	US	1</t>
  </si>
  <si>
    <t>4	2	1	1	2	3	5	1	3	2	5	1	3	1	4	1	4	1	1	4	1	2	4	1	1	5	1	US	1</t>
  </si>
  <si>
    <t>5	5	5	5	5	5	5	4	5	4	3	4	3	4	4	4	3	5	5	4	4	2	5	4	2	2	5	US	2</t>
  </si>
  <si>
    <t>5	1	1	3	1	3	5	4	5	4	3	1	1	4	2	4	1	1	1	5	1	1	4	3	5	1	1	US	1</t>
  </si>
  <si>
    <t>4	2	4	3	4	4	4	3	4	4	3	2	2	4	1	4	2	4	2	4	2	2	4	2	3	5	2	US	2</t>
  </si>
  <si>
    <t>4	3	3	5	2	3	4	3	3	4	3	3	4	4	3	3	2	4	3	3	2	2	3	3	1	1	2	US	1</t>
  </si>
  <si>
    <t>5	4	4	4	2	2	4	4	4	5	1	3	3	4	1	4	2	4	1	4	1	1	4	2	2	1	2	US	1</t>
  </si>
  <si>
    <t>4	2	4	5	5	4	5	3	4	5	2	4	4	4	2	4	3	4	2	4	2	1	4	2	4	4	2	US	1</t>
  </si>
  <si>
    <t>5	5	5	5	5	5	5	5	5	5	1	5	5	5	1	5	1	5	4	2	5	5	5	5	1	3	5	CA	2</t>
  </si>
  <si>
    <t>3	4	3	4	5	5	3	3	5	4	3	2	1	3	3	2	2	5	3	3	4	4	5	4	5	4	3	US	1</t>
  </si>
  <si>
    <t>4	2	2	2	3	2	3	3	2	3	3	2	2	3	2	3	3	2	2	5	1	1	4	2	4	1	1	US	1</t>
  </si>
  <si>
    <t>5	4	5	4	5	5	5	2	5	2	5	1	4	5	4	3	2	3	3	4	1	4	4	3	2	3	1	US	3</t>
  </si>
  <si>
    <t>4	1	1	2	1	1	4	1	4	5	3	2	1	3	4	5	5	2	1	5	1	1	4	1	5	1	1	US	1</t>
  </si>
  <si>
    <t>4	4	2	4	4	5	5	2	4	2	3	2	2	4	3	1	4	3	3	3	2	2	4	2	5	3	2	US	1</t>
  </si>
  <si>
    <t>4	1	4	5	5	5	4	2	3	2	4	2	2	3	5	1	5	2	3	5	4	2	4	3	5	1	1	US	1</t>
  </si>
  <si>
    <t>5	1	3	4	2	1	5	4	4	1	4	1	1	3	4	1	5	1	1	4	1	1	2	1	5	1	1	US	1</t>
  </si>
  <si>
    <t>5	4	1	2	4	3	1	4	3	5	4	2	4	4	3	3	5	1	0	4	2	4	1	2	4	5	5	US	3</t>
  </si>
  <si>
    <t>4	4	4	4	4	4	4	4	4	3	4	3	3	4	4	4	3	3	4	4	4	3	4	4	2	4	4	US	1</t>
  </si>
  <si>
    <t>4	1	1	1	1	1	5	1	1	2	5	1	1	3	2	4	5	4	1	4	1	1	4	1	1	1	1	US	3</t>
  </si>
  <si>
    <t>4	3	3	3	5	1	5	2	5	5	2	2	3	1	5	1	2	1	4	2	1	1	4	2	3	3	1	US	1</t>
  </si>
  <si>
    <t>5	5	5	1	5	5	5	5	5	5	1	5	5	5	1	5	5	5	5	1	5	5	5	5	5	1	5	AU	3</t>
  </si>
  <si>
    <t>4	4	2	3	5	4	4	3	5	3	3	4	2	2	5	1	2	2	5	4	3	3	4	2	2	4	3	AU	1</t>
  </si>
  <si>
    <t>5	5	4	4	2	4	4	2	3	2	4	1	2	5	1	5	4	2	2	2	1	4	4	5	2	4	2	US	1</t>
  </si>
  <si>
    <t>5	4	4	2	5	4	5	3	4	5	5	1	1	5	5	1	5	4	5	2	4	1	1	3	2	3	1	US	1</t>
  </si>
  <si>
    <t>5	4	4	4	4	5	5	3	5	3	5	2	4	2	5	4	4	3	4	3	1	2	5	5	5	2	4	GB	1</t>
  </si>
  <si>
    <t>3	4	4	4	4	3	4	3	4	3	3	2	2	3	3	2	4	3	2	3	3	2	5	3	2	1	2	GB	1</t>
  </si>
  <si>
    <t>4	2	4	5	3	4	5	4	5	3	1	3	4	3	1	3	2	3	1	2	3	2	2	3	4	4	3	US	2</t>
  </si>
  <si>
    <t>4	3	5	5	5	3	4	5	4	4	1	4	3	5	1	2	1	4	2	2	2	2	3	2	5	1	4	GB	1</t>
  </si>
  <si>
    <t>5	4	5	4	3	5	5	2	5	4	2	4	4	5	2	4	2	3	4	2	5	3	4	5	1	5	4	GB	1</t>
  </si>
  <si>
    <t>4	4	2	5	4	4	5	1	4	3	2	3	3	3	3	2	4	1	3	5	1	2	4	2	5	1	1	IN	1</t>
  </si>
  <si>
    <t>5	5	5	3	5	5	5	5	5	5	1	5	5	5	1	5	1	5	5	1	1	5	5	5	1	5	5	GB	1</t>
  </si>
  <si>
    <t>5	5	5	5	5	5	5	5	5	5	1	5	3	5	1	4	1	4	2	1	1	2	5	5	2	3	5	GB	1</t>
  </si>
  <si>
    <t>5	3	2	5	4	4	4	4	4	2	5	1	2	3	4	4	2	4	4	4	3	2	5	2	5	2	5	GB	1</t>
  </si>
  <si>
    <t>5	4	4	4	5	4	4	5	4	4	2	4	3	5	3	2	2	4	3	1	2	2	4	3	2	4	5	GB	1</t>
  </si>
  <si>
    <t>4	4	4	4	4	4	4	2	5	5	1	3	3	4	2	2	3	3	1	3	1	4	4	4	5	1	4	GB	1</t>
  </si>
  <si>
    <t>4	3	3	1	3	3	4	4	4	2	1	3	4	4	4	1	2	4	2	2	1	5	5	2	5	4	4	GB	3</t>
  </si>
  <si>
    <t>4	2	2	2	2	2	4	3	4	3	3	2	2	2	3	2	2	2	2	4	2	2	4	2	2	1	2	FI	3</t>
  </si>
  <si>
    <t>5	5	5	4	5	5	5	4	0	4	1	3	3	5	1	4	1	4	3	3	5	4	5	4	5	3	4	GB	3</t>
  </si>
  <si>
    <t>5	4	4	4	4	5	5	5	5	4	4	3	2	3	2	3	1	3	5	4	2	1	4	3	5	5	1	AT	2</t>
  </si>
  <si>
    <t>5	3	2	3	5	4	5	4	3	1	5	2	3	3	5	3	4	5	3	4	3	2	4	4	3	2	3	ID	2</t>
  </si>
  <si>
    <t>4	3	3	4	4	4	4	2	4	2	4	2	1	4	4	1	4	2	2	4	4	1	2	2	5	2	2	GB	1</t>
  </si>
  <si>
    <t>2	5	4	4	5	5	5	4	4	4	1	4	2	4	2	4	2	2	3	1	2	5	4	3	1	4	5	GB	1</t>
  </si>
  <si>
    <t>5	4	4	4	5	4	4	4	5	4	1	4	4	5	2	4	1	4	4	3	2	4	4	3	2	4	3	US	1</t>
  </si>
  <si>
    <t>5	3	2	5	5	4	5	3	5	2	4	1	2	2	5	3	2	2	2	4	4	1	3	2	2	1	1	US	1</t>
  </si>
  <si>
    <t>5	5	5	4	5	5	5	4	5	3	4	3	4	5	1	4	1	4	4	4	3	1	4	3	2	1	5	GB	1</t>
  </si>
  <si>
    <t>5	4	2	4	2	3	5	2	4	3	5	1	1	1	5	1	5	2	2	5	2	1	5	1	5	1	2	AU	1</t>
  </si>
  <si>
    <t>5	4	4	4	5	4	5	4	4	2	3	2	4	4	2	3	2	4	4	4	3	3	4	2	5	1	3	GB	1</t>
  </si>
  <si>
    <t>5	3	4	3	4	4	5	4	4	3	5	2	2	3	1	3	2	4	4	1	4	2	4	3	1	2	3	GB	2</t>
  </si>
  <si>
    <t>4	3	2	4	3	2	2	2	4	2	3	2	3	4	4	2	4	2	1	4	4	1	4	1	5	1	2	FI	3</t>
  </si>
  <si>
    <t>5	4	4	4	4	4	5	5	5	3	5	5	5	5	5	1	3	5	4	3	4	1	4	2	5	3	2	NO	1</t>
  </si>
  <si>
    <t>5	3	4	4	4	3	5	2	4	2	4	3	1	4	4	2	4	2	2	2	1	2	2	2	5	1	2	GB	1</t>
  </si>
  <si>
    <t>5	5	5	5	5	5	5	3	5	5	1	5	5	5	1	5	1	5	5	1	5	5	1	5	1	5	5	US	2</t>
  </si>
  <si>
    <t>5	5	5	5	5	3	5	5	5	3	3	1	1	5	3	3	3	1	5	5	3	1	5	3	5	1	5	SE	3</t>
  </si>
  <si>
    <t>3	4	1	1	2	1	5	2	4	2	5	1	1	1	4	3	3	2	1	5	1	2	4	2	5	2	1	GB	1</t>
  </si>
  <si>
    <t>5	4	2	4	3	1	5	3	4	3	4	1	2	2	5	5	1	3	1	5	1	1	4	3	5	1	1	US	1</t>
  </si>
  <si>
    <t>4	4	5	4	5	4	5	5	4	2	2	4	2	5	2	2	3	4	4	2	4	3	4	3	5	4	3	SE	3</t>
  </si>
  <si>
    <t>5	3	2	4	5	4	5	4	4	2	2	2	2	2	2	2	3	4	2	4	4	2	5	2	5	3	3	US	2</t>
  </si>
  <si>
    <t>4	5	4	4	3	4	5	3	4	4	4	2	4	4	4	4	4	4	5	3	4	5	5	4	4	2	4	US	1</t>
  </si>
  <si>
    <t>4	3	1	4	4	4	5	3	4	3	2	2	2	2	2	4	4	3	3	3	3	2	3	3	4	2	2	IT	1</t>
  </si>
  <si>
    <t>4	3	2	2	4	4	4	4	3	2	5	2	1	2	5	2	5	2	3	4	2	2	4	2	5	1	2	GB	2</t>
  </si>
  <si>
    <t>5	5	4	3	3	5	3	2	5	4	3	3	3	4	5	3	1	3	4	2	5	4	5	5	1	5	2	US	3</t>
  </si>
  <si>
    <t>4	3	3	4	2	2	4	2	3	4	2	3	3	4	2	2	4	3	2	4	2	1	3	2	4	1	1	US	1</t>
  </si>
  <si>
    <t>4	4	5	1	4	4	4	4	5	4	2	4	2	3	1	4	1	4	4	2	4	2	5	3	4	4	4	US	1</t>
  </si>
  <si>
    <t>2	1	2	4	2	4	4	3	1	3	4	4	2	2	4	1	4	2	2	4	1	1	4	1	5	1	2	GB	1</t>
  </si>
  <si>
    <t>3	5	4	5	4	3	4	5	5	4	2	4	4	4	1	5	1	4	4	5	3	1	3	4	5	5	3	US	3</t>
  </si>
  <si>
    <t>4	5	5	5	5	5	5	5	5	3	5	3	3	4	5	3	5	4	5	5	5	3	5	5	5	1	5	US	1</t>
  </si>
  <si>
    <t>4	5	5	4	5	5	5	4	5	5	5	4	1	5	4	5	2	4	5	1	5	5	5	5	5	3	3	US	1</t>
  </si>
  <si>
    <t>4	4	3	2	4	3	4	5	4	3	5	3	5	2	2	5	4	2	4	2	3	2	5	3	4	5	3	GB	2</t>
  </si>
  <si>
    <t>5	5	5	4	5	5	5	5	5	5	2	5	5	5	2	1	2	5	5	1	5	1	5	1	5	5	5	US	3</t>
  </si>
  <si>
    <t>4	1	3	1	1	1	4	2	4	5	1	2	4	4	1	1	1	4	2	4	1	1	2	2	5	1	1	US	3</t>
  </si>
  <si>
    <t>4	1	1	3	1	1	1	1	3	4	5	1	1	1	5	1	5	3	1	4	1	1	1	1	5	1	1	US	1</t>
  </si>
  <si>
    <t>4	1	2	2	1	1	5	1	1	2	5	1	1	1	5	1	5	1	3	4	2	1	1	1	1	1	1	PK	3</t>
  </si>
  <si>
    <t>5	3	3	4	5	4	5	3	2	2	3	1	1	4	4	4	4	5	4	5	1	3	3	4	5	1	2	CA	1</t>
  </si>
  <si>
    <t>5	4	3	3	5	5	5	3	4	4	5	2	4	5	4	5	1	3	2	3	1	1	2	3	5	1	1	AU	1</t>
  </si>
  <si>
    <t>5	5	4	5	5	5	5	5	5	3	4	3	3	5	1	3	1	3	5	1	2	4	5	5	2	5	5	US	3</t>
  </si>
  <si>
    <t>5	4	4	3	4	4	5	3	5	3	3	3	3	4	5	4	2	3	3	2	2	4	4	4	4	1	3	GB	1</t>
  </si>
  <si>
    <t>3	4	2	1	3	2	5	2	3	3	2	2	1	3	4	2	3	1	4	4	1	5	4	3	5	1	2	GB	1</t>
  </si>
  <si>
    <t>4	5	5	4	5	4	4	5	5	3	4	4	4	5	4	2	2	5	3	4	4	2	4	3	5	1	4	GB	3</t>
  </si>
  <si>
    <t>4	2	2	4	4	4	2	2	3	3	4	2	3	1	4	2	3	1	2	4	1	1	4	1	5	1	1	US	1</t>
  </si>
  <si>
    <t>4	2	4	2	2	3	2	2	2	2	4	1	3	2	4	2	4	2	1	4	2	2	2	2	5	2	2	US	2</t>
  </si>
  <si>
    <t>4	1	2	2	1	3	5	2	4	1	5	1	1	2	5	1	5	1	1	2	1	2	4	1	5	1	1	US	1</t>
  </si>
  <si>
    <t>5	3	4	4	4	3	5	3	3	2	4	2	2	4	4	2	2	4	3	4	3	4	4	3	5	1	3	PH	1</t>
  </si>
  <si>
    <t>3	3	4	3	2	2	4	2	5	3	5	3	2	3	5	2	3	3	2	5	1	2	3	3	5	1	3	US	1</t>
  </si>
  <si>
    <t>4	4	3	3	4	4	4	3	3	2	3	2	1	2	2	2	3	2	5	3	2	3	4	3	1	3	2	GB	1</t>
  </si>
  <si>
    <t>5	4	4	4	4	4	5	3	4	3	4	3	2	3	5	4	4	3	2	4	4	2	3	3	4	4	2	US	1</t>
  </si>
  <si>
    <t>3	5	1	4	4	4	4	1	5	4	4	1	4	4	3	5	1	1	2	5	2	1	4	2	5	1	1	GB	1</t>
  </si>
  <si>
    <t>4	4	2	4	4	4	5	3	4	1	5	2	5	4	4	4	4	2	4	2	2	2	5	2	2	5	4	US	1</t>
  </si>
  <si>
    <t>5	3	2	3	1	3	5	3	5	3	1	3	2	3	5	1	4	4	2	5	2	1	4	3	5	1	1	US	1</t>
  </si>
  <si>
    <t>5	4	4	4	4	4	5	4	5	3	3	3	2	3	2	2	2	4	5	3	4	2	3	5	4	2	4	DE	1</t>
  </si>
  <si>
    <t>5	4	1	4	5	4	5	4	4	3	3	1	4	3	4	2	4	4	4	4	4	2	4	2	4	5	2	US	2</t>
  </si>
  <si>
    <t>5	4	5	5	1	1	5	4	5	5	2	3	4	5	2	2	1	3	1	2	1	1	4	1	5	3	4	IE	1</t>
  </si>
  <si>
    <t>4	5	2	1	5	5	5	2	5	2	2	2	2	5	1	4	1	5	2	2	2	4	5	2	1	2	2	US	1</t>
  </si>
  <si>
    <t>5	5	4	5	5	5	5	5	5	3	5	4	2	5	4	2	2	4	3	2	2	1	4	4	2	3	2	PT	1</t>
  </si>
  <si>
    <t>3	2	1	2	5	4	5	1	5	1	2	5	3	1	5	2	1	3	4	2	2	5	5	2	5	1	4	GB	1</t>
  </si>
  <si>
    <t>4	4	3	4	3	4	4	3	4	3	1	2	4	3	3	4	1	4	3	2	2	3	4	3	2	5	1	GB	2</t>
  </si>
  <si>
    <t>5	2	2	4	4	4	4	2	4	2	1	2	2	4	3	2	4	4	4	2	3	1	4	2	5	2	1	DE	1</t>
  </si>
  <si>
    <t>4	5	3	4	3	4	3	1	4	4	5	3	4	4	4	2	4	3	1	4	1	2	4	3	5	3	2	US	1</t>
  </si>
  <si>
    <t>5	5	5	5	4	5	5	5	4	4	3	5	5	5	4	5	5	5	3	5	4	1	5	4	5	1	3	FR	3</t>
  </si>
  <si>
    <t>4	4	2	4	4	3	5	2	5	2	1	2	3	4	2	5	2	2	3	2	2	3	4	2	2	2	4	GB	1</t>
  </si>
  <si>
    <t>5	4	5	4	4	5	5	4	5	5	1	5	4	5	1	3	1	4	3	2	4	4	5	4	2	4	5	US	2</t>
  </si>
  <si>
    <t>5	5	5	5	5	5	5	5	5	4	4	2	2	5	4	1	4	5	4	4	5	5	5	5	5	1	5	NL	1</t>
  </si>
  <si>
    <t>5	4	5	2	5	4	3	1	5	5	1	5	1	5	1	2	1	5	3	1	2	1	1	5	5	5	1	GB	2</t>
  </si>
  <si>
    <t>2	3	3	2	2	2	3	2	2	4	3	2	2	4	4	2	3	3	2	4	2	2	3	2	4	2	2	CA	1</t>
  </si>
  <si>
    <t>5	5	5	4	5	5	5	4	5	4	2	5	4	4	1	4	1	5	5	1	4	4	3	5	3	4	5	US	3</t>
  </si>
  <si>
    <t>5	4	5	4	4	3	1	4	3	3	3	3	5	3	1	4	3	4	0	1	3	2	4	3	5	3	3	GB	1</t>
  </si>
  <si>
    <t>4	3	2	3	2	3	4	2	4	1	4	2	2	2	4	2	3	3	3	4	2	2	3	2	4	4	1	US	3</t>
  </si>
  <si>
    <t>4	3	2	2	4	4	4	3	4	4	4	2	4	4	4	2	4	2	2	4	4	1	2	2	4	2	1	US	1</t>
  </si>
  <si>
    <t>4	4	3	2	4	5	4	3	4	4	3	3	2	4	4	3	4	4	5	3	1	2	5	4	1	4	2	BE	2</t>
  </si>
  <si>
    <t>4	4	3	4	3	3	5	2	4	4	4	3	2	4	5	2	2	3	2	4	2	3	3	3	2	3	3	US	1</t>
  </si>
  <si>
    <t>5	4	4	2	4	4	5	3	4	5	2	3	3	4	2	3	2	4	2	3	2	2	4	4	3	5	2	US	1</t>
  </si>
  <si>
    <t>5	3	3	3	5	4	5	3	4	4	4	4	5	4	5	2	2	3	5	4	5	4	5	3	2	3	3	AR	1</t>
  </si>
  <si>
    <t>5	5	5	5	5	5	5	5	4	2	3	2	2	5	4	2	3	2	5	2	2	4	4	5	2	5	4	CA	1</t>
  </si>
  <si>
    <t>5	4	4	2	3	4	4	5	4	3	3	4	4	4	1	4	3	5	4	3	4	2	4	4	1	5	2	US	2</t>
  </si>
  <si>
    <t>3	2	3	3	2	3	4	3	4	4	2	4	4	3	4	5	2	4	2	3	1	4	4	2	1	3	4	GB	2</t>
  </si>
  <si>
    <t>5	4	4	5	4	5	5	5	5	2	2	3	1	4	4	1	4	4	2	4	1	1	2	3	5	3	4	PL	1</t>
  </si>
  <si>
    <t>4	5	3	2	4	5	4	2	5	5	2	3	3	4	1	1	2	4	5	4	2	1	4	4	2	1	1	US	1</t>
  </si>
  <si>
    <t>5	4	4	4	4	5	4	2	5	3	2	3	1	4	5	4	5	4	5	5	5	1	5	4	4	5	4	GB	2</t>
  </si>
  <si>
    <t>5	4	5	2	5	5	5	4	5	4	4	3	3	3	2	3	2	4	5	2	4	4	5	4	5	2	4	US	1</t>
  </si>
  <si>
    <t>4	2	2	4	1	2	5	2	2	5	2	3	1	4	1	4	2	4	1	3	2	1	3	1	5	2	2	GB	2</t>
  </si>
  <si>
    <t>2	5	3	5	5	3	5	2	3	4	3	1	1	5	3	5	1	5	4	5	4	1	5	2	5	1	3	CA	3</t>
  </si>
  <si>
    <t>1	5	4	5	5	5	5	5	5	5	4	2	5	5	4	3	2	5	4	5	2	1	5	4	3	1	5	US	2</t>
  </si>
  <si>
    <t>3	2	4	4	2	4	4	2	5	4	4	2	4	4	4	2	1	3	2	3	2	1	4	2	5	5	2	GB	3</t>
  </si>
  <si>
    <t>5	5	4	5	5	5	5	2	5	3	3	1	2	4	2	1	4	2	5	1	5	5	2	2	1	5	2	US	2</t>
  </si>
  <si>
    <t>4	3	2	4	3	4	3	3	5	4	3	2	1	5	4	2	2	3	4	4	2	1	4	4	2	4	2	US	3</t>
  </si>
  <si>
    <t>4	5	3	4	4	4	4	3	5	4	5	1	1	4	5	1	4	1	2	2	2	2	5	2	5	1	1	US	3</t>
  </si>
  <si>
    <t>3	2	2	2	2	2	2	2	2	3	4	3	4	2	4	3	4	2	2	2	2	2	4	2	4	3	1	CA	1</t>
  </si>
  <si>
    <t>5	4	2	4	2	4	5	4	4	3	4	3	3	3	2	2	4	2	3	2	2	2	4	3	2	4	2	CA	2</t>
  </si>
  <si>
    <t>5	5	4	5	4	5	5	4	5	4	5	1	4	5	4	3	1	4	4	2	2	2	5	4	5	5	2	US	1</t>
  </si>
  <si>
    <t>4	5	5	5	5	5	5	5	5	5	4	1	1	5	1	3	1	5	5	4	5	1	5	3	2	5	5	PR	3</t>
  </si>
  <si>
    <t>5	5	5	5	4	3	4	4	5	3	3	2	2	4	3	2	4	4	5	4	5	3	4	4	5	1	4	EG	1</t>
  </si>
  <si>
    <t>5	4	3	4	3	4	5	4	4	3	4	1	4	4	2	2	2	5	3	4	3	2	3	4	2	3	2	US	1</t>
  </si>
  <si>
    <t>4	4	5	5	5	5	5	4	5	2	2	2	4	4	4	1	4	3	4	5	2	2	4	2	3	1	4	GB	2</t>
  </si>
  <si>
    <t>5	3	3	5	3	2	4	3	3	4	3	4	5	4	2	4	4	5	2	4	2	1	3	3	5	5	3	US	1</t>
  </si>
  <si>
    <t>5	4	3	3	4	4	5	4	5	1	1	3	1	3	5	4	1	3	4	5	4	3	5	3	4	4	4	GB	1</t>
  </si>
  <si>
    <t>5	5	4	3	4	4	5	2	5	5	2	5	2	3	4	4	4	5	3	3	1	1	5	5	5	1	2	GR	1</t>
  </si>
  <si>
    <t>5	5	1	3	4	5	5	3	4	3	5	4	3	1	3	1	3	4	5	3	2	3	5	4	3	1	3	GB	1</t>
  </si>
  <si>
    <t>4	4	5	5	2	3	5	5	4	3	4	4	5	5	1	5	2	4	5	2	4	4	5	4	2	5	4	FI	2</t>
  </si>
  <si>
    <t>4	4	2	3	5	5	2	1	5	2	5	2	2	2	5	3	4	2	4	2	2	2	5	4	5	1	1	US	1</t>
  </si>
  <si>
    <t>3	4	4	3	4	4	4	2	2	4	1	2	4	3	2	5	1	2	3	2	3	2	4	3	2	3	2	US	1</t>
  </si>
  <si>
    <t>4	4	3	3	4	3	5	2	4	2	5	2	2	2	4	1	4	2	2	4	3	2	4	2	3	4	4	GB	1</t>
  </si>
  <si>
    <t>4	5	5	4	4	4	4	3	5	2	5	2	4	5	5	1	1	3	4	4	3	2	2	3	2	1	4	US	1</t>
  </si>
  <si>
    <t>4	5	4	4	4	4	5	4	5	4	3	3	3	3	2	4	2	3	4	3	3	2	3	2	2	5	3	US	1</t>
  </si>
  <si>
    <t>4	4	4	4	4	4	4	4	4	2	5	2	2	3	4	2	4	4	3	3	3	2	4	3	4	2	2	US	1</t>
  </si>
  <si>
    <t>4	3	1	2	1	2	4	4	4	4	3	2	3	4	3	3	2	2	1	4	1	1	2	4	2	2	2	US	3</t>
  </si>
  <si>
    <t>4	4	0	3	5	5	5	5	4	3	5	2	4	3	4	4	3	4	4	4	3	0	4	3	5	4	3	US	1</t>
  </si>
  <si>
    <t>4	2	2	2	4	4	4	3	4	1	4	2	1	5	5	4	5	1	4	5	1	1	2	2	5	2	2	US	1</t>
  </si>
  <si>
    <t>5	4	2	3	2	2	5	3	4	1	5	1	2	1	4	1	3	4	1	5	1	3	4	1	5	1	4	GB	1</t>
  </si>
  <si>
    <t>2	2	2	2	1	1	4	4	4	4	3	2	2	4	3	2	2	2	1	4	1	1	4	4	2	2	2	US	3</t>
  </si>
  <si>
    <t>4	4	3	5	4	5	5	3	4	3	3	3	4	4	3	5	2	3	4	4	4	2	3	3	5	1	3	US	3</t>
  </si>
  <si>
    <t>4	2	5	4	4	3	4	2	4	3	2	2	2	4	2	2	3	4	4	4	3	2	3	3	4	2	3	US	3</t>
  </si>
  <si>
    <t>4	5	4	5	5	5	4	3	5	5	2	5	5	5	1	4	3	5	5	3	5	1	5	2	5	1	3	BR	3</t>
  </si>
  <si>
    <t>3	2	2	1	3	3	5	2	4	2	3	1	2	3	4	4	4	3	3	4	1	2	3	2	4	1	1	US	1</t>
  </si>
  <si>
    <t>4	3	4	3	1	4	4	3	2	2	4	1	2	1	4	3	2	4	3	4	2	1	4	4	4	3	2	US	1</t>
  </si>
  <si>
    <t>4	4	4	2	4	3	4	4	4	4	1	4	3	4	1	2	2	5	5	2	4	4	5	4	4	2	5	US	3</t>
  </si>
  <si>
    <t>5	3	3	4	5	5	5	4	5	2	2	3	5	4	2	2	1	4	1	1	2	1	4	4	3	4	4	US	3</t>
  </si>
  <si>
    <t>5	2	3	2	2	2	4	3	4	1	2	2	2	3	2	2	4	2	1	4	2	2	3	2	2	2	2	US	3</t>
  </si>
  <si>
    <t>5	4	4	5	4	5	5	2	5	3	5	2	2	4	5	2	4	3	4	2	3	3	3	4	2	4	3	US	2</t>
  </si>
  <si>
    <t>5	1	3	3	2	2	4	3	4	4	3	1	2	2	2	2	4	4	1	3	1	2	2	3	2	3	1	US	1</t>
  </si>
  <si>
    <t>4	4	3	5	5	5	4	4	3	3	4	2	2	3	3	3	4	4	1	3	2	2	5	4	5	1	4	US	1</t>
  </si>
  <si>
    <t>2	3	4	3	4	3	4	2	4	4	1	2	4	4	0	4	1	5	4	1	2	3	2	2	2	4	2	US	1</t>
  </si>
  <si>
    <t>1	2	2	4	3	3	4	2	4	3	2	1	3	3	5	2	4	4	2	3	3	2	2	4	3	2	2	US	1</t>
  </si>
  <si>
    <t>4	2	4	2	2	4	5	4	4	2	5	2	1	2	5	4	4	4	2	3	2	1	3	2	5	1	3	US	1</t>
  </si>
  <si>
    <t>5	5	5	2	5	5	5	4	5	5	2	4	2	5	5	5	2	4	3	2	3	2	5	4	1	2	4	US	1</t>
  </si>
  <si>
    <t>5	4	5	4	5	5	4	4	4	4	2	5	5	3	4	3	3	1	4	4	5	2	5	4	5	1	3	MX	1</t>
  </si>
  <si>
    <t>5	3	4	5	5	5	5	3	4	4	4	2	3	5	4	5	2	4	2	3	1	1	5	5	1	3	3	US	1</t>
  </si>
  <si>
    <t>5	4	5	4	3	4	4	3	5	3	3	2	2	4	1	4	1	4	2	4	3	1	4	2	1	2	1	US	3</t>
  </si>
  <si>
    <t>5	4	5	5	5	5	5	4	5	4	2	5	4	5	2	5	1	3	2	3	1	2	5	4	3	5	4	US	3</t>
  </si>
  <si>
    <t>4	2	4	4	4	3	4	3	4	2	4	3	3	4	4	4	2	4	1	5	3	4	4	2	5	1	4	CA	1</t>
  </si>
  <si>
    <t>5	2	3	2	3	3	5	3	3	3	3	2	2	4	4	2	2	3	2	4	2	2	3	2	4	2	2	US	1</t>
  </si>
  <si>
    <t>5	5	3	4	3	4	5	4	5	3	3	3	4	3	5	1	1	5	2	4	5	2	5	5	5	3	3	US	1</t>
  </si>
  <si>
    <t>5	5	2	4	4	5	5	1	4	4	3	2	3	3	5	4	1	5	5	3	1	1	4	3	3	1	2	US	1</t>
  </si>
  <si>
    <t>4	5	5	2	5	4	5	4	5	2	5	4	1	4	2	1	3	2	4	5	5	1	5	2	1	5	4	US	1</t>
  </si>
  <si>
    <t>4	5	5	3	5	5	5	5	5	5	1	5	5	5	1	5	1	5	5	3	5	1	5	5	4	5	5	AU	3</t>
  </si>
  <si>
    <t>5	4	4	4	4	2	5	2	4	2	5	5	2	2	4	2	2	4	3	2	4	4	4	4	2	4	5	AU	1</t>
  </si>
  <si>
    <t>5	1	2	1	1	4	5	3	2	1	5	1	1	2	5	1	4	2	1	4	1	1	1	3	5	1	2	US	1</t>
  </si>
  <si>
    <t>5	5	3	5	4	4	5	5	5	5	3	3	5	3	3	4	1	3	4	3	3	2	5	4	2	3	2	AU	2</t>
  </si>
  <si>
    <t>5	5	5	4	4	4	5	5	5	3	2	3	2	4	4	2	3	2	3	4	2	1	4	3	5	2	5	RU	3</t>
  </si>
  <si>
    <t>5	4	5	4	5	5	5	5	5	4	1	2	1	5	1	5	1	5	4	2	2	1	5	3	5	5	5	US	2</t>
  </si>
  <si>
    <t>4	2	2	2	3	2	4	4	3	2	4	2	2	2	2	2	3	2	2	2	3	2	5	4	2	2	2	US	1</t>
  </si>
  <si>
    <t>2	4	2	2	4	5	4	2	4	2	4	2	2	4	4	3	4	2	4	4	2	2	5	5	2	2	2	US	1</t>
  </si>
  <si>
    <t>5	4	5	5	5	5	5	3	4	5	4	4	2	5	4	1	4	4	4	3	3	2	3	4	2	4	4	IN	1</t>
  </si>
  <si>
    <t>5	4	5	5	5	5	5	1	5	3	2	3	1	5	1	3	1	5	4	3	4	4	5	2	5	3	4	IN	1</t>
  </si>
  <si>
    <t>5	5	5	5	5	5	5	5	5	5	5	5	1	5	1	1	1	5	5	5	1	1	5	5	1	5	5	GB	2</t>
  </si>
  <si>
    <t>1	4	3	5	1	1	1	1	5	5	1	2	1	3	3	1	2	5	1	5	1	1	1	1	5	5	5	US	2</t>
  </si>
  <si>
    <t>5	4	5	4	4	5	5	5	5	3	5	3	3	4	3	4	1	5	5	4	1	4	4	3	5	5	5	ZA	1</t>
  </si>
  <si>
    <t>5	4	4	5	5	5	5	4	5	1	4	5	2	4	2	2	4	5	3	4	4	1	5	3	4	3	5	US	1</t>
  </si>
  <si>
    <t>5	5	5	5	5	5	5	3	5	1	5	1	1	5	5	5	2	5	5	5	5	1	5	5	2	1	5	US	1</t>
  </si>
  <si>
    <t>2	1	3	1	1	1	2	2	1	5	5	2	1	2	3	1	4	1	1	5	1	1	1	1	5	1	1	US	1</t>
  </si>
  <si>
    <t>5	2	2	4	2	3	4	3	4	3	2	2	3	3	2	3	4	3	2	3	2	2	4	3	1	2	2	US	1</t>
  </si>
  <si>
    <t>5	4	2	5	5	3	4	4	4	3	5	1	4	4	2	2	3	3	3	5	2	1	4	4	4	2	4	ID	3</t>
  </si>
  <si>
    <t>4	4	3	2	4	5	5	3	5	5	2	3	2	3	4	4	1	2	4	4	3	4	5	4	4	2	4	US	1</t>
  </si>
  <si>
    <t>3	4	5	3	4	4	4	3	5	4	3	2	3	4	4	2	2	2	3	4	2	2	5	3	5	3	3	US	1</t>
  </si>
  <si>
    <t>2	3	2	4	1	1	2	2	4	2	2	4	4	2	4	1	2	3	3	4	2	1	2	2	1	2	2	SE	2</t>
  </si>
  <si>
    <t>5	5	5	5	5	5	5	5	3	5	1	5	5	5	1	5	1	5	1	3	3	1	3	3	5	1	1	IN	1</t>
  </si>
  <si>
    <t>5	2	2	1	2	2	4	3	3	3	3	1	3	3	3	2	4	4	2	2	2	2	2	4	4	2	2	US	1</t>
  </si>
  <si>
    <t>5	4	5	4	5	5	5	5	5	2	5	2	3	4	2	2	2	4	5	4	2	2	4	5	4	5	3	CH	1</t>
  </si>
  <si>
    <t>5	5	4	3	5	5	5	5	5	3	5	1	3	4	4	4	1	3	5	4	1	1	5	5	2	2	5	DE	1</t>
  </si>
  <si>
    <t>4	2	2	4	4	4	4	4	2	1	4	2	1	2	4	1	4	2	4	4	2	2	2	1	4	2	2	AU	1</t>
  </si>
  <si>
    <t>3	4	4	4	3	4	5	2	2	3	2	4	2	4	3	4	5	4	3	4	2	3	2	3	2	5	2	AU	1</t>
  </si>
  <si>
    <t>4	2	4	4	4	2	4	2	4	4	2	4	4	4	2	2	2	4	2	4	3	2	4	2	4	1	4	GB	2</t>
  </si>
  <si>
    <t>5	3	4	2	5	4	4	5	4	4	2	3	3	4	2	4	2	4	4	2	4	4	4	4	4	4	4	AU	3</t>
  </si>
  <si>
    <t>3	4	2	4	5	1	1	3	4	3	2	3	4	2	4	4	4	4	1	1	1	1	5	1	5	1	1	IN	2</t>
  </si>
  <si>
    <t>4	2	2	2	2	2	4	1	1	3	4	2	1	2	4	1	3	1	4	4	2	3	2	3	2	1	1	HK	3</t>
  </si>
  <si>
    <t>4	4	4	4	4	4	4	2	4	4	2	4	3	3	2	3	3	3	4	2	4	3	4	3	2	4	3	GB	1</t>
  </si>
  <si>
    <t>5	1	2	4	1	4	5	4	4	2	2	2	2	4	2	5	1	3	4	2	1	1	5	1	5	4	2	IE	1</t>
  </si>
  <si>
    <t>5	5	4	4	5	4	5	4	5	4	2	3	3	4	2	4	2	5	4	2	2	5	5	5	2	2	5	AU	1</t>
  </si>
  <si>
    <t>5	4	4	3	5	5	5	5	5	5	1	4	5	5	1	5	1	5	5	4	4	2	5	5	5	4	4	US	2</t>
  </si>
  <si>
    <t>4	2	2	2	3	1	4	1	1	2	4	1	1	2	4	1	5	3	2	4	1	4	4	1	4	1	1	AU	1</t>
  </si>
  <si>
    <t>5	5	2	2	5	5	5	5	5	4	1	2	4	2	1	2	1	4	5	4	5	2	5	4	4	3	4	US	3</t>
  </si>
  <si>
    <t>5	4	4	3	4	4	5	4	5	3	4	3	2	4	2	3	2	3	4	2	4	2	4	4	3	3	4	GB	2</t>
  </si>
  <si>
    <t>4	1	3	4	3	1	4	2	4	4	2	2	3	4	2	2	2	2	1	3	1	2	2	1	2	2	2	US	2</t>
  </si>
  <si>
    <t>5	4	4	1	5	4	5	5	5	4	1	4	3	5	1	4	2	4	3	1	3	3	5	4	2	5	4	US	2</t>
  </si>
  <si>
    <t>4	4	3	4	3	4	4	4	5	4	1	3	3	4	1	3	1	4	2	1	2	2	3	3	2	5	3	US	1</t>
  </si>
  <si>
    <t>4	3	3	3	3	5	4	2	4	2	4	3	2	2	4	3	3	4	3	3	2	2	2	3	5	1	2	CA	1</t>
  </si>
  <si>
    <t>4	3	4	5	4	5	4	4	3	2	5	2	2	3	4	2	5	3	2	2	3	2	4	2	5	2	2	CZ	1</t>
  </si>
  <si>
    <t>5	3	1	4	4	3	5	4	5	3	3	2	1	3	4	1	4	4	3	2	3	3	4	2	1	3	5	US	1</t>
  </si>
  <si>
    <t>5	3	4	5	5	4	5	1	4	5	2	2	2	4	4	4	4	3	3	3	3	1	4	3	5	1	3	US	1</t>
  </si>
  <si>
    <t>5	4	5	4	4	5	5	5	5	5	2	5	2	4	3	3	2	4	3	1	2	2	5	4	4	3	4	GB	3</t>
  </si>
  <si>
    <t>5	4	3	3	4	4	5	5	4	4	1	3	4	2	3	4	1	3	3	2	2	4	5	3	1	5	4	US	3</t>
  </si>
  <si>
    <t>4	4	4	4	4	4	5	4	4	3	3	3	4	4	4	5	1	3	3	4	4	2	3	3	5	5	2	US	2</t>
  </si>
  <si>
    <t>2	4	4	2	4	2	5	1	5	4	2	3	5	4	1	4	2	5	3	5	2	2	4	4	5	2	1	US	1</t>
  </si>
  <si>
    <t>5	4	5	4	5	5	5	5	5	3	5	1	1	5	5	3	2	4	5	5	2	1	4	2	5	1	2	US	3</t>
  </si>
  <si>
    <t>4	2	3	4	1	2	4	1	4	3	2	2	2	5	2	2	3	2	3	3	1	2	3	1	4	4	2	US	3</t>
  </si>
  <si>
    <t>4	3	4	4	4	4	4	3	4	3	4	2	2	4	3	3	3	3	4	2	4	3	4	3	2	4	3	US	3</t>
  </si>
  <si>
    <t>2	4	2	2	1	1	3	1	3	3	3	1	1	4	3	2	4	3	1	4	1	1	2	1	2	2	2	US	3</t>
  </si>
  <si>
    <t>3	3	2	4	1	3	4	1	3	4	3	3	2	3	5	4	2	4	2	5	1	1	4	2	4	1	1	US	3</t>
  </si>
  <si>
    <t>4	2	3	4	4	4	5	4	3	1	5	2	1	2	5	1	5	4	2	2	2	1	4	1	5	2	2	US	1</t>
  </si>
  <si>
    <t>4	2	2	3	2	1	4	2	3	3	4	3	2	2	4	1	4	4	1	4	1	1	3	1	5	1	1	US	1</t>
  </si>
  <si>
    <t>5	2	3	4	3	4	5	4	4	2	4	2	1	3	2	3	4	5	1	4	2	2	3	3	5	3	3	US	3</t>
  </si>
  <si>
    <t>3	4	4	2	4	4	4	4	4	4	3	4	3	4	4	2	3	4	3	4	3	3	4	3	2	5	4	US	3</t>
  </si>
  <si>
    <t>5	4	4	5	3	1	5	4	5	5	1	1	2	5	1	1	4	4	1	5	1	1	4	1	5	1	1	US	3</t>
  </si>
  <si>
    <t>4	4	4	4	4	5	4	3	4	3	2	2	2	4	3	4	2	3	2	4	2	3	3	2	4	1	1	MD	2</t>
  </si>
  <si>
    <t>1	5	1	5	5	5	1	5	5	5	1	5	3	3	5	1	5	5	5	5	5	5	5	3	4	3	5	GB	1</t>
  </si>
  <si>
    <t>4	2	2	4	2	2	2	4	4	3	3	2	4	2	1	2	1	4	2	2	2	2	5	2	3	1	2	US	1</t>
  </si>
  <si>
    <t>4	2	4	4	3	4	4	1	4	2	1	2	2	5	2	5	1	5	3	1	1	2	4	1	4	2	4	US	2</t>
  </si>
  <si>
    <t>5	4	3	3	4	5	5	3	3	4	3	3	3	4	3	3	3	3	3	3	3	2	4	4	2	2	3	US	1</t>
  </si>
  <si>
    <t>5	5	5	5	5	5	5	4	5	4	2	4	5	5	1	2	1	5	1	4	1	2	5	5	4	1	5	US	1</t>
  </si>
  <si>
    <t>5	3	3	1	2	4	5	3	4	1	2	1	1	4	1	1	1	2	2	5	4	2	5	3	5	1	3	GR	1</t>
  </si>
  <si>
    <t>3	2	2	2	2	2	4	3	4	2	3	1	3	2	3	2	3	2	2	3	1	2	2	2	5	1	1	SI	1</t>
  </si>
  <si>
    <t>4	4	4	2	3	3	4	4	4	3	3	3	2	3	3	2	2	3	2	3	4	1	4	4	5	3	2	NO	3</t>
  </si>
  <si>
    <t>5	4	5	2	5	5	5	4	4	3	2	3	2	4	1	4	1	3	4	4	1	2	5	4	4	4	1	LC	2</t>
  </si>
  <si>
    <t>5	5	4	2	4	5	5	4	5	5	2	3	0	4	4	2	1	4	5	3	2	1	5	2	5	5	4	CA	1</t>
  </si>
  <si>
    <t>4	3	3	3	3	3	4	1	3	1	5	1	1	5	5	2	4	1	2	4	2	2	2	1	3	1	2	MT	2</t>
  </si>
  <si>
    <t>5	4	4	4	4	5	5	5	5	4	2	4	3	5	4	3	2	4	4	3	3	5	4	4	1	4	4	US	1</t>
  </si>
  <si>
    <t>5	4	5	4	4	4	5	4	5	2	5	4	1	5	4	1	4	4	1	5	4	1	2	3	5	1	4	PT	1</t>
  </si>
  <si>
    <t>4	2	2	4	3	4	5	4	4	2	5	1	2	3	4	1	4	4	1	2	2	1	2	2	5	1	1	US	1</t>
  </si>
  <si>
    <t>3	0	0	0	0	0	0	0	0	3	0	0	0	0	0	0	0	0	0	0	0	0	0	0	0	0	0	BE	2</t>
  </si>
  <si>
    <t>3	4	4	4	2	3	3	3	4	4	3	3	3	4	2	2	3	3	3	3	2	2	4	3	4	3	3	GB	1</t>
  </si>
  <si>
    <t>3	1	2	2	1	2	3	3	1	2	4	2	3	4	4	2	3	4	0	4	1	2	2	1	5	1	1	US	1</t>
  </si>
  <si>
    <t>4	2	3	4	3	2	5	2	4	3	2	2	3	4	4	2	2	4	2	3	2	2	4	2	5	3	2	CA	1</t>
  </si>
  <si>
    <t>2	5	5	5	5	5	3	5	5	5	5	3	5	5	1	5	1	5	4	3	4	3	3	4	5	3	5	US	1</t>
  </si>
  <si>
    <t>5	5	5	5	5	5	5	5	5	5	3	5	5	5	4	4	1	4	4	2	1	1	4	5	5	5	5	US	2</t>
  </si>
  <si>
    <t>3	2	4	3	4	2	5	3	1	4	5	2	4	2	3	2	1	5	5	4	4	5	4	4	5	1	5	US	1</t>
  </si>
  <si>
    <t>5	4	4	4	4	3	5	4	5	4	3	3	1	4	2	2	2	4	4	3	4	3	5	4	5	1	5	US	3</t>
  </si>
  <si>
    <t>5	3	4	1	1	5	5	1	1	1	5	1	1	1	1	1	5	4	1	4	5	1	4	5	5	1	1	US	3</t>
  </si>
  <si>
    <t>1	1	1	1	1	1	1	1	1	1	3	1	1	1	4	1	1	1	1	1	1	1	1	1	5	1	1	US	1</t>
  </si>
  <si>
    <t>4	2	3	2	4	4	4	3	4	2	2	3	3	4	2	2	4	4	2	3	4	3	4	3	4	4	2	CA	1</t>
  </si>
  <si>
    <t>5	2	4	4	4	4	1	3	4	1	5	1	1	3	5	1	3	2	4	3	4	2	3	2	2	5	1	NO	1</t>
  </si>
  <si>
    <t>4	4	4	3	5	4	4	4	5	5	3	4	4	5	3	4	2	4	4	3	3	4	5	4	1	2	4	US	3</t>
  </si>
  <si>
    <t>5	3	2	1	1	1	2	1	2	4	5	1	1	1	3	1	4	3	2	5	1	1	4	4	1	1	1	US	1</t>
  </si>
  <si>
    <t>4	2	4	2	1	2	4	1	4	4	1	4	2	4	2	4	2	3	1	4	1	1	4	2	2	1	2	US	1</t>
  </si>
  <si>
    <t>3	1	2	3	1	1	3	3	1	2	4	1	3	3	3	4	3	2	2	5	1	2	2	2	5	1	1	US	1</t>
  </si>
  <si>
    <t>5	3	5	3	3	2	5	5	5	3	1	4	4	5	1	4	1	5	4	2	5	2	5	4	1	5	4	RO	3</t>
  </si>
  <si>
    <t>4	2	2	2	2	2	4	2	4	4	2	4	2	4	2	4	2	3	2	4	2	1	4	1	2	1	2	US	3</t>
  </si>
  <si>
    <t>5	1	3	3	2	1	3	2	4	3	3	1	1	1	5	2	5	3	1	5	1	2	3	1	5	1	1	US	1</t>
  </si>
  <si>
    <t>5	5	5	5	5	5	5	4	5	3	3	4	3	5	2	4	3	4	4	1	3	4	4	4	1	4	5	US	2</t>
  </si>
  <si>
    <t>4	3	4	4	4	3	4	3	4	3	4	2	3	4	4	4	2	4	3	3	3	3	3	4	4	3	3	US	1</t>
  </si>
  <si>
    <t>4	3	4	4	4	2	4	3	4	3	4	2	3	4	4	3	2	4	2	3	2	2	4	4	4	2	2	US	1</t>
  </si>
  <si>
    <t>5	5	5	5	5	5	5	5	5	1	5	5	1	5	1	1	1	5	5	5	5	5	5	5	5	5	5	JP	1</t>
  </si>
  <si>
    <t>3	3	3	2	2	3	4	2	3	4	4	4	3	3	4	3	3	3	3	2	2	2	2	2	4	1	2	US	3</t>
  </si>
  <si>
    <t>3	2	2	2	1	2	4	2	3	3	3	1	2	3	3	4	3	3	2	4	1	1	3	1	4	2	1	BR	1</t>
  </si>
  <si>
    <t>5	3	1	1	2	5	4	5	3	4	4	3	1	2	5	3	2	4	5	3	2	1	5	4	5	3	1	US	1</t>
  </si>
  <si>
    <t>4	5	3	4	4	5	5	2	5	3	4	2	2	4	4	5	1	5	4	1	3	5	5	4	4	4	4	US	3</t>
  </si>
  <si>
    <t>5	1	4	2	2	4	5	5	5	3	3	2	4	2	2	5	2	4	3	2	4	1	5	3	4	5	3	GB	2</t>
  </si>
  <si>
    <t>4	5	5	4	4	5	4	4	5	3	2	4	1	5	2	1	1	4	4	3	2	2	5	4	4	3	4	GB	1</t>
  </si>
  <si>
    <t>5	3	3	3	3	3	5	3	3	3	4	2	1	3	4	4	1	3	3	3	2	1	4	3	5	1	2	US	1</t>
  </si>
  <si>
    <t>5	4	4	4	4	4	4	4	5	2	5	1	2	3	4	4	2	2	2	5	4	3	4	4	4	1	4	US	1</t>
  </si>
  <si>
    <t>5	5	5	5	1	5	5	5	3	3	5	1	1	1	1	1	1	3	1	1	1	1	5	3	5	3	1	BR	3</t>
  </si>
  <si>
    <t>4	4	2	3	3	2	4	3	2	3	4	3	4	2	2	4	2	3	4	3	2	3	4	2	2	4	2	US	3</t>
  </si>
  <si>
    <t>4	2	2	3	2	2	5	2	4	2	3	1	2	3	5	2	3	3	3	4	2	2	4	3	1	4	2	US	1</t>
  </si>
  <si>
    <t>3	2	2	5	3	3	4	4	3	2	1	3	3	2	1	3	1	5	2	4	4	3	4	3	5	3	1	IN	2</t>
  </si>
  <si>
    <t>5	4	4	4	5	4	5	4	4	1	5	1	1	3	5	2	4	2	3	3	4	3	4	3	4	3	4	GB	1</t>
  </si>
  <si>
    <t>4	3	3	1	3	3	5	2	4	5	1	2	4	4	3	1	4	3	2	5	1	1	4	1	5	1	1	US	1</t>
  </si>
  <si>
    <t>5	1	1	4	1	1	5	4	4	1	5	1	1	1	4	1	4	1	1	5	1	2	4	1	5	1	1	US	3</t>
  </si>
  <si>
    <t>4	5	4	4	5	5	4	3	5	2	3	3	1	5	5	4	2	5	5	2	5	5	4	4	5	1	4	US	1</t>
  </si>
  <si>
    <t>5	3	5	5	3	4	5	3	4	4	4	4	4	5	4	4	4	4	3	2	3	2	4	3	1	4	4	US	2</t>
  </si>
  <si>
    <t>5	3	4	4	4	2	5	1	4	3	2	2	2	4	2	2	4	4	2	2	2	1	2	1	5	1	2	US	1</t>
  </si>
  <si>
    <t>5	5	5	4	4	3	5	4	5	3	1	3	3	5	1	2	2	4	4	2	5	2	4	3	1	4	3	SE	2</t>
  </si>
  <si>
    <t>4	1	2	3	1	3	5	3	3	2	5	1	1	1	4	1	4	3	1	4	1	1	2	1	5	1	1	CA	1</t>
  </si>
  <si>
    <t>2	5	5	4	5	4	4	4	4	5	1	3	5	5	1	4	1	4	5	2	3	2	5	4	2	4	5	US	2</t>
  </si>
  <si>
    <t>5	5	5	3	5	5	5	4	5	3	3	2	3	4	2	3	3	5	4	1	2	5	5	3	2	5	5	US	1</t>
  </si>
  <si>
    <t>4	3	4	3	2	4	5	4	4	4	2	4	4	5	5	4	1	3	3	4	4	4	4	4	1	5	4	AU	1</t>
  </si>
  <si>
    <t>5	4	5	4	5	5	5	4	4	3	4	3	3	5	3	5	2	4	4	1	4	2	4	3	3	2	4	CA	2</t>
  </si>
  <si>
    <t>5	5	5	5	4	5	5	5	5	4	1	3	4	4	1	4	1	4	4	5	4	1	5	5	1	1	5	US	1</t>
  </si>
  <si>
    <t>5	4	4	4	5	5	5	2	5	1	5	2	2	3	4	5	2	4	5	3	2	5	5	4	4	1	4	CA	1</t>
  </si>
  <si>
    <t>4	1	2	3	1	1	4	2	3	5	3	3	1	4	2	2	1	3	1	5	1	1	1	1	5	1	1	CA	1</t>
  </si>
  <si>
    <t>5	2	4	5	1	5	5	5	5	5	1	2	3	5	1	2	3	4	3	2	4	1	5	2	4	5	4	US	2</t>
  </si>
  <si>
    <t>5	5	5	5	5	5	5	5	5	3	2	4	5	1	2	4	1	5	4	4	1	4	5	4	4	3	5	US	1</t>
  </si>
  <si>
    <t>5	2	5	5	5	4	5	5	5	5	2	4	2	4	4	2	4	5	3	1	1	1	5	4	5	1	2	US	1</t>
  </si>
  <si>
    <t>4	1	1	1	1	1	3	1	1	2	5	1	1	1	4	1	3	1	1	5	1	1	2	1	5	1	1	US	1</t>
  </si>
  <si>
    <t>2	2	2	2	2	3	3	3	4	4	4	1	2	1	4	2	4	2	1	2	2	2	4	2	1	4	1	US	3</t>
  </si>
  <si>
    <t>5	5	3	4	5	5	5	4	5	3	5	3	4	3	4	3	2	1	3	5	2	2	4	5	5	1	5	US	1</t>
  </si>
  <si>
    <t>5	5	4	4	4	4	4	3	4	4	3	2	2	4	4	2	4	4	3	4	2	2	4	3	4	1	3	US	1</t>
  </si>
  <si>
    <t>4	4	2	5	4	4	4	3	5	3	4	2	4	2	3	4	3	2	4	4	2	2	3	2	1	2	2	US	1</t>
  </si>
  <si>
    <t>5	4	4	3	5	5	5	5	5	4	4	1	5	5	1	5	1	5	5	1	4	3	5	4	5	5	4	US	2</t>
  </si>
  <si>
    <t>4	2	4	3	3	5	5	3	2	3	3	5	3	3	3	2	3	2	2	5	1	2	4	2	4	4	3	CA	3</t>
  </si>
  <si>
    <t>5	3	5	4	4	5	5	3	4	4	5	4	2	4	5	5	2	4	5	1	2	5	4	3	5	1	3	US	1</t>
  </si>
  <si>
    <t>5	4	1	5	3	5	5	5	4	2	5	3	4	1	2	1	4	5	3	4	4	3	5	4	5	0	5	US	1</t>
  </si>
  <si>
    <t>4	4	4	4	4	4	5	4	5	4	3	4	3	5	2	3	1	4	4	3	2	2	4	3	3	4	3	US	2</t>
  </si>
  <si>
    <t>3	3	2	2	1	3	4	5	4	5	3	3	3	1	5	2	3	2	2	5	1	1	3	2	5	1	3	US	1</t>
  </si>
  <si>
    <t>5	5	4	5	5	4	5	5	5	4	1	5	5	5	1	5	1	5	5	2	5	2	5	4	2	5	5	JP	3</t>
  </si>
  <si>
    <t>5	4	3	4	5	4	3	3	5	4	4	3	2	4	4	4	3	4	3	4	4	3	3	5	4	1	4	AU	1</t>
  </si>
  <si>
    <t>3	2	3	3	2	2	2	3	3	2	4	2	2	3	4	2	4	2	2	4	2	2	4	2	2	2	2	US	1</t>
  </si>
  <si>
    <t>5	4	3	4	3	4	5	2	5	4	5	1	2	4	5	3	5	4	2	1	4	1	4	3	2	5	2	US	1</t>
  </si>
  <si>
    <t>4	2	2	2	2	3	3	3	3	3	2	2	3	3	2	2	2	3	3	3	2	2	4	2	2	3	2	US	2</t>
  </si>
  <si>
    <t>3	3	5	4	4	5	5	4	5	3	3	2	2	4	3	4	3	5	3	2	3	2	1	3	3	3	5	CA	1</t>
  </si>
  <si>
    <t>5	5	5	5	2	4	3	5	5	3	1	3	2	5	4	2	1	5	2	3	1	1	4	3	4	1	3	US	1</t>
  </si>
  <si>
    <t>4	4	5	2	4	5	4	3	4	3	4	1	4	4	1	4	2	3	4	3	2	1	4	5	4	1	3	US	1</t>
  </si>
  <si>
    <t>5	5	5	5	5	5	5	5	5	5	5	4	1	4	4	4	5	3	4	3	4	2	5	5	5	1	4	US	1</t>
  </si>
  <si>
    <t>2	2	2	4	2	3	3	2	3	3	3	3	1	4	4	3	2	3	2	3	2	2	3	2	4	3	2	CA	3</t>
  </si>
  <si>
    <t>5	4	4	4	4	5	5	4	4	3	5	2	2	3	5	2	4	4	4	3	5	4	5	5	3	1	4	US	1</t>
  </si>
  <si>
    <t>4	2	3	3	1	2	3	1	4	2	5	1	1	3	5	3	4	1	1	5	1	1	1	1	5	1	1	US	1</t>
  </si>
  <si>
    <t>4	2	2	5	1	2	2	1	3	4	5	2	1	2	4	1	5	2	1	5	1	2	3	1	5	1	1	US	1</t>
  </si>
  <si>
    <t>5	5	4	4	5	5	5	4	5	3	4	3	3	3	2	1	1	4	4	3	5	2	4	5	2	1	3	MY	1</t>
  </si>
  <si>
    <t>5	5	5	4	5	5	4	4	4	5	2	4	3	5	1	4	2	5	5	2	5	2	5	4	1	2	5	US	1</t>
  </si>
  <si>
    <t>4	3	2	4	2	4	4	2	4	2	5	2	2	2	4	2	4	2	3	2	2	2	4	2	4	1	2	GB	1</t>
  </si>
  <si>
    <t>5	4	5	4	5	4	5	4	5	4	2	4	4	4	2	4	2	4	4	3	2	2	4	3	4	2	4	AU	3</t>
  </si>
  <si>
    <t>5	5	2	1	2	3	5	4	5	4	5	2	2	1	5	4	2	5	3	4	2	2	4	3	4	3	2	AU	2</t>
  </si>
  <si>
    <t>5	4	5	4	3	5	5	5	5	2	4	4	5	5	1	3	5	5	2	5	1	2	5	1	1	1	3	US	1</t>
  </si>
  <si>
    <t>5	5	5	5	5	5	5	4	5	3	1	5	5	5	1	5	1	5	4	4	3	5	5	4	5	5	5	CZ	2</t>
  </si>
  <si>
    <t>5	5	4	4	3	5	5	5	5	5	2	2	4	3	2	4	1	4	4	2	3	2	3	4	2	4	5	AU	1</t>
  </si>
  <si>
    <t>2	1	3	2	1	2	2	1	3	5	1	1	1	5	1	5	2	1	1	2	1	1	2	1	5	3	1	US	1</t>
  </si>
  <si>
    <t>4	2	2	4	4	4	5	4	4	3	4	1	2	5	2	1	2	4	2	5	1	1	2	1	1	1	1	CA	3</t>
  </si>
  <si>
    <t>4	3	3	4	1	4	5	2	3	3	4	2	2	3	5	4	4	2	2	4	2	2	3	1	3	1	1	US	1</t>
  </si>
  <si>
    <t>5	4	4	2	4	5	5	4	5	4	1	2	1	4	3	2	4	4	3	3	2	3	3	4	4	2	3	CA	1</t>
  </si>
  <si>
    <t>4	4	4	4	4	5	5	3	5	4	4	4	4	4	4	3	2	4	4	3	4	3	5	4	2	2	4	SG	2</t>
  </si>
  <si>
    <t>1	1	3	3	5	5	1	1	5	5	1	5	1	5	5	1	1	3	5	5	3	3	5	3	5	1	1	US	1</t>
  </si>
  <si>
    <t>5	5	5	5	5	5	5	5	5	5	1	5	5	5	1	5	2	5	5	5	5	1	1	4	5	5	5	IT	1</t>
  </si>
  <si>
    <t>5	5	5	1	5	5	5	5	5	5	1	5	5	5	1	5	1	5	5	1	4	5	5	5	1	5	5	US	1</t>
  </si>
  <si>
    <t>1	1	1	1	1	1	1	1	5	1	1	1	1	1	3	3	1	5	1	1	1	1	1	1	5	1	3	CN	3</t>
  </si>
  <si>
    <t>1	4	3	3	4	4	4	2	4	4	1	4	4	4	1	4	1	2	4	4	2	4	4	4	4	1	3	US	1</t>
  </si>
  <si>
    <t>4	5	4	5	5	5	5	3	5	5	5	3	4	5	2	4	4	4	5	4	4	1	3	5	5	1	1	PH	1</t>
  </si>
  <si>
    <t>4	1	1	3	1	1	3	1	2	3	4	1	1	4	2	3	2	1	1	5	1	1	1	1	5	1	2	CA	3</t>
  </si>
  <si>
    <t>5	5	5	5	5	5	5	4	5	4	3	3	3	5	4	3	2	5	4	4	3	5	5	3	2	5	3	IE	3</t>
  </si>
  <si>
    <t>4	4	1	3	3	5	1	4	4	1	5	1	1	1	1	1	1	1	4	2	1	4	4	1	3	3	4	GB	1</t>
  </si>
  <si>
    <t>5	3	3	4	5	4	4	4	4	2	3	2	2	4	4	4	5	3	5	4	2	4	5	3	1	1	2	AU	1</t>
  </si>
  <si>
    <t>3	3	2	2	2	4	4	3	4	2	4	2	4	3	4	2	2	4	4	4	1	2	3	3	4	2	3	TR	1</t>
  </si>
  <si>
    <t>4	4	3	1	1	3	3	1	4	5	3	2	5	2	5	5	2	1	3	4	1	1	2	3	5	1	2	AE	1</t>
  </si>
  <si>
    <t>4	4	3	3	3	3	4	5	5	3	4	3	3	3	4	4	5	2	3	5	3	3	3	2	3	3	4	US	1</t>
  </si>
  <si>
    <t>5	5	5	5	5	5	5	4	4	4	4	3	3	4	2	2	3	4	3	5	4	3	5	5	5	4	3	CN	3</t>
  </si>
  <si>
    <t>5	3	2	4	4	3	5	5	4	4	5	2	2	2	5	1	2	2	4	4	3	3	3	3	5	1	2	EE	3</t>
  </si>
  <si>
    <t>5	5	4	5	5	5	5	5	4	3	3	2	5	5	2	4	1	5	4	3	2	4	5	5	2	4	5	MY	1</t>
  </si>
  <si>
    <t>5	3	2	3	4	2	4	4	4	1	4	2	2	2	4	2	3	4	2	4	2	2	3	3	4	2	2	CN	3</t>
  </si>
  <si>
    <t>4	2	3	3	2	1	3	2	0	2	5	2	1	2	4	1	4	2	2	4	2	1	1	1	5	2	1	CR	1</t>
  </si>
  <si>
    <t>4	4	3	5	2	5	5	2	5	3	3	3	1	2	4	5	1	4	2	4	4	2	3	2	4	5	1	JP	3</t>
  </si>
  <si>
    <t>5	4	5	5	5	5	4	4	5	2	4	2	2	5	4	5	2	4	3	5	5	2	4	3	3	2	4	CN	3</t>
  </si>
  <si>
    <t>4	4	4	2	4	4	5	5	4	2	2	2	3	4	2	5	1	5	4	3	3	4	3	4	2	2	3	HR	3</t>
  </si>
  <si>
    <t>5	5	4	5	5	5	5	5	5	4	3	4	4	4	2	4	1	5	4	4	4	1	4	4	3	3	5	CN	3</t>
  </si>
  <si>
    <t>1	1	1	1	1	1	3	1	1	4	5	1	1	1	5	1	4	1	1	5	1	1	2	1	5	1	1	AU	3</t>
  </si>
  <si>
    <t>4	4	3	4	4	4	4	2	4	3	3	1	2	3	3	2	2	2	4	2	4	4	2	4	4	4	4	PH	1</t>
  </si>
  <si>
    <t>4	4	2	5	3	4	5	5	4	2	5	1	4	5	2	4	2	2	1	3	2	4	4	2	2	1	3	CN	3</t>
  </si>
  <si>
    <t>4	4	4	5	3	4	5	4	4	2	4	2	4	4	4	3	4	4	3	4	2	1	4	3	4	1	2	CN	3</t>
  </si>
  <si>
    <t>4	4	3	4	4	4	4	2	4	2	2	2	2	2	4	2	2	4	5	4	4	2	2	2	2	2	2	CN	3</t>
  </si>
  <si>
    <t>1	5	5	4	4	5	5	4	4	3	4	3	5	4	2	3	2	4	4	3	2	3	5	3	5	1	5	CN	3</t>
  </si>
  <si>
    <t>4	4	3	4	4	4	5	4	5	1	3	4	4	4	3	2	3	4	1	3	3	3	4	3	5	3	4	TT	3</t>
  </si>
  <si>
    <t>5	5	5	5	2	5	5	2	5	2	5	2	1	2	4	2	4	1	4	3	4	2	4	4	4	1	2	GB	1</t>
  </si>
  <si>
    <t>4	4	2	4	3	2	4	1	4	1	5	1	4	1	5	1	2	3	1	5	1	1	3	1	1	1	1	GB	3</t>
  </si>
  <si>
    <t>1	5	3	4	4	4	5	5	4	3	4	4	3	4	3	3	2	5	4	4	3	3	4	3	4	3	3	CA	3</t>
  </si>
  <si>
    <t>5	1	2	2	1	1	4	1	2	1	4	1	1	2	4	1	1	1	1	4	1	5	5	1	5	5	1	IT	1</t>
  </si>
  <si>
    <t>5	4	4	3	5	3	5	4	5	4	3	3	3	4	3	4	2	4	4	4	4	1	4	5	5	1	2	GB	1</t>
  </si>
  <si>
    <t>5	4	1	5	4	1	5	3	3	5	2	2	2	2	2	1	2	4	2	3	1	1	1	2	5	1	1	BS	1</t>
  </si>
  <si>
    <t>3	3	5	5	5	3	5	2	5	4	3	3	5	5	5	1	5	0	3	4	4	1	4	4	5	1	4	CN	3</t>
  </si>
  <si>
    <t>3	2	3	2	2	3	3	2	3	2	4	2	2	2	4	2	4	2	1	5	2	2	3	2	2	1	2	US	2</t>
  </si>
  <si>
    <t>1	4	5	4	4	5	5	3	5	5	1	4	4	5	2	4	1	5	4	2	4	4	4	4	1	5	4	US	3</t>
  </si>
  <si>
    <t>5	5	4	1	4	4	5	2	5	5	3	2	3	2	5	3	2	4	4	1	1	3	5	5	5	1	4	GB	1</t>
  </si>
  <si>
    <t>5	4	3	4	4	4	4	3	5	4	3	3	3	4	2	3	1	4	2	2	3	2	4	4	3	1	3	SE	2</t>
  </si>
  <si>
    <t>3	3	3	4	4	4	5	4	3	2	4	3	2	4	3	3	3	3	4	5	3	2	3	4	5	2	3	CN	3</t>
  </si>
  <si>
    <t>1	3	2	3	1	1	4	1	5	2	3	1	1	3	4	3	3	3	1	3	1	1	3	3	3	2	1	SE	2</t>
  </si>
  <si>
    <t>5	5	5	1	5	5	5	5	5	3	5	1	1	5	5	3	5	5	5	5	1	1	5	4	5	3	5	PH	1</t>
  </si>
  <si>
    <t>4	2	1	2	2	3	4	3	4	3	3	2	3	2	2	3	2	2	3	4	3	2	4	1	4	1	2	US	1</t>
  </si>
  <si>
    <t>5	5	4	5	5	5	4	4	5	3	3	2	2	3	3	3	3	4	3	3	3	2	3	3	4	3	4	DE	1</t>
  </si>
  <si>
    <t>4	4	3	4	4	4	4	3	4	4	4	3	3	4	2	3	4	4	2	2	2	2	4	4	3	2	2	SE	2</t>
  </si>
  <si>
    <t>5	4	4	5	2	5	5	3	5	4	1	2	4	5	1	4	1	3	3	2	3	1	2	3	2	4	4	FI	3</t>
  </si>
  <si>
    <t>5	5	5	5	4	3	5	3	4	3	3	3	4	4	2	5	4	3	4	2	4	3	4	4	2	5	3	IN	2</t>
  </si>
  <si>
    <t>2	5	5	5	5	3	5	1	5	5	1	1	5	5	2	5	5	5	3	3	1	2	1	4	5	4	3	US	1</t>
  </si>
  <si>
    <t>2	2	1	2	1	2	3	2	3	1	3	1	3	4	4	4	3	3	1	5	1	1	3	1	5	1	2	GB	3</t>
  </si>
  <si>
    <t>5	5	5	2	5	4	5	4	5	4	1	4	3	5	1	4	1	4	3	1	4	3	5	4	2	3	4	US	3</t>
  </si>
  <si>
    <t>4	1	1	1	1	1	2	2	1	3	4	3	2	1	4	2	4	1	1	5	1	1	1	1	2	1	1	ZA	1</t>
  </si>
  <si>
    <t>5	2	2	3	4	4	5	2	4	3	1	2	2	4	4	2	4	4	4	2	2	1	3	3	5	2	2	DE	1</t>
  </si>
  <si>
    <t>5	5	5	4	5	5	5	5	5	4	1	4	5	5	5	5	1	5	5	1	2	1	5	5	2	5	5	GB	2</t>
  </si>
  <si>
    <t>4	4	4	3	4	4	4	4	4	5	1	5	5	5	2	5	1	5	4	1	4	3	5	4	1	5	2	US	2</t>
  </si>
  <si>
    <t>5	3	4	4	4	4	5	5	5	4	3	4	2	4	1	2	1	4	4	3	3	4	4	3	3	3	5	GB	1</t>
  </si>
  <si>
    <t>4	2	4	4	3	5	5	2	4	3	2	2	2	4	4	1	2	4	4	4	2	1	4	2	4	2	1	US	3</t>
  </si>
  <si>
    <t>4	4	3	4	4	4	4	3	4	3	2	3	4	4	2	4	2	4	3	3	2	3	4	3	4	3	4	US	1</t>
  </si>
  <si>
    <t>5	4	2	0	4	4	5	2	5	4	4	3	1	4	4	3	3	3	4	1	3	1	4	4	3	2	2	ID	2</t>
  </si>
  <si>
    <t>5	2	3	4	4	4	5	1	4	4	5	1	1	3	5	1	4	1	5	4	4	3	3	2	2	5	1	US	3</t>
  </si>
  <si>
    <t>4	3	4	4	3	2	4	3	3	4	4	4	3	2	5	1	4	2	2	4	3	1	1	2	5	1	1	US	1</t>
  </si>
  <si>
    <t>4	4	2	5	2	5	5	2	3	5	3	3	3	2	2	3	1	5	3	2	3	1	3	5	1	3	1	GB	1</t>
  </si>
  <si>
    <t>4	4	4	5	3	3	5	3	4	4	4	4	5	4	5	5	1	4	2	2	3	2	4	4	5	2	3	PH	1</t>
  </si>
  <si>
    <t>4	4	4	4	4	3	5	4	5	4	3	3	3	4	2	4	3	3	2	4	2	2	4	2	5	5	3	US	2</t>
  </si>
  <si>
    <t>5	4	4	5	4	5	5	4	4	3	4	2	2	3	4	2	4	4	4	2	4	2	4	3	2	4	4	CA	1</t>
  </si>
  <si>
    <t>5	4	2	3	4	4	5	2	4	3	4	3	1	3	2	2	3	2	4	3	1	1	4	4	3	1	2	US	1</t>
  </si>
  <si>
    <t>3	1	2	1	1	1	2	1	1	1	1	1	1	1	3	1	5	1	1	5	1	1	2	1	5	1	1	ZA	3</t>
  </si>
  <si>
    <t>5	4	3	4	4	4	5	3	5	3	2	3	3	3	2	3	2	4	3	4	3	3	3	3	3	3	3	BR	3</t>
  </si>
  <si>
    <t>5	4	4	5	4	5	5	4	5	3	4	3	3	4	4	3	2	3	4	4	4	2	4	4	4	3	3	US	1</t>
  </si>
  <si>
    <t>4	4	5	4	4	3	4	5	4	3	3	2	4	5	2	4	2	5	4	3	4	3	4	4	4	3	4	MX	3</t>
  </si>
  <si>
    <t>5	3	3	5	4	4	5	2	4	2	5	1	1	1	5	1	3	1	2	2	3	1	4	1	5	1	1	US	1</t>
  </si>
  <si>
    <t>4	2	1	1	1	1	4	1	2	1	5	1	1	1	5	1	5	1	1	5	1	1	1	1	5	1	1	GB	1</t>
  </si>
  <si>
    <t>3	2	2	4	2	2	4	2	3	4	4	2	2	2	4	2	2	2	2	4	2	2	4	2	4	1	2	US	1</t>
  </si>
  <si>
    <t>4	2	1	4	1	3	4	3	2	4	3	2	2	1	3	2	3	1	1	2	1	1	3	1	5	1	1	US	2</t>
  </si>
  <si>
    <t>4	1	2	4	4	3	2	1	5	4	4	2	5	2	4	5	4	4	3	1	1	4	5	1	1	1	1	MX	1</t>
  </si>
  <si>
    <t>4	4	4	2	4	5	4	3	4	2	2	3	4	5	2	5	2	3	4	2	2	4	2	2	4	3	3	HR	3</t>
  </si>
  <si>
    <t>5	4	4	5	4	5	5	4	5	5	3	3	3	3	1	4	1	3	4	2	4	3	4	4	2	4	4	SE	1</t>
  </si>
  <si>
    <t>5	3	4	5	5	5	5	5	5	3	5	5	5	4	5	4	3	4	5	3	5	2	5	5	5	1	3	GB	1</t>
  </si>
  <si>
    <t>4	1	2	1	2	2	4	2	4	4	3	1	3	1	5	4	2	2	2	5	1	1	3	2	5	1	1	GB	2</t>
  </si>
  <si>
    <t>5	2	3	3	4	4	5	2	4	2	4	3	3	3	4	2	4	3	4	3	2	3	2	3	4	4	2	US	1</t>
  </si>
  <si>
    <t>4	3	2	1	1	3	5	3	4	3	4	2	2	4	4	2	4	4	3	4	2	3	3	2	5	1	2	HR	3</t>
  </si>
  <si>
    <t>5	4	4	5	5	5	5	4	5	4	2	2	2	5	3	2	2	3	2	5	3	1	4	3	3	2	5	US	1</t>
  </si>
  <si>
    <t>5	3	5	3	5	4	5	4	4	1	5	1	3	4	3	1	5	3	5	5	2	2	5	4	3	2	5	NL	2</t>
  </si>
  <si>
    <t>4	4	4	3	3	4	4	4	4	5	3	2	3	4	2	2	2	4	4	3	3	4	3	4	2	3	3	GB	2</t>
  </si>
  <si>
    <t>5	5	5	5	5	5	4	3	4	3	4	3	2	4	4	2	3	3	4	4	3	2	4	3	5	2	3	US	1</t>
  </si>
  <si>
    <t>3	2	4	3	4	3	5	4	4	2	2	2	3	3	1	4	3	5	1	3	3	2	4	2	1	4	3	US	2</t>
  </si>
  <si>
    <t>2	2	2	1	1	1	3	1	1	4	4	1	1	3	4	1	4	1	1	5	1	1	1	1	5	1	1	US	3</t>
  </si>
  <si>
    <t>5	5	3	4	5	5	5	1	5	4	3	2	2	1	2	5	4	3	5	3	2	4	4	4	5	1	2	US	3</t>
  </si>
  <si>
    <t>3	4	5	4	5	4	4	3	4	4	2	3	4	4	2	3	2	4	4	2	2	3	4	4	2	2	3	US	2</t>
  </si>
  <si>
    <t>5	3	5	1	3	3	5	1	5	4	1	5	5	4	4	3	1	4	2	2	3	3	2	5	5	1	1	US	2</t>
  </si>
  <si>
    <t>5	4	4	3	5	4	5	4	5	4	3	4	4	4	1	4	1	4	5	2	4	5	4	4	2	5	4	GB	1</t>
  </si>
  <si>
    <t>4	5	3	2	4	5	5	4	5	5	3	3	1	4	4	5	2	5	3	4	2	1	4	3	5	2	3	US	2</t>
  </si>
  <si>
    <t>5	5	5	4	4	5	5	5	4	3	2	3	4	5	2	1	5	4	3	5	2	2	5	4	5	1	4	GB	2</t>
  </si>
  <si>
    <t>5	5	5	5	5	5	5	5	5	5	1	5	5	5	1	5	1	5	5	1	1	5	5	5	1	5	5	DK	1</t>
  </si>
  <si>
    <t>5	3	1	3	3	5	5	3	5	5	2	4	4	1	3	4	1	5	3	1	1	1	2	5	3	1	3	CA	1</t>
  </si>
  <si>
    <t>5	5	3	1	3	4	5	4	5	3	2	3	5	5	1	4	1	4	5	4	2	3	5	3	5	5	3	US	3</t>
  </si>
  <si>
    <t>5	2	3	3	3	2	3	3	2	3	5	1	3	4	4	3	5	3	2	4	2	1	1	1	5	1	2	US	3</t>
  </si>
  <si>
    <t>5	3	4	3	4	3	4	3	4	3	4	3	2	4	3	3	3	4	4	2	4	3	2	3	2	4	2	NZ	2</t>
  </si>
  <si>
    <t>5	4	5	5	5	4	5	5	5	4	5	2	4	5	3	5	3	4	3	3	1	4	4	4	5	3	4	US	1</t>
  </si>
  <si>
    <t>2	2	1	4	1	1	5	1	3	4	1	3	5	1	1	4	5	2	1	4	1	4	1	2	1	5	1	US	1</t>
  </si>
  <si>
    <t>4	1	2	4	2	3	3	2	3	1	4	1	1	3	1	3	3	2	2	4	1	2	1	1	5	1	1	GB	3</t>
  </si>
  <si>
    <t>5	2	2	3	2	4	5	1	5	2	3	1	1	4	5	2	4	1	2	2	2	1	2	2	4	3	1	DE	1</t>
  </si>
  <si>
    <t>4	4	4	4	4	4	4	4	4	4	4	3	4	3	2	4	2	3	4	2	4	3	4	4	1	4	4	IE	1</t>
  </si>
  <si>
    <t>3	1	4	4	2	2	4	3	2	4	3	3	4	4	3	3	2	2	1	4	1	1	1	3	1	1	1	US	3</t>
  </si>
  <si>
    <t>1	5	5	5	5	5	5	5	5	5	1	5	5	5	1	3	2	5	1	5	5	4	5	5	5	1	5	GB	1</t>
  </si>
  <si>
    <t>5	4	3	3	5	5	5	5	4	1	5	1	1	1	5	1	5	1	4	2	4	4	5	4	5	1	5	US	1</t>
  </si>
  <si>
    <t>4	5	4	4	5	5	5	3	4	4	3	3	4	3	4	2	2	3	5	1	5	5	5	5	2	5	5	US	3</t>
  </si>
  <si>
    <t>5	4	4	5	5	4	5	4	5	1	2	2	2	4	1	1	3	4	2	4	2	1	4	2	5	5	4	SE	2</t>
  </si>
  <si>
    <t>2	2	2	1	1	3	4	4	3	3	2	1	1	2	3	2	2	3	2	2	1	1	2	3	1	2	1	SE	3</t>
  </si>
  <si>
    <t>3	4	4	4	3	5	4	2	5	4	1	4	1	4	1	3	1	4	4	3	2	2	5	3	5	3	4	HR	3</t>
  </si>
  <si>
    <t>4	4	2	4	3	3	5	1	5	4	5	4	1	2	5	2	3	2	2	5	2	4	1	5	4	3	3	US	3</t>
  </si>
  <si>
    <t>3	2	3	4	4	4	4	3	4	2	1	2	2	2	5	1	4	1	2	5	2	1	3	2	5	2	1	US	1</t>
  </si>
  <si>
    <t>5	5	5	2	4	5	5	4	5	4	3	3	3	3	3	3	2	5	5	2	2	3	5	3	1	4	5	GB	1</t>
  </si>
  <si>
    <t>5	4	4	4	5	5	5	4	4	2	5	2	3	3	3	2	4	4	4	3	1	2	4	4	4	1	1	US	1</t>
  </si>
  <si>
    <t>4	3	3	2	1	1	3	1	5	4	2	4	4	4	2	2	1	4	3	2	1	3	3	3	2	1	1	AU	2</t>
  </si>
  <si>
    <t>5	3	2	3	3	2	4	2	3	3	4	2	2	3	4	1	4	3	4	4	2	2	3	1	2	1	1	US	1</t>
  </si>
  <si>
    <t>4	4	3	4	4	4	4	3	3	3	3	3	3	4	3	2	2	3	5	3	4	3	3	4	2	2	3	GB	1</t>
  </si>
  <si>
    <t>2	3	3	2	4	1	4	3	4	4	1	4	4	4	1	4	1	5	3	2	2	4	4	1	2	2	2	US	2</t>
  </si>
  <si>
    <t>5	3	4	3	1	3	5	2	3	5	3	4	1	3	3	1	5	4	1	4	3	1	3	4	3	4	1	US	3</t>
  </si>
  <si>
    <t>5	1	1	1	1	1	4	1	1	4	4	3	3	1	4	3	4	4	1	3	1	1	2	1	5	1	1	US	3</t>
  </si>
  <si>
    <t>4	2	2	4	1	2	4	1	4	4	3	1	4	4	4	4	4	4	1	4	1	1	3	2	5	3	2	US	3</t>
  </si>
  <si>
    <t>4	3	3	4	4	4	5	5	4	1	5	1	2	3	5	1	5	3	5	1	4	5	5	1	4	5	2	US	3</t>
  </si>
  <si>
    <t>2	1	2	2	1	2	4	1	3	2	4	2	1	2	4	1	4	2	1	4	1	2	3	2	2	1	1	US	3</t>
  </si>
  <si>
    <t>4	2	2	3	2	2	4	2	5	2	4	1	1	1	2	1	4	3	2	4	1	2	3	2	3	2	1	BE	2</t>
  </si>
  <si>
    <t>5	4	4	5	3	4	5	1	4	5	2	4	2	4	2	3	2	4	2	5	2	1	4	3	5	1	1	RS	1</t>
  </si>
  <si>
    <t>4	4	3	4	3	4	4	4	4	2	5	2	2	4	5	1	2	4	3	5	2	1	4	1	5	1	5	US	1</t>
  </si>
  <si>
    <t>4	1	1	3	1	1	4	1	3	1	5	1	1	3	4	1	5	1	2	5	1	1	4	1	5	1	1	US	1</t>
  </si>
  <si>
    <t>3	4	3	4	4	4	4	4	5	5	2	3	5	3	1	4	1	3	2	2	4	2	2	2	2	1	3	US	2</t>
  </si>
  <si>
    <t>3	4	2	3	4	4	4	2	4	4	2	2	2	3	4	2	1	3	3	3	4	2	4	4	4	4	3	US	1</t>
  </si>
  <si>
    <t>4	2	4	3	3	3	3	3	3	4	3	2	3	4	2	3	3	3	2	3	2	3	2	3	4	3	2	AU	1</t>
  </si>
  <si>
    <t>3	3	1	1	1	1	3	1	4	2	3	1	2	1	3	4	4	1	4	4	1	2	3	4	1	4	1	US	3</t>
  </si>
  <si>
    <t>4	2	2	4	2	2	4	2	2	4	2	4	2	4	4	2	4	2	2	4	2	4	2	2	2	5	2	GB	3</t>
  </si>
  <si>
    <t>2	4	4	3	4	5	5	2	4	3	3	3	3	4	2	4	3	3	3	2	2	2	5	4	3	4	3	BG	1</t>
  </si>
  <si>
    <t>5	3	2	4	4	4	5	5	5	5	4	5	2	2	1	2	1	5	4	4	3	1	5	4	5	5	3	US	3</t>
  </si>
  <si>
    <t>2	3	3	3	4	3	3	4	4	1	1	4	4	4	4	1	4	4	2	2	2	5	3	1	5	2	3	US	2</t>
  </si>
  <si>
    <t>5	5	5	1	5	4	5	5	5	5	3	4	5	5	1	4	1	5	5	1	5	4	5	5	1	5	5	US	1</t>
  </si>
  <si>
    <t>4	4	3	4	4	4	4	4	5	3	4	3	2	2	2	2	1	3	4	4	2	3	1	3	4	2	4	US	2</t>
  </si>
  <si>
    <t>4	2	2	4	1	3	1	1	5	2	5	1	1	4	5	1	4	2	2	4	1	1	4	2	5	1	1	CA	3</t>
  </si>
  <si>
    <t>4	4	4	4	3	4	5	4	4	3	4	3	4	4	4	4	4	4	4	4	3	4	4	3	4	4	3	US	2</t>
  </si>
  <si>
    <t>5	5	5	5	5	5	5	4	5	3	5	3	5	5	4	4	1	4	3	4	5	1	1	2	4	3	4	MX	2</t>
  </si>
  <si>
    <t>5	3	3	2	4	4	5	4	4	3	2	3	2	3	1	4	2	4	4	2	4	3	5	3	1	1	3	US	1</t>
  </si>
  <si>
    <t>4	2	2	4	2	2	5	2	2	1	5	1	2	3	4	4	5	1	2	5	3	1	2	1	5	1	1	HU	1</t>
  </si>
  <si>
    <t>5	4	2	5	3	4	5	4	4	3	5	2	3	2	4	2	2	4	3	4	2	1	3	4	4	3	2	CA	1</t>
  </si>
  <si>
    <t>3	2	3	3	2	4	5	1	5	4	1	2	3	2	2	4	4	4	2	4	3	2	3	3	1	1	3	GB	2</t>
  </si>
  <si>
    <t>4	5	4	1	5	1	5	3	2	5	2	3	2	4	2	1	3	5	5	2	5	3	5	5	1	1	4	GB	2</t>
  </si>
  <si>
    <t>4	2	3	4	2	4	4	2	4	3	3	2	2	4	4	1	3	3	4	4	2	1	2	2	5	4	2	US	1</t>
  </si>
  <si>
    <t>4	4	3	5	5	4	4	2	5	4	3	2	4	5	2	3	2	4	2	4	2	2	4	2	4	1	2	US	1</t>
  </si>
  <si>
    <t>4	4	2	4	5	5	5	4	2	4	5	2	3	3	4	3	4	2	3	4	2	2	5	4	5	4	2	PH	2</t>
  </si>
  <si>
    <t>5	4	2	5	5	4	5	3	4	3	5	4	1	2	3	3	1	3	4	4	2	3	4	5	3	1	1	CA	3</t>
  </si>
  <si>
    <t>4	4	3	3	5	4	5	4	4	4	1	4	2	5	2	4	1	4	5	1	4	4	5	4	2	4	4	IE	2</t>
  </si>
  <si>
    <t>3	4	3	4	2	2	4	1	5	5	1	2	3	4	2	1	2	4	2	2	3	1	2	2	2	4	3	US	1</t>
  </si>
  <si>
    <t>2	3	2	4	4	4	5	2	4	4	4	1	2	3	3	4	2	3	3	5	3	1	4	3	2	1	1	US	3</t>
  </si>
  <si>
    <t>4	4	5	4	2	3	4	4	4	2	2	1	1	3	2	1	4	3	3	3	4	3	5	4	3	1	2	GB	2</t>
  </si>
  <si>
    <t>4	4	3	3	5	2	4	4	5	3	3	2	5	3	1	2	2	5	5	2	3	2	4	3	2	4	5	US	1</t>
  </si>
  <si>
    <t>4	5	5	3	5	5	5	0	5	3	1	3	4	5	1	3	1	4	3	1	3	5	5	3	1	5	5	GB	3</t>
  </si>
  <si>
    <t>5	4	2	4	2	2	4	2	5	2	5	2	2	2	4	1	4	2	2	4	1	1	4	1	5	1	2	GB	2</t>
  </si>
  <si>
    <t>4	5	3	2	4	3	4	3	4	5	3	4	4	4	3	3	2	4	2	4	3	3	3	5	5	4	4	ID	1</t>
  </si>
  <si>
    <t>4	3	2	2	5	2	4	2	4	2	4	5	4	3	2	4	1	4	3	4	4	4	5	3	4	2	1	CN	1</t>
  </si>
  <si>
    <t>4	4	4	5	5	5	5	3	5	5	3	4	5	4	2	4	1	2	5	4	5	3	5	3	3	1	3	US	1</t>
  </si>
  <si>
    <t>5	2	2	1	3	5	5	1	5	3	3	2	2	3	3	3	1	4	3	2	2	3	2	3	5	1	2	US	2</t>
  </si>
  <si>
    <t>5	4	3	4	3	4	5	4	5	3	5	2	3	3	4	3	2	3	4	3	3	3	4	3	1	4	2	US	3</t>
  </si>
  <si>
    <t>5	5	4	3	4	3	5	3	4	3	2	4	2	4	3	4	2	5	4	3	5	4	5	4	2	4	4	AU	3</t>
  </si>
  <si>
    <t>5	4	3	3	4	4	5	4	4	3	4	2	2	3	3	2	4	2	4	4	4	2	2	2	2	2	2	US	1</t>
  </si>
  <si>
    <t>3	3	3	4	1	1	3	2	3	2	4	4	2	2	5	1	4	3	2	4	3	1	4	1	5	1	1	PH	3</t>
  </si>
  <si>
    <t>4	5	5	5	5	5	5	3	5	5	4	3	3	5	4	4	1	4	4	2	4	3	5	4	1	3	4	US	1</t>
  </si>
  <si>
    <t>4	4	3	3	3	4	5	3	3	1	5	1	1	3	5	3	3	2	4	5	4	2	3	3	2	1	2	US	3</t>
  </si>
  <si>
    <t>1	4	5	1	5	5	3	5	5	2	4	5	2	5	3	5	1	5	4	1	2	5	5	5	5	3	4	GB	1</t>
  </si>
  <si>
    <t>4	3	2	4	2	3	5	1	2	3	2	2	1	4	5	4	5	2	1	5	2	1	5	1	1	1	1	US	3</t>
  </si>
  <si>
    <t>5	5	5	3	2	4	5	5	4	5	1	4	2	4	1	5	3	4	5	4	5	4	4	4	2	4	5	GB	3</t>
  </si>
  <si>
    <t>5	4	4	2	5	5	5	4	4	2	2	1	2	3	3	2	4	4	4	3	5	2	5	4	5	1	4	US	3</t>
  </si>
  <si>
    <t>5	3	3	4	4	4	5	5	4	4	2	4	3	5	5	4	4	5	4	5	2	3	5	4	4	1	4	US	3</t>
  </si>
  <si>
    <t>5	5	5	3	5	5	5	5	5	5	2	5	3	5	2	5	1	4	5	2	5	2	5	5	2	5	5	US	2</t>
  </si>
  <si>
    <t>5	5	5	5	5	5	5	5	5	5	3	5	3	5	4	5	1	5	5	3	3	4	5	5	1	5	5	US	1</t>
  </si>
  <si>
    <t>5	4	1	4	5	3	5	3	5	4	5	1	3	4	4	1	4	5	3	5	2	1	4	3	2	1	1	US	1</t>
  </si>
  <si>
    <t>2	2	2	3	2	1	4	1	3	3	2	1	2	2	3	2	4	4	1	3	1	1	2	2	3	3	1	US	3</t>
  </si>
  <si>
    <t>5	4	4	5	5	4	5	4	4	4	3	3	4	4	2	4	1	3	5	2	5	5	4	4	3	1	2	HK	1</t>
  </si>
  <si>
    <t>4	3	4	4	5	4	5	2	4	2	4	2	4	2	4	2	1	4	4	2	4	5	5	5	1	1	2	PH	1</t>
  </si>
  <si>
    <t>4	4	4	2	5	5	5	2	5	4	3	4	2	4	2	2	4	3	4	1	2	2	5	5	2	2	2	US	1</t>
  </si>
  <si>
    <t>4	1	2	2	2	2	4	2	3	4	5	2	2	2	4	3	4	3	1	4	1	1	4	1	3	3	1	US	1</t>
  </si>
  <si>
    <t>5	1	2	3	2	3	4	2	3	2	3	2	3	2	4	3	4	3	1	5	2	2	3	3	5	1	2	US	3</t>
  </si>
  <si>
    <t>5	4	5	4	4	3	5	2	5	5	4	2	2	3	4	4	1	2	4	4	2	2	4	2	2	4	4	AU	2</t>
  </si>
  <si>
    <t>4	2	1	4	3	2	4	2	2	3	4	1	2	3	4	2	4	2	1	2	1	2	4	3	5	5	1	US	1</t>
  </si>
  <si>
    <t>5	4	3	4	4	4	5	5	5	3	2	4	3	4	1	3	1	4	3	3	3	2	4	3	3	5	2	AU	3</t>
  </si>
  <si>
    <t>5	2	5	2	5	4	5	4	3	2	5	3	3	4	2	2	4	4	2	2	4	2	4	4	4	3	2	US	3</t>
  </si>
  <si>
    <t>2	2	4	2	1	1	2	1	2	4	4	1	2	4	2	1	4	1	2	5	1	1	1	1	4	1	1	US	1</t>
  </si>
  <si>
    <t>5	5	5	5	5	5	5	4	5	3	2	3	3	5	4	4	2	3	4	4	4	1	4	2	3	4	4	US	1</t>
  </si>
  <si>
    <t>5	2	5	5	2	3	5	4	4	4	3	1	3	5	4	4	5	2	1	4	1	1	4	1	1	4	4	US	2</t>
  </si>
  <si>
    <t>4	4	4	4	5	4	4	3	4	3	2	3	4	3	1	5	1	4	4	2	3	3	4	4	2	4	4	CA	1</t>
  </si>
  <si>
    <t>4	4	4	3	4	4	5	5	4	4	3	3	4	4	4	5	2	4	3	2	2	2	4	5	5	2	3	US	1</t>
  </si>
  <si>
    <t>1	5	4	4	2	3	1	2	5	5	3	2	2	4	2	5	1	3	3	1	3	4	5	2	5	5	1	US	1</t>
  </si>
  <si>
    <t>4	5	4	2	4	4	5	2	4	5	2	3	3	5	2	5	2	4	3	2	2	3	3	4	4	4	2	US	3</t>
  </si>
  <si>
    <t>5	5	2	5	5	4	5	5	4	3	4	4	1	1	4	4	1	5	4	2	3	3	4	2	2	5	5	IE	1</t>
  </si>
  <si>
    <t>3	2	5	4	4	3	4	3	3	4	4	3	3	3	2	2	2	4	3	5	1	4	2	4	5	1	4	US	1</t>
  </si>
  <si>
    <t>4	3	4	4	5	4	5	3	3	4	3	4	2	4	2	2	1	5	4	2	2	2	4	2	4	2	3	SG	1</t>
  </si>
  <si>
    <t>5	4	3	4	4	2	4	3	4	3	2	4	3	5	4	4	2	3	3	3	3	3	3	4	3	3	4	ID	1</t>
  </si>
  <si>
    <t>4	4	4	2	4	4	5	3	5	4	2	3	3	3	2	4	1	5	4	2	2	3	4	4	2	3	4	HK	1</t>
  </si>
  <si>
    <t>4	4	3	4	4	4	4	3	4	4	3	2	4	4	4	2	2	4	2	4	2	2	4	4	4	2	4	US	1</t>
  </si>
  <si>
    <t>5	4	4	5	5	4	5	4	4	3	1	3	4	5	1	2	1	5	3	4	2	2	3	4	4	5	3	AU	1</t>
  </si>
  <si>
    <t>5	4	5	4	4	5	5	5	4	2	2	3	4	4	4	5	2	2	2	2	3	2	5	2	4	3	1	CA	2</t>
  </si>
  <si>
    <t>5	4	4	4	2	2	5	3	5	5	4	4	2	4	4	5	2	2	2	1	4	5	5	2	1	5	5	US	1</t>
  </si>
  <si>
    <t>4	3	4	3	2	3	5	2	4	4	2	2	4	4	2	5	2	3	2	3	1	1	2	3	4	2	1	US	3</t>
  </si>
  <si>
    <t>5	5	5	4	5	5	5	4	5	4	3	3	4	5	3	3	3	5	5	3	2	1	4	5	4	4	4	CA	1</t>
  </si>
  <si>
    <t>4	4	4	4	5	4	4	3	5	3	3	2	2	5	2	4	2	3	4	3	3	2	4	3	4	5	3	US	3</t>
  </si>
  <si>
    <t>5	5	3	5	4	5	5	4	5	4	5	1	1	2	5	1	5	1	4	1	3	1	4	1	5	1	4	US	1</t>
  </si>
  <si>
    <t>5	5	5	5	5	4	4	2	5	5	3	2	4	5	2	4	2	5	4	5	4	4	4	3	4	4	5	US	1</t>
  </si>
  <si>
    <t>4	4	4	4	4	4	5	3	4	4	3	3	3	4	3	2	2	3	4	2	4	1	3	4	4	3	2	US	2</t>
  </si>
  <si>
    <t>5	5	1	5	2	1	5	3	4	5	5	1	2	2	2	1	4	4	5	2	1	5	5	5	3	1	1	US	1</t>
  </si>
  <si>
    <t>4	2	2	2	2	4	4	2	5	1	4	1	4	3	5	1	4	1	4	5	2	1	3	1	2	3	2	US	2</t>
  </si>
  <si>
    <t>4	4	4	4	4	4	4	4	5	4	2	4	4	5	2	3	2	5	3	2	4	4	4	3	3	4	5	CA	3</t>
  </si>
  <si>
    <t>2	5	2	1	2	2	1	2	5	4	5	1	1	1	1	3	3	5	5	5	5	5	4	1	5	1	5	AU	1</t>
  </si>
  <si>
    <t>1	5	5	3	5	5	5	5	5	3	2	4	4	4	1	5	1	5	5	1	4	2	4	4	3	5	5	CA	1</t>
  </si>
  <si>
    <t>5	4	4	4	3	3	5	3	5	3	5	1	3	2	4	2	2	2	2	2	2	1	2	2	5	2	3	US	3</t>
  </si>
  <si>
    <t>3	3	2	4	4	5	5	4	4	2	5	2	2	2	4	3	4	4	2	4	3	3	4	3	4	1	3	PH	1</t>
  </si>
  <si>
    <t>5	4	4	4	4	5	5	4	4	3	5	2	2	2	4	2	4	5	2	5	4	3	5	3	4	1	3	PH	1</t>
  </si>
  <si>
    <t>5	3	3	4	4	3	5	3	4	4	4	2	1	4	4	4	3	3	3	3	1	3	3	3	1	1	5	US	1</t>
  </si>
  <si>
    <t>5	5	5	5	5	5	5	5	5	4	2	4	5	5	1	5	2	4	4	2	2	3	5	4	5	5	5	US	2</t>
  </si>
  <si>
    <t>5	4	2	2	3	3	4	2	5	2	1	4	1	4	2	3	2	4	5	2	3	2	5	2	2	3	2	SI	3</t>
  </si>
  <si>
    <t>3	4	5	3	3	4	5	3	4	2	2	4	3	5	2	2	2	3	2	4	1	2	4	1	4	5	3	US	1</t>
  </si>
  <si>
    <t>5	5	5	5	5	5	5	5	5	4	4	4	5	5	1	5	1	5	3	2	2	3	5	4	4	5	5	US	3</t>
  </si>
  <si>
    <t>5	3	3	5	4	3	5	2	4	3	5	4	2	4	5	2	1	3	4	4	2	2	3	3	2	1	1	PH	1</t>
  </si>
  <si>
    <t>4	4	4	4	4	4	4	4	4	5	4	4	3	4	4	4	3	4	4	4	2	2	4	3	4	2	2	US	1</t>
  </si>
  <si>
    <t>3	1	2	4	3	3	4	3	3	4	1	2	4	4	3	4	1	5	1	4	2	1	2	2	5	2	1	CA	3</t>
  </si>
  <si>
    <t>4	3	3	4	4	1	3	3	4	1	3	1	1	1	5	1	4	3	1	4	1	1	3	1	5	1	3	GB	3</t>
  </si>
  <si>
    <t>5	3	3	4	4	5	5	5	5	4	2	2	2	4	1	4	1	5	5	2	1	2	4	4	2	3	3	ID	2</t>
  </si>
  <si>
    <t>4	4	3	4	4	4	4	4	4	3	3	3	3	4	4	4	4	4	4	3	3	4	4	3	3	2	3	CN	3</t>
  </si>
  <si>
    <t>4	2	4	2	2	2	4	2	4	4	2	4	2	4	2	3	1	4	3	3	2	1	4	3	4	4	1	US	1</t>
  </si>
  <si>
    <t>5	3	5	5	4	4	5	1	5	5	1	5	2	5	4	5	1	2	2	2	3	1	4	3	5	4	2	AU	2</t>
  </si>
  <si>
    <t>3	4	2	3	1	3	5	1	5	4	5	1	2	5	5	1	4	5	2	4	3	1	3	2	5	3	1	CN	3</t>
  </si>
  <si>
    <t>4	3	5	5	5	5	5	4	5	5	3	4	5	5	2	5	1	5	4	4	3	2	2	2	5	3	4	US	2</t>
  </si>
  <si>
    <t>4	2	2	2	4	2	4	2	4	1	4	4	1	2	4	2	4	2	2	4	2	3	4	2	4	2	2	SG	2</t>
  </si>
  <si>
    <t>4	4	4	5	5	4	4	4	4	4	3	4	4	4	3	4	2	3	4	3	4	2	4	3	5	3	4	AU	1</t>
  </si>
  <si>
    <t>5	3	3	3	4	4	5	4	4	3	4	2	2	3	1	2	4	3	1	4	3	1	4	3	3	4	1	BR	2</t>
  </si>
  <si>
    <t>5	4	2	2	2	1	4	1	5	4	5	1	1	1	3	4	5	1	3	5	1	1	4	2	5	3	2	PL	1</t>
  </si>
  <si>
    <t>5	5	5	5	5	5	5	5	5	4	2	4	2	5	1	5	1	5	3	2	5	3	5	5	2	2	5	MY	2</t>
  </si>
  <si>
    <t>1	5	2	3	5	5	4	4	5	4	2	5	3	5	2	4	2	4	5	2	3	5	5	5	2	4	4	US	3</t>
  </si>
  <si>
    <t>5	5	5	3	5	5	5	5	5	5	4	5	4	5	5	5	1	5	5	1	5	4	5	5	3	5	5	AU	1</t>
  </si>
  <si>
    <t>5	1	1	1	5	2	5	4	5	2	4	1	2	2	1	3	1	2	1	2	5	5	4	2	5	4	2	HR	3</t>
  </si>
  <si>
    <t>5	2	2	4	1	4	4	2	2	2	4	2	2	1	4	2	5	2	2	4	2	1	4	3	2	1	2	ID	1</t>
  </si>
  <si>
    <t>5	4	3	1	1	3	5	4	5	4	1	1	1	1	5	4	2	5	1	1	1	5	5	5	5	4	5	US	1</t>
  </si>
  <si>
    <t>5	5	3	5	5	4	5	5	5	3	2	2	1	5	3	4	1	3	3	4	2	2	4	2	3	5	2	SE	2</t>
  </si>
  <si>
    <t>4	4	2	4	4	4	4	4	5	4	1	2	2	4	1	4	3	5	4	1	2	5	4	4	2	3	4	FR	2</t>
  </si>
  <si>
    <t>4	4	4	3	2	3	4	4	3	4	3	3	3	3	2	3	4	4	3	4	2	2	1	3	5	3	2	IN	3</t>
  </si>
  <si>
    <t>4	4	3	3	2	2	5	3	4	2	4	3	2	3	4	4	2	3	3	2	1	2	3	2	1	2	2	AT	1</t>
  </si>
  <si>
    <t>4	3	2	2	4	5	2	2	4	5	2	4	3	2	4	1	2	5	5	2	1	2	2	3	2	3	2	AU	1</t>
  </si>
  <si>
    <t>5	2	2	1	2	3	4	3	4	4	1	3	3	4	4	4	2	4	4	1	1	2	4	4	4	4	2	US	3</t>
  </si>
  <si>
    <t>5	5	2	4	5	5	5	5	5	3	3	3	5	4	2	4	4	5	5	3	2	2	4	4	5	5	5	CL	3</t>
  </si>
  <si>
    <t>4	4	2	4	4	4	4	4	4	4	4	3	3	3	4	3	4	4	4	3	3	3	4	4	2	4	4	BN	2</t>
  </si>
  <si>
    <t>5	4	4	4	4	4	5	3	4	4	1	4	2	4	2	5	1	4	2	4	2	1	4	4	4	4	4	GB	2</t>
  </si>
  <si>
    <t>5	4	4	4	4	5	4	3	4	5	2	5	4	3	1	3	2	4	3	3	4	3	4	5	5	3	4	GB	1</t>
  </si>
  <si>
    <t>5	4	4	5	5	4	5	4	5	5	1	4	3	5	1	3	1	5	4	2	2	1	5	4	2	3	3	NL	2</t>
  </si>
  <si>
    <t>5	4	4	4	3	4	4	4	5	3	2	4	2	3	2	2	2	4	4	4	2	2	4	2	5	4	2	US	2</t>
  </si>
  <si>
    <t>3	4	3	3	3	3	4	1	3	4	4	4	3	3	4	3	4	3	3	2	1	2	3	2	5	2	2	US	3</t>
  </si>
  <si>
    <t>5	3	1	3	4	4	3	4	3	2	3	2	1	1	5	3	3	3	3	5	1	1	4	1	5	1	1	RO	1</t>
  </si>
  <si>
    <t>5	0	5	4	5	5	0	5	5	2	1	5	2	5	1	1	1	5	5	0	5	2	5	4	5	5	5	US	3</t>
  </si>
  <si>
    <t>2	1	2	1	1	3	2	1	3	2	5	3	1	1	5	2	5	2	2	3	2	4	4	1	4	1	1	US	3</t>
  </si>
  <si>
    <t>5	5	5	4	4	5	5	2	5	1	5	2	2	3	5	1	3	4	5	4	2	2	5	4	4	1	2	PH	3</t>
  </si>
  <si>
    <t>4	4	4	4	5	5	5	4	4	2	3	2	1	4	3	4	3	2	4	1	1	5	4	2	5	4	4	GB	1</t>
  </si>
  <si>
    <t>4	2	4	4	3	4	4	4	4	3	4	2	4	3	2	3	2	4	2	3	3	1	4	2	3	4	2	US	2</t>
  </si>
  <si>
    <t>2	4	4	2	4	2	4	2	4	2	3	2	2	4	2	2	2	3	3	4	2	4	4	2	1	2	3	US	1</t>
  </si>
  <si>
    <t>4	4	4	4	4	4	4	4	4	3	4	2	3	4	4	2	1	3	3	4	2	1	3	2	5	2	4	US	1</t>
  </si>
  <si>
    <t>5	4	4	4	4	4	5	4	4	4	3	3	3	4	2	3	2	5	5	4	1	2	5	3	2	3	3	US	3</t>
  </si>
  <si>
    <t>5	2	0	4	4	3	5	4	4	2	3	2	2	4	4	3	3	2	2	4	2	1	2	2	5	5	2	BR	3</t>
  </si>
  <si>
    <t>4	3	3	3	4	3	5	2	2	2	5	2	3	4	4	2	4	2	3	3	2	2	4	2	2	1	1	ID	1</t>
  </si>
  <si>
    <t>5	4	2	3	5	4	5	4	4	3	4	3	2	1	5	4	5	4	2	5	3	3	5	3	4	3	2	US	1</t>
  </si>
  <si>
    <t>4	2	3	5	3	4	4	3	3	3	3	4	3	4	4	4	2	3	3	4	2	2	4	3	4	4	2	NL	3</t>
  </si>
  <si>
    <t>4	5	3	4	3	4	4	4	5	4	4	3	2	3	4	3	2	4	4	4	3	2	4	3	4	1	3	HR	1</t>
  </si>
  <si>
    <t>5	3	3	4	3	4	5	4	5	3	2	3	2	3	2	3	1	4	3	1	3	3	4	4	1	5	3	SI	1</t>
  </si>
  <si>
    <t>5	5	5	4	5	5	5	5	5	4	2	4	3	5	2	5	4	5	4	1	5	4	5	4	3	5	5	US	1</t>
  </si>
  <si>
    <t>5	5	5	5	5	5	5	4	5	4	2	3	2	5	2	1	1	4	4	1	3	2	4	4	4	4	5	IE	2</t>
  </si>
  <si>
    <t>4	2	3	3	4	4	4	4	4	3	3	2	3	4	4	4	2	4	4	4	4	4	4	4	4	3	2	CA	1</t>
  </si>
  <si>
    <t>5	2	2	2	3	4	5	3	4	3	1	3	2	3	4	4	2	2	2	4	3	2	4	3	3	2	1	HR	3</t>
  </si>
  <si>
    <t>1	4	1	4	4	4	5	1	4	4	4	1	3	1	4	2	2	1	4	2	1	1	4	2	4	2	2	US	3</t>
  </si>
  <si>
    <t>4	2	4	4	3	3	5	2	4	5	2	4	2	2	2	4	5	5	3	4	4	5	1	4	4	1	4	IN	2</t>
  </si>
  <si>
    <t>5	4	4	5	4	4	5	4	4	4	3	4	3	3	2	3	2	4	4	3	4	2	5	3	4	3	2	IN	1</t>
  </si>
  <si>
    <t>4	3	3	4	3	4	4	3	5	3	2	2	1	3	2	2	2	1	2	3	2	1	4	3	5	4	3	GB	1</t>
  </si>
  <si>
    <t>5	4	5	3	4	4	5	4	4	1	5	1	2	4	3	4	2	4	4	4	4	2	5	4	5	1	4	NL	3</t>
  </si>
  <si>
    <t>4	4	5	2	4	3	5	3	5	4	4	4	2	4	2	2	1	4	3	4	4	1	5	4	2	4	4	US	3</t>
  </si>
  <si>
    <t>4	2	3	2	1	1	3	1	4	4	2	1	1	3	3	4	1	3	4	2	1	1	4	2	2	1	1	US	3</t>
  </si>
  <si>
    <t>3	4	3	2	5	4	5	5	5	4	3	3	3	3	5	3	2	4	3	2	4	4	5	4	3	3	5	US	1</t>
  </si>
  <si>
    <t>3	3	2	2	1	1	4	3	4	4	2	1	2	4	3	2	4	2	1	4	1	1	4	1	5	1	1	US	3</t>
  </si>
  <si>
    <t>3	4	4	4	3	4	3	4	5	5	1	4	1	4	4	2	3	4	1	2	2	4	4	4	4	4	4	GB	3</t>
  </si>
  <si>
    <t>5	4	4	4	3	5	5	4	5	1	5	1	5	4	4	5	2	4	4	2	2	2	5	2	2	5	4	US	3</t>
  </si>
  <si>
    <t>4	2	4	5	4	5	5	3	4	2	2	2	2	3	2	2	4	3	3	4	2	2	3	3	4	1	3	US	2</t>
  </si>
  <si>
    <t>4	3	2	2	2	3	4	2	5	4	2	3	1	2	3	2	2	3	3	2	2	3	4	2	2	1	1	US	1</t>
  </si>
  <si>
    <t>5	3	5	5	5	5	5	2	5	4	1	4	1	3	1	1	1	4	3	2	3	1	5	3	2	1	3	US	3</t>
  </si>
  <si>
    <t>4	5	4	4	4	4	5	2	4	4	2	3	3	5	5	3	3	5	3	2	2	1	5	3	5	3	3	US	3</t>
  </si>
  <si>
    <t>4	3	3	4	2	2	3	3	3	3	3	3	3	3	3	3	3	3	3	3	2	3	3	3	3	2	3	CA	3</t>
  </si>
  <si>
    <t>4	3	3	4	3	3	3	2	4	4	3	4	4	4	3	3	3	3	3	2	3	3	4	3	2	2	3	US	2</t>
  </si>
  <si>
    <t>3	1	1	1	1	1	3	2	1	2	4	1	1	3	2	1	5	2	1	5	1	1	3	1	5	1	1	US	1</t>
  </si>
  <si>
    <t>3	5	5	5	5	5	2	5	5	3	1	3	3	5	4	4	5	4	4	5	1	4	5	3	5	5	5	IN	2</t>
  </si>
  <si>
    <t>5	4	3	2	4	3	5	4	3	3	1	1	1	4	1	5	2	3	5	1	3	1	4	3	2	5	2	LT	3</t>
  </si>
  <si>
    <t>5	4	3	4	3	4	4	3	4	4	3	4	4	4	4	3	3	3	3	2	3	3	4	4	2	2	4	US	3</t>
  </si>
  <si>
    <t>4	4	5	2	4	4	5	4	5	2	2	3	4	4	5	4	2	1	5	5	4	2	2	1	2	5	2	US	3</t>
  </si>
  <si>
    <t>2	4	5	5	5	5	3	5	5	5	1	4	5	5	1	4	1	5	5	3	5	3	5	5	5	4	5	HR	3</t>
  </si>
  <si>
    <t>3	4	2	5	5	4	3	1	5	5	1	4	5	4	5	4	1	4	4	2	4	4	4	4	5	3	2	RS	2</t>
  </si>
  <si>
    <t>4	4	3	3	2	2	4	3	4	2	4	2	2	3	3	4	4	3	5	5	3	1	4	2	3	1	1	NG	1</t>
  </si>
  <si>
    <t>5	0	2	2	1	4	4	4	4	4	2	2	2	3	4	2	1	4	5	4	1	2	3	3	4	4	1	GB	1</t>
  </si>
  <si>
    <t>3	2	2	2	2	2	3	1	4	2	4	1	2	2	3	4	5	3	2	4	2	2	3	2	5	1	1	HR	3</t>
  </si>
  <si>
    <t>4	4	5	4	4	5	5	2	2	4	1	2	3	4	2	4	2	5	2	1	2	3	2	2	3	4	1	LB	1</t>
  </si>
  <si>
    <t>3	5	4	3	2	3	3	2	4	5	1	3	3	4	2	3	1	1	1	3	3	1	4	2	5	3	2	CA	1</t>
  </si>
  <si>
    <t>4	2	4	4	4	4	4	4	1	2	5	2	5	4	5	3	4	3	4	4	4	4	3	3	4	1	4	CA	1</t>
  </si>
  <si>
    <t>5	1	5	3	1	1	2	5	3	3	4	3	1	3	2	4	2	4	2	5	2	1	4	4	5	1	2	CA	1</t>
  </si>
  <si>
    <t>5	3	1	3	2	2	5	3	3	3	5	2	1	2	5	2	4	1	2	4	1	1	4	1	5	2	3	US	1</t>
  </si>
  <si>
    <t>4	2	2	2	3	2	5	2	3	5	2	3	4	3	2	5	4	3	2	3	2	2	4	3	2	1	2	CA	1</t>
  </si>
  <si>
    <t>3	5	4	4	4	4	4	4	4	3	2	4	4	3	3	4	4	3	3	5	4	5	3	5	4	1	3	CA	1</t>
  </si>
  <si>
    <t>2	4	4	2	2	3	4	3	3	4	3	3	3	4	3	4	3	3	2	3	3	3	4	3	4	1	3	CA	1</t>
  </si>
  <si>
    <t>4	2	2	4	4	2	4	3	5	3	3	2	3	4	4	2	2	3	4	2	2	3	4	2	4	1	2	SG	1</t>
  </si>
  <si>
    <t>4	3	3	2	3	4	3	2	3	4	1	3	2	2	1	2	2	2	3	2	3	3	3	4	3	3	3	CA	1</t>
  </si>
  <si>
    <t>4	4	4	3	4	4	5	3	3	2	2	5	1	3	4	4	1	4	4	2	3	5	4	4	5	2	2	GB	3</t>
  </si>
  <si>
    <t>3	3	3	3	4	4	4	4	3	3	4	3	3	3	4	3	3	4	3	4	4	4	3	5	4	1	4	CA	1</t>
  </si>
  <si>
    <t>5	5	5	5	5	5	5	5	5	4	4	3	5	5	1	5	1	5	5	5	1	3	5	4	5	4	5	CA	3</t>
  </si>
  <si>
    <t>2	2	4	2	2	2	4	2	4	2	2	2	2	3	2	2	5	4	1	4	1	1	4	1	5	2	2	US	3</t>
  </si>
  <si>
    <t>5	3	5	4	3	1	4	5	3	4	4	3	3	3	3	2	5	3	1	4	1	1	2	1	5	1	1	IL	1</t>
  </si>
  <si>
    <t>5	4	5	4	4	5	5	4	4	4	4	4	4	4	2	5	4	3	4	5	2	2	5	3	4	3	5	PL	1</t>
  </si>
  <si>
    <t>5	5	5	5	5	5	5	5	5	5	1	4	4	5	2	4	2	4	5	2	5	2	5	4	3	3	4	US	1</t>
  </si>
  <si>
    <t>3	2	2	2	1	1	2	1	3	4	2	2	1	4	4	2	4	2	1	3	1	2	1	2	3	3	1	US	1</t>
  </si>
  <si>
    <t>5	2	1	2	5	4	5	3	4	4	2	2	5	1	5	2	1	4	4	2	4	4	4	4	5	3	5	FR	1</t>
  </si>
  <si>
    <t>4	1	1	1	1	1	4	1	2	2	5	1	1	1	4	1	4	3	1	5	1	1	1	1	5	1	1	US	1</t>
  </si>
  <si>
    <t>5	2	3	3	2	5	5	2	4	2	2	1	3	2	4	2	4	2	4	4	3	2	5	3	5	3	2	GB	1</t>
  </si>
  <si>
    <t>4	4	4	2	4	4	4	4	5	2	2	5	1	4	1	2	2	3	3	4	3	2	5	3	2	3	4	US	1</t>
  </si>
  <si>
    <t>5	5	2	4	4	5	5	2	4	1	2	2	2	2	2	3	5	3	4	4	1	1	3	3	3	3	2	US	3</t>
  </si>
  <si>
    <t>4	3	2	2	4	3	4	2	4	3	3	2	2	2	4	2	3	2	2	4	1	1	4	2	4	1	2	US	1</t>
  </si>
  <si>
    <t>4	3	3	3	4	3	4	3	3	2	4	2	2	2	2	3	3	2	4	3	3	2	4	2	4	2	2	HR	3</t>
  </si>
  <si>
    <t>5	5	4	5	5	5	5	4	5	4	4	1	1	4	2	4	4	4	4	5	5	2	2	5	4	1	4	US	1</t>
  </si>
  <si>
    <t>4	4	4	5	2	2	5	3	3	4	3	4	3	5	2	5	2	4	2	2	2	2	2	2	4	1	2	US	3</t>
  </si>
  <si>
    <t>5	4	5	5	5	5	5	5	4	2	2	4	3	4	2	2	2	3	4	5	3	3	3	3	4	3	4	GB	3</t>
  </si>
  <si>
    <t>5	2	3	3	3	3	5	4	4	2	2	2	3	3	3	3	2	2	1	4	3	2	1	2	5	4	2	US	2</t>
  </si>
  <si>
    <t>4	3	1	4	2	3	4	2	4	3	4	3	1	3	5	4	3	3	1	3	2	4	3	2	4	2	1	IT	1</t>
  </si>
  <si>
    <t>5	5	5	5	5	4	5	5	5	4	2	4	5	5	2	2	1	5	5	3	4	3	4	5	4	2	4	GB	1</t>
  </si>
  <si>
    <t>4	3	4	3	3	4	5	3	4	2	4	2	1	3	4	1	3	4	4	4	2	1	3	2	4	1	2	SE	1</t>
  </si>
  <si>
    <t>5	4	2	4	3	4	4	3	3	2	4	2	1	2	5	2	2	1	3	2	2	4	4	2	4	4	2	GB	1</t>
  </si>
  <si>
    <t>4	4	4	5	4	4	5	4	4	3	3	3	3	4	4	4	4	4	3	3	3	2	4	3	4	3	3	GB	1</t>
  </si>
  <si>
    <t>3	2	5	2	1	2	3	3	3	2	4	1	2	3	3	2	4	2	2	5	3	1	4	2	4	2	2	US	1</t>
  </si>
  <si>
    <t>2	4	2	3	2	2	3	2	4	4	2	2	1	2	5	1	5	2	2	2	2	4	4	2	5	2	3	GB	3</t>
  </si>
  <si>
    <t>4	3	4	2	4	3	5	4	2	2	5	1	1	3	4	2	4	4	2	2	2	1	5	2	5	3	4	GB	1</t>
  </si>
  <si>
    <t>5	5	5	5	5	5	5	5	5	5	1	5	1	5	1	5	1	5	5	1	5	5	5	5	1	3	5	US	3</t>
  </si>
  <si>
    <t>4	5	5	4	5	5	5	5	5	5	1	5	4	5	1	5	1	5	5	1	1	3	5	4	1	3	5	US	3</t>
  </si>
  <si>
    <t>5	4	2	4	2	4	5	3	4	5	1	2	4	4	2	5	2	4	3	2	4	1	2	4	2	4	4	US	2</t>
  </si>
  <si>
    <t>3	4	4	2	3	3	4	4	4	3	4	2	4	4	1	4	2	4	2	5	1	2	4	3	4	2	2	US	3</t>
  </si>
  <si>
    <t>2	4	4	3	2	3	5	2	2	5	2	1	1	5	2	5	1	4	1	4	1	1	4	1	5	1	1	GB	3</t>
  </si>
  <si>
    <t>5	4	5	5	4	4	5	5	3	3	2	3	4	3	1	3	1	5	4	3	2	3	4	5	3	3	5	BA	3</t>
  </si>
  <si>
    <t>4	1	1	1	1	4	4	3	4	2	5	3	2	2	2	3	4	2	2	3	2	2	4	4	2	2	2	DE	3</t>
  </si>
  <si>
    <t>5	4	1	5	1	4	5	1	2	3	2	2	1	1	4	2	3	2	1	4	1	2	2	2	5	3	1	PT	1</t>
  </si>
  <si>
    <t>3	3	3	4	2	1	4	1	5	4	2	2	3	4	4	4	2	4	2	4	1	2	4	2	5	5	3	US	1</t>
  </si>
  <si>
    <t>5	4	3	4	5	4	3	5	4	3	4	3	3	5	1	4	1	4	3	3	4	3	4	3	1	4	4	CA	2</t>
  </si>
  <si>
    <t>5	5	5	4	5	4	4	5	4	3	2	4	4	5	1	4	1	5	4	2	5	3	5	5	3	4	5	US	2</t>
  </si>
  <si>
    <t>4	4	4	4	5	4	5	3	4	2	2	2	2	4	2	4	2	4	4	2	2	4	4	4	4	4	5	GB	1</t>
  </si>
  <si>
    <t>4	1	2	2	2	4	5	3	4	3	4	2	4	3	4	3	1	4	2	5	1	1	5	2	2	3	1	US	1</t>
  </si>
  <si>
    <t>4	3	3	3	2	3	4	2	3	3	3	4	5	3	2	2	5	4	1	3	1	3	3	5	1	1	2	GB	1</t>
  </si>
  <si>
    <t>5	4	4	4	5	5	5	5	5	3	5	3	3	4	4	3	4	3	4	2	3	1	4	4	1	1	4	CA	1</t>
  </si>
  <si>
    <t>2	1	2	3	1	2	2	2	3	3	4	2	2	2	4	2	3	2	2	3	2	1	3	2	3	4	1	US	1</t>
  </si>
  <si>
    <t>5	2	4	2	1	1	2	3	3	3	1	3	3	5	3	2	3	4	2	5	2	1	1	1	5	5	2	US	3</t>
  </si>
  <si>
    <t>5	5	5	5	5	5	5	1	5	1	5	1	1	5	5	1	5	1	5	5	5	1	5	1	1	1	1	HR	3</t>
  </si>
  <si>
    <t>4	2	2	4	2	2	4	4	3	2	4	2	2	4	4	1	4	4	2	4	2	2	3	2	5	1	2	CA	1</t>
  </si>
  <si>
    <t>5	5	4	5	4	3	5	4	5	2	5	2	2	4	5	2	4	2	4	3	1	3	4	3	2	4	3	GB	1</t>
  </si>
  <si>
    <t>2	2	4	1	2	1	3	1	3	3	4	1	4	3	4	1	2	1	1	3	1	2	1	1	1	1	2	US	2</t>
  </si>
  <si>
    <t>3	2	4	5	5	5	5	2	5	3	4	5	2	4	3	5	4	4	4	3	2	2	5	2	3	3	1	US	3</t>
  </si>
  <si>
    <t>5	4	2	3	3	4	5	3	4	3	2	2	3	3	5	2	4	2	2	3	2	2	4	2	5	1	3	US	1</t>
  </si>
  <si>
    <t>4	5	3	4	4	4	5	2	4	4	2	3	3	5	4	3	3	4	3	2	1	2	5	2	5	2	4	US	3</t>
  </si>
  <si>
    <t>4	4	5	2	4	4	5	3	4	4	1	1	1	5	5	3	4	4	4	3	4	1	5	2	1	1	5	US	1</t>
  </si>
  <si>
    <t>3	3	2	4	4	4	4	1	5	4	3	2	2	4	4	2	2	4	3	4	2	1	3	2	4	1	1	DE	1</t>
  </si>
  <si>
    <t>4	2	2	2	1	1	4	2	2	3	4	2	2	2	5	4	4	3	2	4	1	1	1	2	5	1	1	US	3</t>
  </si>
  <si>
    <t>5	4	2	2	4	4	4	4	2	5	3	2	3	3	2	2	4	4	5	2	2	2	4	2	4	4	2	US	1</t>
  </si>
  <si>
    <t>5	5	4	5	5	5	5	5	5	4	1	4	4	5	1	5	1	5	4	1	1	1	5	5	5	5	5	GB	2</t>
  </si>
  <si>
    <t>4	5	3	3	4	4	4	2	4	2	4	3	2	4	4	2	2	3	4	2	2	3	4	4	4	1	4	CN	1</t>
  </si>
  <si>
    <t>4	3	4	3	4	4	4	5	4	2	1	3	3	2	1	5	1	3	5	2	2	4	5	2	5	5	3	SE	3</t>
  </si>
  <si>
    <t>5	4	1	5	4	5	5	4	2	2	2	1	5	1	4	4	4	2	4	5	4	1	2	2	5	1	2	US	3</t>
  </si>
  <si>
    <t>4	3	5	2	4	4	5	5	4	3	3	2	2	5	3	2	5	5	4	4	5	1	5	3	5	1	3	US	3</t>
  </si>
  <si>
    <t>5	2	3	4	2	2	5	3	4	3	2	2	2	4	2	2	5	1	1	3	2	2	4	2	1	5	2	US	3</t>
  </si>
  <si>
    <t>4	1	2	4	3	3	5	3	3	3	2	2	2	3	4	2	2	4	2	4	1	2	2	2	3	1	2	US	3</t>
  </si>
  <si>
    <t>3	1	1	1	1	1	2	1	4	3	3	1	1	2	5	1	4	1	2	4	1	1	3	1	5	1	1	US	1</t>
  </si>
  <si>
    <t>5	4	4	4	4	5	5	2	5	4	5	3	3	4	4	2	2	4	4	4	2	2	4	3	2	2	4	CA	1</t>
  </si>
  <si>
    <t>4	4	4	4	3	3	5	3	4	4	2	3	3	4	4	4	3	4	5	3	4	2	2	4	4	3	2	HK	3</t>
  </si>
  <si>
    <t>2	4	3	3	4	4	5	2	4	5	1	1	2	5	5	4	2	2	2	3	1	2	4	3	5	5	1	US	3</t>
  </si>
  <si>
    <t>4	5	5	4	5	4	4	5	4	4	2	2	2	4	1	4	1	5	3	4	2	4	2	4	5	2	5	HK	3</t>
  </si>
  <si>
    <t>4	4	4	3	2	4	5	5	4	4	2	4	3	3	1	4	2	4	3	2	5	3	3	4	3	3	4	US	2</t>
  </si>
  <si>
    <t>5	5	5	3	5	5	5	5	5	4	4	4	4	5	2	5	1	5	3	2	3	3	4	4	2	4	5	GB	2</t>
  </si>
  <si>
    <t>4	5	5	4	5	5	5	4	5	4	4	3	3	5	4	3	3	5	3	3	4	3	5	4	2	3	4	HK	1</t>
  </si>
  <si>
    <t>4	4	2	4	4	2	4	2	5	4	2	2	2	4	4	2	4	3	2	4	2	1	4	1	4	4	2	US	3</t>
  </si>
  <si>
    <t>5	4	4	4	5	3	5	4	4	4	4	2	3	4	3	3	3	4	5	3	5	3	5	4	1	4	3	US	3</t>
  </si>
  <si>
    <t>5	5	5	5	5	5	5	5	5	5	5	4	3	5	4	4	2	4	4	2	2	4	5	5	5	1	5	US	2</t>
  </si>
  <si>
    <t>2	4	4	4	4	3	4	3	4	4	2	4	4	4	2	4	2	4	3	3	2	1	3	3	5	1	3	HK	3</t>
  </si>
  <si>
    <t>4	3	3	3	5	3	5	3	4	1	5	1	1	3	4	1	4	1	3	1	1	4	4	1	5	1	2	GB	1</t>
  </si>
  <si>
    <t>4	1	1	4	1	2	5	2	2	1	3	1	4	2	2	4	1	2	1	4	2	1	3	1	2	2	2	US	3</t>
  </si>
  <si>
    <t>5	5	5	5	5	5	5	4	5	5	3	4	5	5	5	5	1	5	5	4	5	2	5	5	4	1	5	US	2</t>
  </si>
  <si>
    <t>4	5	2	2	2	3	5	2	2	3	4	2	1	1	4	2	3	1	4	1	2	2	4	2	2	2	2	HK	3</t>
  </si>
  <si>
    <t>4	3	2	4	4	4	5	2	4	4	3	3	3	3	1	3	3	3	2	5	1	2	4	3	1	4	2	US	3</t>
  </si>
  <si>
    <t>5	4	3	4	5	5	5	4	5	3	5	2	2	3	4	3	2	3	4	3	2	1	3	2	4	1	2	US	1</t>
  </si>
  <si>
    <t>2	2	2	4	2	2	2	2	3	2	3	2	2	2	2	4	3	4	3	5	1	2	2	2	4	2	2	US	2</t>
  </si>
  <si>
    <t>4	5	4	1	2	3	5	3	5	3	2	2	1	4	5	1	3	5	4	5	5	3	5	3	1	2	4	US	2</t>
  </si>
  <si>
    <t>5	4	5	5	5	5	5	5	5	4	1	4	4	5	1	3	1	5	3	4	3	3	3	3	4	4	5	HR	3</t>
  </si>
  <si>
    <t>5	5	4	5	4	4	5	5	4	4	4	3	4	4	3	3	1	3	4	4	4	1	4	4	5	1	4	US	1</t>
  </si>
  <si>
    <t>3	2	4	5	2	4	3	2	4	4	2	2	4	2	4	4	1	2	3	3	5	3	4	2	5	4	2	MX	1</t>
  </si>
  <si>
    <t>4	5	5	4	4	4	4	4	4	2	4	1	1	3	4	2	4	4	4	4	4	3	5	3	5	3	3	US	3</t>
  </si>
  <si>
    <t>5	3	3	4	4	4	5	0	5	4	4	3	3	3	5	2	3	4	3	3	4	3	4	3	5	2	4	CN	3</t>
  </si>
  <si>
    <t>5	4	4	4	4	4	5	2	4	4	3	4	2	4	4	3	1	3	4	3	4	4	3	4	2	5	4	US	3</t>
  </si>
  <si>
    <t>5	5	5	5	5	5	5	5	5	2	5	2	1	4	5	2	1	2	4	2	1	1	5	3	5	5	5	US	3</t>
  </si>
  <si>
    <t>5	5	5	4	5	5	5	5	5	4	1	4	5	5	1	4	1	5	4	3	2	5	5	4	5	5	5	BE	1</t>
  </si>
  <si>
    <t>4	5	2	2	5	4	4	3	4	3	3	4	4	4	1	5	2	3	5	4	2	2	5	5	1	5	4	US	3</t>
  </si>
  <si>
    <t>4	4	5	5	5	5	4	4	5	4	1	4	4	5	1	4	2	4	2	2	3	3	5	2	2	4	3	US	1</t>
  </si>
  <si>
    <t>5	3	3	3	2	2	4	2	3	2	2	2	2	2	4	2	4	2	2	4	2	2	4	2	5	1	2	US	3</t>
  </si>
  <si>
    <t>4	5	2	2	4	4	4	4	5	4	2	3	2	3	2	3	2	4	3	4	2	1	5	3	5	4	2	US	1</t>
  </si>
  <si>
    <t>3	1	2	1	1	2	3	1	4	3	2	2	3	3	2	4	4	4	2	2	1	3	4	3	1	1	2	US	1</t>
  </si>
  <si>
    <t>5	5	5	5	5	5	5	5	5	4	4	1	1	4	3	4	3	5	5	3	4	3	5	2	1	4	2	BE	1</t>
  </si>
  <si>
    <t>4	4	4	4	4	4	5	4	3	4	2	4	3	3	4	3	1	3	2	3	4	2	4	3	5	3	4	US	1</t>
  </si>
  <si>
    <t>3	4	4	5	5	5	3	1	5	5	5	5	5	5	1	5	5	5	1	3	2	1	4	5	1	1	1	US	3</t>
  </si>
  <si>
    <t>4	3	3	5	4	3	4	2	3	3	2	1	4	3	2	2	4	2	2	4	1	1	4	3	5	2	1	HK	3</t>
  </si>
  <si>
    <t>5	2	3	4	4	4	4	3	3	2	3	3	2	3	2	4	3	4	2	4	2	3	3	2	2	4	2	US	1</t>
  </si>
  <si>
    <t>5	3	3	4	2	3	4	3	4	4	3	3	3	3	4	4	2	3	4	5	3	2	2	3	4	4	2	CA	3</t>
  </si>
  <si>
    <t>2	3	4	2	4	4	3	2	4	4	3	3	3	5	4	2	3	4	2	3	2	1	4	3	4	4	1	HK	3</t>
  </si>
  <si>
    <t>5	4	5	5	3	4	5	2	4	4	1	2	2	5	4	2	1	2	2	1	1	1	1	3	5	2	2	US	3</t>
  </si>
  <si>
    <t>3	4	3	3	4	3	4	3	4	5	2	3	4	4	4	2	2	3	2	5	1	1	3	1	5	1	2	US	3</t>
  </si>
  <si>
    <t>5	5	4	5	5	5	4	4	4	3	3	2	4	4	5	4	4	4	5	3	3	2	5	4	4	1	3	HK	1</t>
  </si>
  <si>
    <t>3	3	2	4	4	3	5	3	3	4	2	4	2	4	2	4	5	4	3	3	3	3	4	3	5	1	3	US	1</t>
  </si>
  <si>
    <t>1	4	3	5	4	5	5	4	3	4	4	3	2	1	4	2	5	4	3	5	2	2	4	3	5	3	3	MX	1</t>
  </si>
  <si>
    <t>5	4	2	2	4	3	5	3	5	4	2	2	4	5	2	4	3	5	4	3	3	5	4	4	1	4	4	IN	2</t>
  </si>
  <si>
    <t>4	4	4	4	2	1	5	2	5	2	5	1	2	5	3	1	4	4	3	3	1	1	2	2	4	1	2	CA	1</t>
  </si>
  <si>
    <t>3	2	3	1	2	1	4	3	4	2	2	2	1	1	3	2	4	3	1	4	1	1	4	1	5	1	1	HR	3</t>
  </si>
  <si>
    <t>5	4	5	5	5	5	5	5	5	2	3	1	1	4	1	1	5	4	4	3	2	3	5	3	5	4	3	US	1</t>
  </si>
  <si>
    <t>4	2	3	4	2	2	4	3	3	2	4	3	2	3	2	2	2	2	1	5	1	1	2	2	4	1	1	US	3</t>
  </si>
  <si>
    <t>3	4	3	4	5	5	5	5	5	1	5	2	1	1	2	1	4	1	5	4	5	1	4	5	1	5	5	RO	3</t>
  </si>
  <si>
    <t>3	4	4	4	3	2	4	3	4	2	2	2	4	4	2	1	5	4	4	4	5	2	4	1	5	2	4	IN	1</t>
  </si>
  <si>
    <t>4	3	1	4	2	2	2	4	5	2	5	1	1	1	5	2	3	3	2	5	3	4	3	2	3	2	4	US	1</t>
  </si>
  <si>
    <t>2	2	1	2	1	1	3	2	4	3	5	3	1	1	4	2	2	1	1	4	1	1	2	1	5	1	1	ZA	3</t>
  </si>
  <si>
    <t>2	5	4	3	5	5	3	3	4	3	2	4	5	3	2	4	3	5	5	5	5	4	5	5	2	2	5	US	1</t>
  </si>
  <si>
    <t>5	5	2	2	5	3	5	1	4	4	3	2	3	5	4	3	1	2	4	2	1	2	5	3	5	1	4	AE	2</t>
  </si>
  <si>
    <t>4	3	3	3	3	4	5	4	4	3	2	2	2	3	5	4	3	3	2	3	3	3	5	4	5	1	2	US	1</t>
  </si>
  <si>
    <t>4	3	3	5	3	3	4	4	4	4	3	3	2	4	4	2	4	4	2	2	2	2	4	2	4	3	3	US	2</t>
  </si>
  <si>
    <t>4	3	2	2	2	2	3	2	4	4	3	3	3	3	4	2	2	3	3	4	2	3	2	2	4	1	2	US	2</t>
  </si>
  <si>
    <t>4	1	1	1	1	1	3	2	2	4	3	3	5	3	4	2	4	4	1	3	1	1	1	4	5	1	1	IN	1</t>
  </si>
  <si>
    <t>4	2	2	2	3	3	4	2	4	4	3	3	2	3	3	4	2	4	3	3	3	2	4	3	2	4	1	AU	2</t>
  </si>
  <si>
    <t>5	5	5	5	5	4	5	3	4	2	5	2	2	4	4	2	2	2	4	4	4	5	4	4	4	1	4	HK	1</t>
  </si>
  <si>
    <t>5	5	3	3	5	5	5	5	5	3	3	3	5	3	2	3	1	5	3	3	5	2	4	3	2	5	5	CA	3</t>
  </si>
  <si>
    <t>4	2	3	2	2	2	4	2	3	2	2	2	2	2	4	2	3	3	2	4	3	2	2	2	4	3	4	US	1</t>
  </si>
  <si>
    <t>5	4	4	2	4	4	4	3	4	4	2	5	5	4	2	5	1	2	3	1	3	1	5	5	1	5	3	US	2</t>
  </si>
  <si>
    <t>5	4	4	4	4	4	5	4	5	4	3	3	3	4	2	4	3	5	4	2	4	3	5	3	2	2	3	US	1</t>
  </si>
  <si>
    <t>3	3	3	5	4	3	4	4	4	4	1	3	4	4	2	4	1	4	4	4	4	4	2	2	5	5	2	PL	1</t>
  </si>
  <si>
    <t>4	2	2	3	1	2	4	2	2	4	3	2	2	1	4	2	2	1	2	3	1	1	4	1	5	1	2	GB	1</t>
  </si>
  <si>
    <t>5	2	3	2	3	5	5	3	4	4	1	3	1	3	5	2	2	2	2	1	4	5	5	5	5	4	5	GB	1</t>
  </si>
  <si>
    <t>4	4	4	2	4	2	5	3	4	4	3	4	1	3	4	4	2	2	4	3	3	2	3	2	5	1	3	GB	1</t>
  </si>
  <si>
    <t>4	4	2	1	2	3	2	4	4	2	2	2	2	2	2	2	4	4	2	1	1	2	3	3	2	4	2	AU	1</t>
  </si>
  <si>
    <t>3	5	5	3	5	5	5	1	5	5	3	3	3	5	3	3	1	5	3	2	3	3	5	4	3	3	4	CA	3</t>
  </si>
  <si>
    <t>4	4	3	2	3	5	5	2	4	4	5	2	2	3	4	2	3	2	4	2	4	3	4	4	1	5	2	US	1</t>
  </si>
  <si>
    <t>4	1	2	2	1	2	4	2	4	2	1	1	2	2	2	2	4	2	1	5	1	1	2	1	5	1	1	US	1</t>
  </si>
  <si>
    <t>3	2	3	3	3	3	3	3	3	3	4	3	3	3	3	3	3	3	2	4	2	2	2	2	1	1	3	GB	1</t>
  </si>
  <si>
    <t>4	1	3	2	2	3	3	1	3	4	3	3	1	3	3	2	3	4	3	5	3	2	4	3	4	2	2	US	1</t>
  </si>
  <si>
    <t>4	2	3	3	2	2	3	2	2	3	5	3	2	3	5	3	4	2	2	2	2	1	1	2	4	1	1	GB	1</t>
  </si>
  <si>
    <t>5	5	4	5	5	5	5	5	5	5	5	1	1	1	1	4	1	5	5	1	5	1	5	5	1	5	5	GB	1</t>
  </si>
  <si>
    <t>5	5	5	4	5	5	5	4	5	4	4	3	4	4	4	2	1	5	5	1	3	3	4	4	3	5	5	US	3</t>
  </si>
  <si>
    <t>5	5	1	5	5	5	4	5	5	2	4	3	5	5	2	3	1	1	4	5	5	1	3	5	2	1	5	FR	2</t>
  </si>
  <si>
    <t>4	4	3	4	3	3	4	3	4	4	5	3	3	1	4	4	2	2	4	2	2	4	2	2	2	0	2	US	1</t>
  </si>
  <si>
    <t>5	5	5	5	5	5	5	5	5	5	5	5	5	5	5	5	5	5	5	5	5	5	5	5	5	5	5	GB	2</t>
  </si>
  <si>
    <t>5	5	5	4	5	4	5	5	4	2	5	2	4	3	2	1	4	4	5	4	5	3	5	2	4	1	3	US	1</t>
  </si>
  <si>
    <t>3	2	3	3	1	1	3	1	4	3	3	3	3	3	2	3	1	1	1	2	1	2	4	1	5	1	1	GB	1</t>
  </si>
  <si>
    <t>5	4	5	4	5	3	5	5	4	4	1	4	3	4	3	1	1	5	5	2	4	2	5	4	5	4	5	GB	1</t>
  </si>
  <si>
    <t>3	5	2	4	4	4	2	5	4	3	3	4	4	2	5	4	2	2	4	3	4	3	5	4	3	3	4	GB	3</t>
  </si>
  <si>
    <t>5	5	1	1	4	5	5	5	5	5	1	5	5	3	2	1	1	5	5	1	1	4	5	4	2	1	5	GB	1</t>
  </si>
  <si>
    <t>5	2	3	2	1	1	3	1	4	4	4	2	2	3	4	2	2	1	1	5	1	1	3	1	1	1	1	RO	1</t>
  </si>
  <si>
    <t>4	5	5	4	5	4	5	5	5	4	2	4	4	5	2	4	3	5	5	4	3	2	5	4	5	4	5	US	1</t>
  </si>
  <si>
    <t>4	3	5	4	4	3	4	2	4	3	2	2	2	4	2	3	4	2	2	4	2	4	3	2	4	3	4	RO	2</t>
  </si>
  <si>
    <t>5	5	5	5	5	5	5	5	5	3	2	3	3	3	3	3	2	3	4	3	4	2	5	5	4	1	5	AU	1</t>
  </si>
  <si>
    <t>5	5	4	4	5	4	5	4	5	5	3	4	4	5	1	4	1	5	5	2	5	2	5	5	3	5	4	GB	2</t>
  </si>
  <si>
    <t>0	4	4	5	4	2	4	3	4	5	4	4	3	4	3	4	4	4	4	4	4	2	4	4	5	2	2	IN	1</t>
  </si>
  <si>
    <t>4	5	4	4	4	5	4	3	4	4	3	2	2	3	3	2	4	3	0	4	1	2	5	2	2	4	2	US	1</t>
  </si>
  <si>
    <t>3	1	2	2	1	1	4	1	3	3	2	1	1	3	3	1	2	2	2	5	1	1	1	1	5	1	1	GB	1</t>
  </si>
  <si>
    <t>2	2	2	1	5	4	4	1	4	2	3	2	2	4	4	4	1	2	3	1	5	1	5	2	4	1	2	US	1</t>
  </si>
  <si>
    <t>5	5	4	5	3	4	5	4	4	3	2	3	3	5	2	2	5	5	2	4	1	1	4	3	5	1	5	CZ	1</t>
  </si>
  <si>
    <t>4	4	3	4	4	4	4	2	4	5	5	3	4	3	4	3	4	5	4	4	2	3	4	3	5	2	2	US	1</t>
  </si>
  <si>
    <t>4	4	3	2	4	5	5	4	5	4	3	3	2	4	3	4	4	3	4	2	4	4	5	4	4	3	4	US	1</t>
  </si>
  <si>
    <t>5	2	4	5	5	4	5	4	4	3	3	3	4	3	4	4	2	4	2	4	5	2	5	4	5	1	4	SG	1</t>
  </si>
  <si>
    <t>5	5	5	1	5	5	5	5	5	4	2	4	5	4	1	2	1	5	4	2	2	2	5	4	2	5	5	GB	1</t>
  </si>
  <si>
    <t>4	3	3	4	4	3	5	3	3	4	4	2	3	3	2	2	4	4	2	4	2	2	4	3	4	2	2	US	1</t>
  </si>
  <si>
    <t>4	4	5	4	5	3	5	4	4	3	3	3	2	5	2	5	2	5	2	3	5	4	4	4	3	3	5	US	2</t>
  </si>
  <si>
    <t>4	5	4	2	3	3	5	3	4	3	2	3	2	4	2	2	3	4	3	2	4	4	5	4	1	3	5	US	2</t>
  </si>
  <si>
    <t>4	4	4	4	3	3	4	2	3	2	4	2	2	4	5	1	3	2	2	2	2	2	4	3	2	4	3	GB	1</t>
  </si>
  <si>
    <t>4	4	3	5	4	4	4	2	5	4	1	5	4	4	5	2	3	3	2	4	1	3	4	2	5	1	2	CA	1</t>
  </si>
  <si>
    <t>1	5	5	4	5	3	4	5	4	4	2	3	3	5	2	4	2	5	2	4	5	3	4	4	4	4	4	RO	1</t>
  </si>
  <si>
    <t>4	1	1	4	2	1	4	2	5	3	2	3	3	3	4	3	4	5	1	4	1	1	3	1	5	1	1	RO	1</t>
  </si>
  <si>
    <t>1	4	2	2	4	4	4	3	3	5	4	1	1	2	5	1	5	4	2	4	4	1	4	2	5	2	4	GB	1</t>
  </si>
  <si>
    <t>4	5	4	5	5	5	5	5	4	3	2	3	4	5	2	5	1	4	3	3	4	2	5	3	4	5	3	PH	2</t>
  </si>
  <si>
    <t>2	3	4	3	4	5	5	2	4	4	4	2	2	4	2	2	5	4	5	4	2	2	4	3	4	2	2	US	1</t>
  </si>
  <si>
    <t>5	5	3	5	5	5	5	5	5	4	4	2	3	5	1	2	1	2	4	1	2	5	5	5	3	5	5	GB	1</t>
  </si>
  <si>
    <t>4	2	2	3	2	2	4	2	4	3	4	2	2	2	3	4	2	2	3	2	2	2	4	2	2	1	2	US	1</t>
  </si>
  <si>
    <t>5	5	5	1	5	5	5	5	5	3	5	1	3	5	5	1	1	3	1	2	5	5	5	5	5	1	5	US	1</t>
  </si>
  <si>
    <t>5	5	4	5	5	5	5	5	5	5	3	3	3	5	4	3	1	4	5	3	2	1	5	5	2	5	1	IS	2</t>
  </si>
  <si>
    <t>5	4	2	1	5	5	5	4	5	4	1	4	5	5	5	5	1	5	5	1	2	5	5	2	1	1	1	US	2</t>
  </si>
  <si>
    <t>5	5	3	4	5	5	5	4	5	5	2	4	5	4	1	5	1	5	4	1	1	2	4	5	5	1	4	US	1</t>
  </si>
  <si>
    <t>5	5	2	5	5	5	5	5	5	5	1	2	4	4	2	2	5	5	5	2	2	1	4	4	5	2	5	DE	1</t>
  </si>
  <si>
    <t>5	4	3	3	4	3	5	2	4	1	4	1	1	4	2	4	4	3	2	4	3	1	4	2	5	3	2	GB	1</t>
  </si>
  <si>
    <t>5	5	4	2	4	5	5	2	5	4	2	3	1	5	5	4	1	5	5	1	4	5	4	5	1	5	4	US	1</t>
  </si>
  <si>
    <t>4	4	3	4	3	4	5	5	4	4	1	4	3	4	1	4	2	5	3	4	3	3	3	5	5	3	3	US	1</t>
  </si>
  <si>
    <t>4	4	3	4	2	3	4	2	3	4	4	2	2	4	3	2	3	3	2	3	2	2	4	2	2	2	2	US	1</t>
  </si>
  <si>
    <t>3	2	2	5	2	1	4	2	4	4	3	3	3	4	4	4	4	3	2	4	1	2	2	1	5	1	1	CA	2</t>
  </si>
  <si>
    <t>4	2	4	2	4	3	4	3	4	4	1	4	3	4	2	4	3	3	4	2	4	4	4	3	4	4	2	US	1</t>
  </si>
  <si>
    <t>4	3	3	2	4	4	4	3	2	2	5	2	2	2	4	2	4	3	2	4	2	1	1	4	5	1	2	US	1</t>
  </si>
  <si>
    <t>5	3	4	5	4	3	4	1	4	4	2	3	3	5	2	3	1	3	3	4	3	2	4	4	5	4	4	US	2</t>
  </si>
  <si>
    <t>5	4	5	1	5	4	5	3	5	3	2	3	1	5	4	3	1	5	5	2	4	1	5	3	2	5	3	CR	1</t>
  </si>
  <si>
    <t>1	2	3	1	3	3	3	5	5	5	1	4	5	2	1	2	1	5	3	1	5	1	4	5	5	5	1	BR	2</t>
  </si>
  <si>
    <t>5	5	5	4	4	4	4	5	5	3	5	3	4	5	4	2	2	4	1	5	4	1	4	3	5	3	4	GB	1</t>
  </si>
  <si>
    <t>5	3	3	3	3	4	5	3	3	4	4	3	3	3	3	3	2	3	4	2	2	3	1	3	2	5	1	US	1</t>
  </si>
  <si>
    <t>4	4	4	4	5	5	5	3	4	4	1	4	5	5	1	5	1	5	5	4	2	5	4	3	1	5	4	CA	2</t>
  </si>
  <si>
    <t>5	5	5	4	5	5	5	5	5	4	1	3	3	5	4	3	1	5	5	1	5	4	5	5	1	5	5	US	1</t>
  </si>
  <si>
    <t>5	5	5	4	5	4	5	3	5	4	3	3	3	4	4	2	2	4	3	3	4	3	4	5	4	2	4	GB	1</t>
  </si>
  <si>
    <t>5	4	2	2	5	4	5	5	5	3	5	2	1	1	4	3	1	2	5	1	0	2	5	5	1	4	5	US	3</t>
  </si>
  <si>
    <t>5	4	4	5	3	5	5	3	2	3	2	1	2	5	3	3	5	4	2	2	1	1	1	3	5	3	1	US	1</t>
  </si>
  <si>
    <t>5	2	2	4	1	3	5	2	3	2	4	2	5	1	4	3	2	1	3	3	1	1	4	1	5	1	4	US	1</t>
  </si>
  <si>
    <t>4	2	3	2	4	3	4	3	2	4	4	2	2	4	4	4	3	4	2	4	2	1	2	1	4	2	2	US	1</t>
  </si>
  <si>
    <t>5	4	5	3	5	3	5	5	5	5	3	4	3	4	3	5	2	3	4	3	4	2	4	4	5	1	3	GB	1</t>
  </si>
  <si>
    <t>4	5	4	5	1	4	4	3	5	4	3	2	5	1	5	2	2	3	4	3	3	1	3	3	4	3	2	DK	1</t>
  </si>
  <si>
    <t>5	4	3	5	3	1	5	3	4	2	5	2	1	4	4	1	5	1	2	4	1	1	4	1	5	1	3	PL	1</t>
  </si>
  <si>
    <t>2	4	3	3	5	4	1	3	5	4	1	5	1	4	3	2	1	5	2	2	2	5	5	2	5	2	3	GB	3</t>
  </si>
  <si>
    <t>5	2	3	3	2	2	4	2	4	3	3	2	4	2	4	2	5	3	2	4	2	1	4	2	5	1	2	US	1</t>
  </si>
  <si>
    <t>5	5	5	4	3	4	5	5	5	5	1	2	5	5	1	4	1	5	4	1	2	1	2	4	2	5	5	BA	3</t>
  </si>
  <si>
    <t>4	3	3	3	2	3	4	2	3	4	3	2	2	4	4	2	4	3	2	4	1	4	2	3	4	2	2	US	2</t>
  </si>
  <si>
    <t>5	4	4	4	4	5	5	2	5	4	1	2	2	5	2	3	1	3	4	1	1	3	2	1	2	2	2	US	3</t>
  </si>
  <si>
    <t>3	3	2	4	4	1	4	2	3	2	3	4	2	3	5	2	2	4	2	2	1	4	1	3	2	2	1	AU	1</t>
  </si>
  <si>
    <t>5	4	4	5	5	4	5	5	5	3	3	2	4	3	1	4	2	3	4	2	2	1	4	1	5	5	4	GB	1</t>
  </si>
  <si>
    <t>5	5	2	2	4	3	5	4	4	2	3	2	5	4	1	5	1	2	4	3	2	1	5	3	5	1	2	DE	1</t>
  </si>
  <si>
    <t>5	4	3	4	4	5	4	3	5	2	4	2	3	4	4	2	4	2	4	2	1	2	2	4	4	3	2	HR	1</t>
  </si>
  <si>
    <t>2	1	2	2	1	2	4	2	2	4	2	1	4	2	4	4	3	2	1	4	1	1	2	1	5	3	1	US	3</t>
  </si>
  <si>
    <t>2	2	1	2	2	1	3	2	4	4	2	2	3	4	2	2	2	2	2	2	1	2	1	2	5	2	2	US	2</t>
  </si>
  <si>
    <t>2	4	3	2	2	2	3	2	5	4	2	2	2	2	3	2	4	4	3	2	3	4	4	2	4	3	1	US	1</t>
  </si>
  <si>
    <t>5	4	4	4	4	2	5	3	4	3	4	3	1	4	1	4	1	4	2	2	4	5	5	2	5	3	2	US	2</t>
  </si>
  <si>
    <t>4	2	4	2	3	2	4	2	5	3	2	2	2	4	2	2	4	4	1	4	2	1	1	1	5	1	1	US	1</t>
  </si>
  <si>
    <t>4	4	4	3	3	3	5	4	4	4	2	3	4	4	1	5	1	4	4	4	4	2	4	4	5	3	3	US	2</t>
  </si>
  <si>
    <t>5	3	4	5	3	3	5	4	5	4	4	2	3	5	3	4	2	4	5	4	3	1	3	2	5	1	3	CA	3</t>
  </si>
  <si>
    <t>4	2	2	2	2	2	4	3	4	4	4	2	3	3	4	4	2	3	2	3	3	2	3	4	4	2	2	US	1</t>
  </si>
  <si>
    <t>4	3	4	4	4	4	4	3	5	4	2	2	4	4	2	4	4	4	2	2	4	3	4	4	1	4	2	US	1</t>
  </si>
  <si>
    <t>3	3	3	4	3	3	4	3	4	2	4	3	4	2	4	4	2	4	3	5	2	1	4	2	1	1	2	GB	1</t>
  </si>
  <si>
    <t>5	4	5	4	5	5	5	2	5	3	1	1	3	4	3	3	2	4	4	1	4	3	3	4	2	5	3	GB	2</t>
  </si>
  <si>
    <t>5	4	2	4	3	4	5	4	5	2	5	2	2	3	3	2	4	4	4	4	3	1	4	2	5	5	2	US	2</t>
  </si>
  <si>
    <t>4	5	5	5	4	5	5	3	5	5	4	3	3	5	3	4	2	5	5	2	4	2	5	4	1	1	4	ZA	1</t>
  </si>
  <si>
    <t>4	4	3	4	4	4	5	3	5	4	1	2	4	4	2	4	2	3	4	2	2	2	3	4	4	1	2	US	1</t>
  </si>
  <si>
    <t>4	5	5	5	4	5	5	4	4	1	3	4	2	5	4	4	2	2	2	5	3	2	1	2	5	1	5	GB	1</t>
  </si>
  <si>
    <t>4	2	4	4	4	2	5	2	5	5	3	5	4	5	2	5	1	3	2	3	2	4	4	4	5	5	2	US	1</t>
  </si>
  <si>
    <t>4	3	4	4	3	4	4	3	3	4	2	3	4	4	3	3	3	3	3	3	3	2	5	2	5	1	4	AU	1</t>
  </si>
  <si>
    <t>5	5	4	4	5	5	5	5	5	5	2	5	4	4	1	5	1	5	5	2	4	2	5	4	5	1	5	GB	1</t>
  </si>
  <si>
    <t>4	4	3	4	4	4	4	3	4	3	4	4	2	4	3	4	2	3	2	2	2	1	2	4	2	4	4	NL	1</t>
  </si>
  <si>
    <t>5	4	5	4	5	4	5	4	5	4	2	4	4	5	3	5	1	5	5	2	5	4	5	5	2	5	5	GB	3</t>
  </si>
  <si>
    <t>5	5	4	3	5	5	5	2	5	5	4	4	2	5	5	3	1	5	4	2	4	4	5	5	5	1	3	US	2</t>
  </si>
  <si>
    <t>4	3	2	4	5	5	5	2	5	4	5	1	1	2	5	2	4	4	4	2	2	1	4	2	4	1	1	US	1</t>
  </si>
  <si>
    <t>4	3	4	5	4	5	4	5	2	2	5	2	1	4	5	2	4	3	4	4	4	2	4	3	2	1	2	GB	1</t>
  </si>
  <si>
    <t>5	4	5	4	5	5	5	5	5	4	2	4	2	5	1	4	2	4	4	4	2	2	4	4	5	5	2	US	2</t>
  </si>
  <si>
    <t>4	5	5	4	5	4	5	4	5	3	3	3	3	4	5	4	3	5	4	4	4	3	4	3	5	3	5	GB	1</t>
  </si>
  <si>
    <t>4	4	4	4	3	4	4	3	5	3	2	2	1	3	3	2	3	2	2	5	2	2	2	2	5	5	3	US	1</t>
  </si>
  <si>
    <t>4	3	4	4	3	4	4	4	3	2	4	3	2	3	4	2	4	3	3	3	3	2	4	3	2	3	3	GB	3</t>
  </si>
  <si>
    <t>5	5	5	5	4	4	5	4	5	4	2	2	2	5	3	2	2	4	4	2	4	3	4	3	4	3	5	GB	1</t>
  </si>
  <si>
    <t>4	1	2	3	4	4	2	1	2	2	4	1	2	3	2	3	2	3	2	4	1	1	2	1	5	1	1	US	1</t>
  </si>
  <si>
    <t>3	3	4	2	4	2	2	3	2	2	2	3	2	2	4	2	4	2	2	4	2	2	2	2	4	2	2	US	1</t>
  </si>
  <si>
    <t>3	2	3	2	1	1	3	2	4	3	5	1	2	4	4	1	2	3	2	5	1	1	3	1	5	1	1	US	2</t>
  </si>
  <si>
    <t>5	4	3	2	5	4	5	4	4	3	2	2	3	3	3	2	1	5	5	5	4	3	4	3	5	2	3	EC	1</t>
  </si>
  <si>
    <t>5	3	3	4	4	5	5	4	4	3	4	2	2	3	2	3	3	3	4	1	2	2	3	4	4	4	2	NL	2</t>
  </si>
  <si>
    <t>1	4	1	5	1	1	5	1	4	4	2	4	4	2	5	4	1	1	2	4	1	1	1	1	4	2	1	US	1</t>
  </si>
  <si>
    <t>5	4	4	4	4	4	5	4	4	4	3	4	4	4	3	5	2	4	4	2	2	4	4	4	1	4	4	GB	2</t>
  </si>
  <si>
    <t>5	4	5	4	4	4	4	2	5	3	3	4	5	5	2	5	1	4	4	1	2	3	4	3	1	5	3	US	3</t>
  </si>
  <si>
    <t>5	4	5	5	4	4	5	3	5	4	5	5	4	3	4	5	2	3	4	3	1	5	4	5	1	5	5	US	1</t>
  </si>
  <si>
    <t>4	5	4	4	4	5	5	5	5	4	2	4	4	5	3	3	4	4	2	2	2	3	4	4	4	3	5	US	2</t>
  </si>
  <si>
    <t>5	5	5	5	5	5	5	5	5	4	5	2	4	5	4	2	5	4	1	2	4	2	4	2	5	5	5	US	1</t>
  </si>
  <si>
    <t>4	5	3	1	3	4	5	4	5	4	1	4	5	3	5	2	1	5	3	5	2	4	4	5	4	4	5	US	1</t>
  </si>
  <si>
    <t>5	5	5	5	5	3	5	4	5	5	4	5	5	5	2	5	2	4	5	2	4	5	3	5	1	5	5	US	3</t>
  </si>
  <si>
    <t>5	3	2	4	4	2	4	3	4	3	4	2	2	4	3	4	4	3	2	2	1	1	2	2	5	3	2	US	1</t>
  </si>
  <si>
    <t>5	4	5	5	5	3	5	3	4	3	5	1	2	5	5	1	3	1	4	5	2	2	4	1	3	1	3	US	1</t>
  </si>
  <si>
    <t>5	3	4	5	4	5	4	2	5	4	1	3	3	3	5	2	5	3	1	2	1	5	3	4	5	1	3	US	1</t>
  </si>
  <si>
    <t>4	3	5	4	5	5	5	5	4	2	1	1	4	5	4	4	2	3	5	4	4	1	5	4	4	3	4	US	1</t>
  </si>
  <si>
    <t>5	4	4	5	5	5	5	4	4	2	5	1	2	3	5	1	4	3	2	5	1	1	4	4	5	1	2	BR	1</t>
  </si>
  <si>
    <t>4	4	3	2	4	3	4	4	5	5	2	5	3	3	2	3	1	5	3	3	4	3	4	4	2	4	3	AU	2</t>
  </si>
  <si>
    <t>5	4	2	4	5	5	5	2	5	4	4	2	4	4	2	3	2	4	4	4	3	2	4	2	2	3	3	US	1</t>
  </si>
  <si>
    <t>4	4	3	1	5	5	5	5	5	5	2	4	4	4	2	4	1	5	4	2	5	5	5	4	2	3	4	US	3</t>
  </si>
  <si>
    <t>5	5	5	4	5	5	5	5	4	4	2	4	4	5	2	4	1	4	4	2	4	3	5	4	4	4	5	US	3</t>
  </si>
  <si>
    <t>2	2	3	2	2	2	3	2	3	2	4	2	2	3	4	0	4	3	2	4	2	2	4	2	4	2	2	US	1</t>
  </si>
  <si>
    <t>5	5	5	5	5	5	5	5	5	5	5	5	1	5	1	5	1	5	5	1	5	5	5	5	1	3	5	US	2</t>
  </si>
  <si>
    <t>4	1	2	2	1	1	4	1	3	2	3	1	3	2	4	1	4	4	1	4	1	1	3	1	5	1	1	IE	1</t>
  </si>
  <si>
    <t>5	5	4	4	4	5	5	4	5	5	2	4	4	4	1	4	2	5	4	2	5	2	5	4	3	4	5	US	2</t>
  </si>
  <si>
    <t>4	4	5	3	5	4	5	4	4	3	3	3	3	4	3	3	3	4	3	3	5	3	2	4	3	3	5	AU	1</t>
  </si>
  <si>
    <t>4	3	3	3	3	2	4	3	4	4	4	2	1	4	5	1	4	2	2	2	1	1	4	1	4	1	1	US	1</t>
  </si>
  <si>
    <t>5	4	2	4	3	3	4	3	4	3	3	2	3	3	2	2	3	2	2	4	1	1	2	2	5	2	1	AU	1</t>
  </si>
  <si>
    <t>3	2	2	2	2	1	3	2	3	3	3	2	2	2	4	4	4	2	2	3	1	1	2	2	5	2	1	US	2</t>
  </si>
  <si>
    <t>2	3	2	2	1	1	4	2	4	3	4	1	4	4	1	4	1	2	2	4	1	1	1	1	5	2	1	US	1</t>
  </si>
  <si>
    <t>5	3	4	3	4	2	5	4	4	4	4	4	2	4	3	2	4	4	2	5	2	4	2	2	5	1	2	US	1</t>
  </si>
  <si>
    <t>4	5	4	1	4	4	5	4	5	4	1	4	4	4	2	4	1	5	3	2	2	3	4	5	1	5	5	CA	3</t>
  </si>
  <si>
    <t>5	1	2	2	1	4	5	1	4	2	2	1	1	2	5	1	4	2	1	5	1	1	4	2	5	1	1	US	3</t>
  </si>
  <si>
    <t>4	5	3	5	5	5	5	3	5	4	4	3	3	5	4	4	3	3	2	3	1	1	4	5	5	2	3	HR	1</t>
  </si>
  <si>
    <t>5	5	3	4	3	5	5	4	5	2	4	1	1	3	4	5	4	2	3	2	4	3	4	2	2	5	4	NZ	2</t>
  </si>
  <si>
    <t>5	4	3	4	3	4	5	3	4	4	2	4	5	3	2	5	2	4	3	3	2	2	3	2	1	1	3	US	1</t>
  </si>
  <si>
    <t>5	1	4	3	4	3	4	3	2	2	4	1	2	4	3	4	3	3	2	4	4	1	1	1	5	1	1	NZ	1</t>
  </si>
  <si>
    <t>5	4	3	4	4	4	5	3	4	3	2	3	2	4	3	3	3	3	4	2	3	3	4	4	1	4	5	CA	1</t>
  </si>
  <si>
    <t>5	2	3	3	2	3	3	1	2	5	4	2	2	3	3	2	3	1	1	5	1	1	2	3	5	1	1	US	3</t>
  </si>
  <si>
    <t>5	4	3	5	4	5	5	5	5	5	2	5	5	4	3	3	1	5	4	3	2	2	5	5	4	5	5	CA	3</t>
  </si>
  <si>
    <t>2	2	1	3	3	3	2	2	3	3	4	2	1	1	5	1	5	3	3	4	2	2	4	2	3	1	1	US	1</t>
  </si>
  <si>
    <t>5	5	4	4	5	5	4	4	5	4	4	3	4	4	4	2	2	3	3	2	4	3	4	3	4	4	4	RO	1</t>
  </si>
  <si>
    <t>4	4	3	2	4	3	4	2	5	4	2	2	2	4	2	3	4	4	3	3	3	4	4	4	4	3	2	HR	3</t>
  </si>
  <si>
    <t>2	4	3	4	2	4	3	1	3	4	2	2	3	4	2	4	3	5	3	4	2	4	4	4	3	1	3	US	3</t>
  </si>
  <si>
    <t>5	3	3	5	5	4	4	3	5	2	4	2	3	4	3	2	2	2	4	3	3	2	5	3	4	3	2	US	1</t>
  </si>
  <si>
    <t>4	4	4	4	5	4	5	5	5	2	5	1	1	5	5	3	5	3	2	3	4	2	5	4	5	1	1	CA	1</t>
  </si>
  <si>
    <t>5	3	3	5	5	4	4	2	5	3	2	2	3	3	2	3	2	2	4	4	4	2	5	3	4	3	2	US	1</t>
  </si>
  <si>
    <t>4	4	4	4	4	4	5	4	5	2	3	2	1	4	2	3	3	3	4	2	3	1	4	3	2	3	5	US	2</t>
  </si>
  <si>
    <t>4	2	2	2	3	3	3	2	2	4	4	2	2	3	4	2	2	2	3	2	2	1	3	2	4	2	1	US	1</t>
  </si>
  <si>
    <t>4	4	3	4	4	3	4	2	4	2	4	2	2	2	3	4	4	3	2	2	2	3	3	2	4	4	3	US	1</t>
  </si>
  <si>
    <t>4	3	2	3	3	2	5	3	4	2	5	3	2	1	4	3	2	2	3	3	1	3	5	2	5	4	3	US	1</t>
  </si>
  <si>
    <t>5	4	5	5	4	3	5	4	4	3	3	4	3	4	4	2	4	3	3	4	2	2	2	2	5	4	4	US	1</t>
  </si>
  <si>
    <t>4	1	1	3	1	1	3	3	2	1	4	1	2	4	4	1	5	3	4	3	1	4	3	1	4	1	1	UA	1</t>
  </si>
  <si>
    <t>5	3	5	4	5	5	5	4	5	5	2	4	4	5	5	4	3	5	2	2	3	2	5	3	2	5	5	US	1</t>
  </si>
  <si>
    <t>4	4	4	4	2	4	4	2	4	2	4	2	2	3	5	5	4	4	2	4	1	1	2	2	4	1	2	AU	3</t>
  </si>
  <si>
    <t>4	5	5	4	4	4	4	5	5	2	2	2	0	5	1	5	2	4	4	2	4	2	5	3	4	2	4	AU	3</t>
  </si>
  <si>
    <t>5	5	4	3	5	5	5	5	5	5	2	4	4	4	2	3	1	4	4	2	4	3	4	4	2	4	5	US	1</t>
  </si>
  <si>
    <t>4	4	5	0	4	4	5	3	4	3	2	3	5	5	5	4	2	2	4	4	3	4	4	4	2	2	3	US	2</t>
  </si>
  <si>
    <t>5	5	3	4	5	3	4	4	5	5	4	2	2	3	2	4	2	3	2	3	2	2	4	2	2	3	3	US	1</t>
  </si>
  <si>
    <t>5	5	5	5	5	5	5	5	5	5	0	2	5	5	5	5	3	5	5	5	5	1	5	5	5	3	5	US	1</t>
  </si>
  <si>
    <t>3	1	3	4	4	2	4	2	4	1	4	2	5	4	3	4	2	5	4	2	2	5	4	5	4	1	4	IN	1</t>
  </si>
  <si>
    <t>5	4	5	5	4	4	5	4	5	4	1	4	4	5	4	4	2	4	4	3	4	5	4	5	3	5	4	GB	3</t>
  </si>
  <si>
    <t>3	5	5	5	5	4	4	4	4	3	2	4	5	5	2	1	2	5	2	3	3	4	4	2	5	2	4	US	1</t>
  </si>
  <si>
    <t>4	5	2	2	5	4	4	4	5	3	4	2	1	3	3	1	3	4	3	4	4	4	5	4	5	1	4	GB	1</t>
  </si>
  <si>
    <t>4	3	2	2	4	4	4	2	4	2	3	2	1	2	3	3	2	5	4	3	3	2	3	2	5	1	4	US	2</t>
  </si>
  <si>
    <t>5	5	5	5	5	5	5	5	5	5	1	5	5	5	1	4	1	4	1	1	1	1	5	4	4	5	5	GB	2</t>
  </si>
  <si>
    <t>4	4	2	4	2	5	5	3	5	4	3	3	3	3	5	3	2	2	2	3	2	2	4	4	5	4	2	AU	3</t>
  </si>
  <si>
    <t>5	4	2	1	4	4	5	4	4	3	5	3	1	4	5	2	1	2	2	5	1	1	2	3	2	4	3	IL	1</t>
  </si>
  <si>
    <t>4	4	2	1	5	5	4	4	4	2	2	2	3	2	4	2	3	5	3	4	3	4	5	5	2	1	4	AU	3</t>
  </si>
  <si>
    <t>5	5	5	4	4	5	5	3	5	4	4	2	4	2	3	3	4	4	4	4	5	5	4	4	2	1	2	SG	1</t>
  </si>
  <si>
    <t>3	5	5	3	5	5	5	3	5	5	3	3	3	5	3	3	1	5	3	3	3	3	5	4	3	3	5	CA	3</t>
  </si>
  <si>
    <t>4	4	2	2	3	4	4	1	4	4	4	2	1	2	2	2	4	3	2	4	1	1	4	4	5	1	1	US	1</t>
  </si>
  <si>
    <t>4	4	2	2	1	3	4	3	4	5	2	3	3	2	3	3	2	3	3	4	1	2	2	1	3	2	3	DK	1</t>
  </si>
  <si>
    <t>4	1	2	4	4	1	4	2	4	3	3	2	1	3	5	1	4	2	2	5	2	1	4	1	5	3	1	AU	1</t>
  </si>
  <si>
    <t>4	4	3	3	1	3	5	1	2	3	5	2	4	4	2	2	4	4	2	4	1	2	3	3	5	1	1	GB	1</t>
  </si>
  <si>
    <t>4	2	2	2	2	2	4	5	4	1	5	2	2	2	5	2	3	4	2	4	2	2	2	2	2	1	2	GB	1</t>
  </si>
  <si>
    <t>3	4	2	3	2	3	4	1	3	3	2	1	4	4	1	3	4	4	4	4	1	3	4	1	2	1	4	US	1</t>
  </si>
  <si>
    <t>4	4	2	3	4	3	4	4	4	3	3	2	2	3	3	2	4	3	3	3	2	2	3	2	4	1	2	GB	1</t>
  </si>
  <si>
    <t>5	4	5	2	4	4	5	5	4	2	3	2	3	3	4	3	2	4	5	2	4	4	5	4	1	2	5	GB	1</t>
  </si>
  <si>
    <t>4	4	4	4	3	5	5	3	4	4	2	4	5	3	2	5	1	4	3	1	3	2	3	3	1	2	5	PH	2</t>
  </si>
  <si>
    <t>5	5	5	5	5	5	5	5	5	3	2	5	3	5	3	4	3	5	3	5	5	3	5	5	5	1	5	PH	1</t>
  </si>
  <si>
    <t>3	4	5	4	3	2	2	3	4	5	1	2	4	5	2	4	4	5	2	4	1	5	3	2	5	2	3	PH	3</t>
  </si>
  <si>
    <t>3	5	5	5	5	5	5	5	5	4	1	4	3	5	2	3	1	5	5	5	5	3	5	5	5	5	5	ID	1</t>
  </si>
  <si>
    <t>5	5	5	5	5	5	5	5	5	5	1	5	5	5	1	5	1	5	4	1	5	5	5	5	1	5	5	BW	1</t>
  </si>
  <si>
    <t>4	3	3	3	2	2	5	3	4	1	3	2	2	4	3	2	3	3	2	2	2	3	4	2	5	1	2	CA	3</t>
  </si>
  <si>
    <t>5	4	3	3	2	2	5	3	4	5	3	2	4	2	3	4	1	4	2	5	2	3	3	2	4	4	2	AU	3</t>
  </si>
  <si>
    <t>4	1	3	4	2	2	4	1	4	2	3	1	1	3	3	1	5	1	1	4	1	1	4	1	5	1	2	GB	1</t>
  </si>
  <si>
    <t>4	4	5	4	5	4	4	5	3	2	1	3	4	4	3	3	3	4	3	3	4	3	5	4	3	5	4	BN	1</t>
  </si>
  <si>
    <t>5	2	1	3	2	1	5	3	5	3	5	2	3	1	4	4	1	1	4	3	1	3	3	3	5	1	1	US	1</t>
  </si>
  <si>
    <t>5	4	5	5	5	4	5	5	4	4	1	4	4	5	1	4	1	5	4	1	2	2	2	3	5	3	3	IN	1</t>
  </si>
  <si>
    <t>4	4	3	3	3	3	4	3	4	4	4	2	4	3	4	2	2	3	2	4	1	1	1	2	5	1	3	US	1</t>
  </si>
  <si>
    <t>5	4	5	4	5	5	5	5	5	3	1	5	3	4	2	3	4	4	4	4	1	4	4	4	5	4	4	GB	1</t>
  </si>
  <si>
    <t>5	4	5	4	5	5	5	5	5	4	5	1	1	5	4	1	3	3	3	3	4	2	5	5	5	2	3	US	2</t>
  </si>
  <si>
    <t>5	4	4	4	4	4	5	3	5	4	3	3	4	2	3	4	4	3	3	4	2	2	4	3	5	2	3	FR	3</t>
  </si>
  <si>
    <t>4	5	4	4	5	5	5	5	5	5	1	4	5	5	1	5	1	5	5	2	2	4	5	4	1	5	5	GB	1</t>
  </si>
  <si>
    <t>5	3	4	5	4	4	5	3	4	4	4	4	4	4	2	2	2	4	4	2	4	3	5	5	1	3	2	US	2</t>
  </si>
  <si>
    <t>5	2	4	1	5	1	5	3	5	5	5	2	1	5	2	4	2	5	2	5	1	4	2	4	2	1	5	IE	1</t>
  </si>
  <si>
    <t>4	1	1	2	2	1	4	3	2	4	2	2	1	4	4	3	3	4	2	4	1	3	3	2	5	4	1	US	1</t>
  </si>
  <si>
    <t>4	1	1	4	1	1	4	3	2	3	2	2	2	2	3	4	5	2	1	4	1	1	2	1	4	2	1	GB	1</t>
  </si>
  <si>
    <t>4	5	4	4	4	4	4	1	5	4	2	4	4	4	3	3	1	5	5	2	4	4	4	4	5	3	4	AT	1</t>
  </si>
  <si>
    <t>4	3	2	4	1	3	5	3	4	3	2	3	4	4	2	4	2	3	2	4	2	2	1	2	4	2	2	AU	1</t>
  </si>
  <si>
    <t>5	3	5	4	2	1	5	2	3	3	2	3	3	4	4	4	1	3	3	4	1	3	4	1	1	3	1	JP	1</t>
  </si>
  <si>
    <t>5	4	3	2	5	4	5	2	4	3	1	2	4	3	1	3	2	5	3	4	4	2	2	2	5	3	3	US	1</t>
  </si>
  <si>
    <t>4	3	5	5	4	4	5	5	4	2	2	5	5	4	1	5	1	5	5	1	5	5	3	3	1	5	4	PH	3</t>
  </si>
  <si>
    <t>5	5	4	5	5	5	5	3	5	2	2	2	4	4	3	4	1	5	5	3	3	3	4	4	2	1	2	US	1</t>
  </si>
  <si>
    <t>3	4	3	2	3	4	4	2	4	4	2	3	2	3	4	3	2	2	3	3	2	2	3	2	4	1	1	US	3</t>
  </si>
  <si>
    <t>4	5	5	5	5	5	5	5	4	3	5	3	3	3	3	4	4	4	2	5	5	2	5	3	4	2	3	ID	1</t>
  </si>
  <si>
    <t>5	4	5	4	4	4	4	4	4	5	3	4	3	5	3	4	1	5	4	4	3	2	5	5	5	3	3	US	2</t>
  </si>
  <si>
    <t>5	3	5	5	4	2	5	3	2	2	5	1	4	5	4	2	2	3	2	5	3	1	2	2	5	1	1	US	1</t>
  </si>
  <si>
    <t>2	3	4	4	4	2	2	2	3	4	4	3	2	4	1	4	4	1	1	4	1	1	4	1	5	3	1	US	1</t>
  </si>
  <si>
    <t>1	4	1	5	5	5	5	4	4	4	5	4	4	1	5	1	4	5	1	5	1	1	1	1	5	1	1	CH	1</t>
  </si>
  <si>
    <t>4	5	4	5	5	5	4	4	4	4	2	4	5	5	1	4	1	5	3	3	4	3	5	4	3	5	3	PH	3</t>
  </si>
  <si>
    <t>4	4	3	5	3	3	4	5	5	3	2	3	3	4	2	4	4	3	3	4	3	2	5	3	4	1	2	US	1</t>
  </si>
  <si>
    <t>3	3	2	2	2	4	3	2	4	2	2	2	2	3	3	3	2	2	3	3	2	2	4	2	4	3	2	ES	3</t>
  </si>
  <si>
    <t>4	4	2	4	4	4	5	4	4	2	2	2	2	3	5	3	5	4	3	4	3	2	4	3	5	1	3	US	3</t>
  </si>
  <si>
    <t>4	3	4	3	3	4	4	2	3	3	3	3	4	4	4	3	2	4	2	2	2	4	4	3	2	4	2	US	1</t>
  </si>
  <si>
    <t>5	1	1	1	1	1	5	1	4	3	5	1	1	4	4	2	4	2	1	3	1	1	4	1	4	1	1	US	3</t>
  </si>
  <si>
    <t>2	3	2	3	4	3	4	3	4	4	3	3	2	4	4	3	3	5	3	4	3	1	2	3	5	3	2	DE	1</t>
  </si>
  <si>
    <t>4	2	1	2	2	1	4	3	4	3	3	1	2	3	3	2	3	2	3	5	1	1	2	2	4	3	1	CA	1</t>
  </si>
  <si>
    <t>3	1	1	1	1	1	4	2	3	2	4	1	1	2	3	2	4	2	1	4	1	1	1	1	5	1	1	US	3</t>
  </si>
  <si>
    <t>3	3	3	4	4	5	4	2	4	2	4	3	3	3	4	4	4	4	3	4	2	2	4	2	5	2	3	US	1</t>
  </si>
  <si>
    <t>2	4	2	1	1	1	2	3	4	3	4	1	1	2	4	4	5	3	1	1	1	1	1	1	5	4	5	US	3</t>
  </si>
  <si>
    <t>5	5	4	4	5	5	4	4	5	4	3	2	2	2	2	2	4	3	3	2	2	2	4	3	2	1	4	US	1</t>
  </si>
  <si>
    <t>2	4	2	5	4	2	2	1	5	4	3	3	2	3	1	1	5	2	3	5	4	4	1	3	5	1	3	GB	1</t>
  </si>
  <si>
    <t>5	5	5	5	5	5	5	5	5	5	2	5	4	5	1	3	1	5	5	2	4	3	4	4	5	4	4	SG	3</t>
  </si>
  <si>
    <t>2	4	3	4	4	4	4	1	4	5	2	2	4	4	1	4	2	1	4	3	2	2	3	3	2	3	4	US	1</t>
  </si>
  <si>
    <t>2	2	4	4	4	2	5	2	4	1	4	4	1	4	5	1	5	4	2	4	2	1	4	1	5	1	1	SG	1</t>
  </si>
  <si>
    <t>5	2	5	4	5	4	5	2	2	3	4	5	1	4	3	2	3	5	2	4	4	5	4	2	5	1	4	JO	1</t>
  </si>
  <si>
    <t>5	3	4	4	5	4	5	4	5	4	2	1	1	5	4	1	5	4	2	4	3	1	4	3	5	1	3	US	1</t>
  </si>
  <si>
    <t>2	5	4	4	4	5	5	3	5	5	2	5	4	5	5	5	1	4	3	1	3	4	3	3	5	5	4	CH	1</t>
  </si>
  <si>
    <t>3	4	5	4	4	5	4	3	4	3	2	2	1	4	1	2	2	4	3	1	1	3	3	4	2	3	3	NL	1</t>
  </si>
  <si>
    <t>5	5	5	5	5	5	5	3	5	2	2	1	2	1	5	1	1	4	4	2	4	5	5	3	1	3	2	IE	1</t>
  </si>
  <si>
    <t>5	5	5	5	4	5	5	5	4	4	4	4	3	4	1	2	2	2	5	1	5	4	5	4	4	4	2	US	1</t>
  </si>
  <si>
    <t>4	4	4	3	5	4	4	5	4	3	1	4	4	5	3	3	1	4	5	3	3	4	5	5	4	3	5	GB	1</t>
  </si>
  <si>
    <t>4	5	3	4	5	4	5	3	4	3	4	2	3	3	3	5	1	5	5	5	4	2	3	4	2	3	1	SI	1</t>
  </si>
  <si>
    <t>5	5	5	5	5	5	5	4	5	3	1	1	2	5	4	1	5	4	4	2	5	4	5	5	1	5	3	US	2</t>
  </si>
  <si>
    <t>5	4	4	4	4	4	4	4	4	3	3	3	2	4	2	2	2	5	3	4	4	2	2	4	4	3	3	US	2</t>
  </si>
  <si>
    <t>4	3	5	5	4	4	4	4	5	4	2	3	2	4	2	4	2	5	3	4	4	1	4	2	2	5	2	US	3</t>
  </si>
  <si>
    <t>4	4	3	3	4	4	4	2	2	2	5	2	2	4	3	1	4	3	4	5	2	2	4	2	4	2	2	CA	3</t>
  </si>
  <si>
    <t>5	5	5	2	5	5	4	5	5	5	2	4	4	4	3	5	1	5	5	2	5	1	5	3	5	3	5	GB	2</t>
  </si>
  <si>
    <t>4	4	5	2	5	4	4	4	4	4	2	4	4	5	1	3	2	4	4	2	4	3	4	4	2	4	4	US	1</t>
  </si>
  <si>
    <t>3	3	2	3	5	4	5	3	3	4	2	3	2	3	4	4	1	1	2	2	1	3	3	1	4	2	1	IT	1</t>
  </si>
  <si>
    <t>5	5	5	4	5	5	5	4	5	4	2	5	4	5	3	4	1	5	4	1	2	5	5	5	1	1	5	IE	1</t>
  </si>
  <si>
    <t>5	2	4	4	5	4	5	4	5	2	2	4	1	4	1	1	4	1	4	4	5	4	5	1	5	5	1	GB	1</t>
  </si>
  <si>
    <t>5	5	4	3	5	5	5	5	5	5	5	3	4	5	1	4	1	5	5	1	5	2	5	5	5	4	5	US	1</t>
  </si>
  <si>
    <t>4	4	2	4	4	4	5	4	4	4	2	4	4	4	4	4	2	2	4	2	4	4	2	2	1	4	1	US	2</t>
  </si>
  <si>
    <t>4	4	4	4	3	3	5	4	4	4	2	3	4	4	4	4	1	5	3	3	3	2	4	4	3	4	4	IE	2</t>
  </si>
  <si>
    <t>1	4	4	5	4	4	4	1	4	5	2	4	4	1	1	1	2	2	1	5	4	1	1	3	5	1	1	GB	1</t>
  </si>
  <si>
    <t>5	3	5	5	4	5	4	5	5	5	2	4	2	5	4	5	1	5	5	2	5	3	5	5	1	5	4	US	3</t>
  </si>
  <si>
    <t>5	3	5	4	4	5	4	3	4	3	4	2	2	4	5	2	4	2	4	5	3	1	4	2	5	5	2	US	1</t>
  </si>
  <si>
    <t>5	4	5	2	4	4	4	4	5	4	2	3	4	4	2	3	1	4	4	2	4	2	4	4	2	5	5	US	2</t>
  </si>
  <si>
    <t>5	1	2	2	2	4	4	3	5	3	4	3	3	2	4	2	3	3	4	2	3	2	4	3	4	2	2	GB	1</t>
  </si>
  <si>
    <t>5	5	4	4	5	4	4	4	5	5	1	4	3	4	2	4	1	4	3	2	4	4	5	3	5	4	4	GB	1</t>
  </si>
  <si>
    <t>2	2	4	5	5	5	3	4	5	5	2	4	5	4	1	3	1	4	5	4	2	3	1	4	2	3	4	IS	1</t>
  </si>
  <si>
    <t>4	2	2	4	4	4	5	2	4	3	5	1	2	2	3	3	2	3	2	1	2	2	4	3	4	4	2	CA	2</t>
  </si>
  <si>
    <t>3	1	2	2	1	2	4	3	4	1	3	1	2	1	4	1	2	2	3	4	1	3	2	3	4	1	1	GB	1</t>
  </si>
  <si>
    <t>4	4	1	1	1	1	5	1	1	3	5	1	1	1	2	1	2	2	1	5	2	1	4	1	2	1	1	US	1</t>
  </si>
  <si>
    <t>5	5	3	4	4	4	3	3	4	3	5	3	1	2	4	1	2	2	3	4	2	1	3	3	5	1	1	US	3</t>
  </si>
  <si>
    <t>3	1	2	1	1	1	1	1	1	4	2	1	3	4	4	4	4	1	1	4	1	1	1	1	4	1	1	US	1</t>
  </si>
  <si>
    <t>4	1	3	3	2	3	3	3	3	4	4	2	2	2	2	2	4	3	1	2	2	2	2	3	5	1	2	US	2</t>
  </si>
  <si>
    <t>5	4	4	5	3	4	5	5	4	3	2	4	4	4	4	5	1	4	3	4	3	3	4	3	5	3	4	US	1</t>
  </si>
  <si>
    <t>5	4	3	3	3	5	5	3	3	1	5	3	1	3	5	3	3	3	3	5	4	4	5	3	2	1	3	GB	3</t>
  </si>
  <si>
    <t>5	5	5	5	5	5	5	5	5	3	3	1	5	5	1	5	1	5	3	1	1	5	5	5	1	1	3	RO	1</t>
  </si>
  <si>
    <t>5	3	2	4	1	2	5	2	2	4	5	3	1	4	5	3	1	4	4	2	2	2	2	4	4	2	1	US	2</t>
  </si>
  <si>
    <t>3	2	2	2	1	2	4	2	4	5	2	2	3	4	2	4	3	3	1	4	2	2	2	3	4	1	1	HR	3</t>
  </si>
  <si>
    <t>4	3	4	2	3	4	5	4	5	4	5	2	1	4	2	5	1	4	4	2	1	3	4	4	4	2	3	US	3</t>
  </si>
  <si>
    <t>5	5	5	3	5	5	5	5	5	4	3	4	3	4	3	3	2	5	5	1	5	4	5	5	2	3	4	US	1</t>
  </si>
  <si>
    <t>4	3	4	3	4	4	4	1	2	4	3	3	4	4	2	2	2	4	2	4	2	1	4	2	5	1	2	US	1</t>
  </si>
  <si>
    <t>5	3	3	3	5	5	5	4	5	1	5	1	1	3	5	3	5	4	2	4	1	1	5	1	5	2	1	US	1</t>
  </si>
  <si>
    <t>3	3	4	4	4	4	4	3	4	4	4	2	4	4	2	3	4	4	4	2	4	2	4	3	2	2	3	US	1</t>
  </si>
  <si>
    <t>5	4	5	5	5	1	5	2	4	1	5	2	1	3	5	1	4	2	2	5	2	1	4	1	5	3	2	CA	1</t>
  </si>
  <si>
    <t>3	2	2	4	2	3	3	1	4	2	3	1	3	1	4	2	3	3	1	4	2	2	4	0	4	1	2	US	1</t>
  </si>
  <si>
    <t>5	2	3	3	4	2	5	3	4	2	3	2	4	2	1	2	4	2	2	5	2	1	3	2	5	1	1	US	1</t>
  </si>
  <si>
    <t>5	4	1	2	2	2	5	4	4	4	3	4	2	1	5	2	1	1	1	4	1	5	1	1	4	4	3	US	1</t>
  </si>
  <si>
    <t>5	5	5	4	5	4	5	3	5	5	1	4	5	5	1	5	1	5	5	3	5	3	5	5	4	5	5	US	2</t>
  </si>
  <si>
    <t>5	4	3	2	4	4	4	4	4	4	4	2	3	3	4	4	3	4	3	3	3	1	4	4	5	1	3	US	1</t>
  </si>
  <si>
    <t>5	5	3	4	4	4	5	4	5	5	2	3	5	5	3	5	1	5	5	2	1	3	4	4	3	1	3	US	1</t>
  </si>
  <si>
    <t>5	2	4	5	4	5	5	2	5	4	1	1	1	4	4	2	5	4	1	2	1	5	4	3	5	3	1	US	1</t>
  </si>
  <si>
    <t>4	2	2	2	4	4	4	2	3	4	2	2	2	4	3	4	2	4	2	3	3	2	4	3	4	2	2	US	3</t>
  </si>
  <si>
    <t>5	4	3	3	1	3	4	4	3	2	3	2	3	2	2	2	4	3	1	4	3	2	4	2	5	3	3	US	1</t>
  </si>
  <si>
    <t>5	4	3	4	4	4	4	3	4	4	5	2	4	4	5	2	2	4	4	4	2	2	5	3	2	3	2	US	2</t>
  </si>
  <si>
    <t>5	3	5	2	4	4	4	3	4	4	2	3	3	4	3	4	0	4	3	2	3	2	4	4	2	2	0	GB	2</t>
  </si>
  <si>
    <t>5	5	5	5	3	3	5	3	4	3	5	3	3	3	5	3	1	5	2	3	4	1	2	4	2	1	3	US	1</t>
  </si>
  <si>
    <t>5	3	4	4	3	5	4	3	4	4	3	4	2	3	4	5	5	3	1	4	1	1	2	1	1	2	3	US	3</t>
  </si>
  <si>
    <t>5	5	5	5	5	5	5	4	5	5	5	3	4	5	1	5	1	5	4	1	3	5	5	3	5	1	5	US	2</t>
  </si>
  <si>
    <t>4	2	2	4	3	3	5	2	4	3	4	1	2	4	5	1	5	3	1	4	2	2	4	2	5	1	1	US	1</t>
  </si>
  <si>
    <t>4	2	3	2	3	3	4	3	4	2	4	3	1	2	4	2	3	0	2	4	3	1	2	2	4	1	2	US	1</t>
  </si>
  <si>
    <t>5	4	5	4	5	3	5	4	5	5	2	5	3	4	4	4	3	2	5	4	5	1	5	4	2	4	1	US	2</t>
  </si>
  <si>
    <t>4	4	4	5	5	3	5	3	4	5	2	4	4	4	4	3	1	4	3	3	2	1	3	3	5	2	2	AU	3</t>
  </si>
  <si>
    <t>2	4	4	4	5	4	5	3	4	4	3	2	1	5	5	2	4	5	2	5	2	2	4	2	3	4	1	GB	2</t>
  </si>
  <si>
    <t>4	4	5	4	5	5	5	3	5	2	5	3	4	4	4	3	4	4	4	3	5	5	4	5	5	1	3	US	1</t>
  </si>
  <si>
    <t>5	5	5	5	5	5	5	5	5	2	1	3	3	5	1	1	1	5	3	2	5	5	5	1	1	1	5	US	1</t>
  </si>
  <si>
    <t>4	4	4	3	4	3	2	4	3	4	2	3	2	4	2	2	2	4	3	3	3	2	3	3	4	4	2	CA	1</t>
  </si>
  <si>
    <t>4	4	4	4	1	2	5	3	4	4	3	2	1	4	4	3	4	2	2	4	3	4	2	1	2	4	2	US	1</t>
  </si>
  <si>
    <t>4	2	2	4	3	4	4	2	3	3	4	4	2	4	4	4	4	4	2	4	2	2	4	2	2	4	2	US	1</t>
  </si>
  <si>
    <t>5	2	3	2	1	2	5	3	4	3	5	2	2	4	4	3	2	4	1	2	3	1	3	1	5	4	2	US	3</t>
  </si>
  <si>
    <t>3	3	3	2	2	3	4	3	2	2	3	2	1	4	5	1	4	3	2	5	1	3	3	1	3	1	1	AU	3</t>
  </si>
  <si>
    <t>5	2	2	5	4	4	5	2	4	2	5	2	2	2	5	1	4	1	4	5	2	1	4	1	2	4	2	US	1</t>
  </si>
  <si>
    <t>3	2	3	3	2	2	3	3	2	3	4	2	3	3	3	2	3	4	2	4	2	2	3	2	3	1	3	US	3</t>
  </si>
  <si>
    <t>3	3	4	3	2	2	3	2	4	2	2	3	2	4	4	4	2	1	2	3	1	1	3	2	4	4	1	US	1</t>
  </si>
  <si>
    <t>5	5	3	5	5	5	5	5	4	5	4	5	4	3	4	4	1	4	4	3	5	1	5	4	5	1	5	SG	3</t>
  </si>
  <si>
    <t>5	4	5	3	4	4	5	4	5	4	2	2	1	5	2	2	1	4	3	2	1	3	5	2	4	2	1	US	1</t>
  </si>
  <si>
    <t>2	4	4	4	4	4	5	4	5	2	3	3	2	3	2	2	2	3	4	4	1	4	5	2	3	1	3	US	1</t>
  </si>
  <si>
    <t>4	5	4	4	4	4	5	4	1	2	4	4	5	4	2	5	1	3	3	2	2	5	4	2	4	5	1	US	1</t>
  </si>
  <si>
    <t>4	5	4	5	5	5	4	3	4	3	3	4	4	4	2	2	3	5	4	4	2	5	5	3	5	1	3	US	1</t>
  </si>
  <si>
    <t>4	3	3	4	4	5	5	3	4	4	4	2	3	2	1	4	4	3	3	2	1	3	3	2	2	3	1	US	1</t>
  </si>
  <si>
    <t>4	5	3	3	4	4	5	4	4	3	2	1	2	3	1	1	2	3	3	3	3	2	4	2	4	4	4	US	1</t>
  </si>
  <si>
    <t>5	5	5	5	3	4	5	3	5	5	1	4	5	5	1	5	1	3	3	2	1	4	1	3	4	4	5	US	1</t>
  </si>
  <si>
    <t>5	4	4	4	4	4	4	2	3	4	4	2	3	4	3	1	4	3	3	4	3	2	4	4	3	1	4	US	1</t>
  </si>
  <si>
    <t>4	4	4	2	4	4	4	3	5	2	4	1	3	4	4	2	3	3	4	1	2	4	5	3	2	5	3	US	1</t>
  </si>
  <si>
    <t>5	3	2	3	4	5	5	3	4	2	5	2	3	3	5	1	2	4	5	4	4	2	4	3	5	2	2	US	1</t>
  </si>
  <si>
    <t>5	4	2	4	2	4	5	2	4	4	2	2	3	5	5	4	3	3	1	3	3	1	4	3	5	2	2	US	1</t>
  </si>
  <si>
    <t>4	2	4	3	4	4	5	5	4	5	2	4	4	5	1	4	1	5	5	1	2	3	4	3	5	4	2	US	1</t>
  </si>
  <si>
    <t>5	5	5	4	5	5	5	5	5	4	3	3	4	4	1	5	1	5	5	2	5	3	4	4	3	5	5	US	2</t>
  </si>
  <si>
    <t>4	3	5	3	1	1	5	5	5	2	5	1	2	4	4	2	4	4	2	5	1	1	5	1	2	3	1	CA	1</t>
  </si>
  <si>
    <t>5	5	5	5	5	5	5	5	5	3	3	5	3	5	0	1	5	5	5	5	3	1	5	1	3	5	1	US	2</t>
  </si>
  <si>
    <t>1	1	4	3	1	1	2	1	1	3	1	3	3	4	3	4	4	1	1	4	1	1	1	1	5	1	1	US	1</t>
  </si>
  <si>
    <t>2	5	2	1	1	1	5	4	5	3	3	2	1	1	5	5	4	5	4	4	1	1	5	4	4	1	3	CA	1</t>
  </si>
  <si>
    <t>4	1	1	3	2	4	4	3	3	2	2	1	1	1	4	1	3	4	4	2	2	3	2	1	2	3	1	BA	3</t>
  </si>
  <si>
    <t>3	2	3	1	2	1	3	2	3	3	4	1	1	3	4	2	4	2	2	4	1	1	4	4	3	1	1	US	1</t>
  </si>
  <si>
    <t>4	4	5	4	4	5	5	3	4	4	2	3	3	5	2	3	4	4	4	3	3	2	5	3	5	2	3	US	1</t>
  </si>
  <si>
    <t>5	4	2	4	2	5	5	2	4	4	4	3	4	2	2	5	1	2	3	1	2	2	2	2	1	5	1	US	3</t>
  </si>
  <si>
    <t>5	4	4	4	3	4	4	4	4	5	2	3	3	4	3	4	2	4	4	2	3	3	4	3	2	4	3	US	1</t>
  </si>
  <si>
    <t>4	1	3	3	3	3	5	2	4	4	4	3	1	3	2	3	3	4	2	0	3	1	2	3	2	1	1	US	3</t>
  </si>
  <si>
    <t>2	2	2	4	1	3	4	1	4	2	3	2	3	3	2	3	3	5	2	2	3	4	1	2	4	1	1	AU	1</t>
  </si>
  <si>
    <t>5	3	4	2	5	4	5	4	5	4	1	2	2	5	2	1	1	4	4	2	5	2	4	4	5	3	1	FR	1</t>
  </si>
  <si>
    <t>1	5	1	4	5	1	5	5	5	5	1	5	5	5	1	5	1	5	5	4	5	5	5	5	4	5	5	US	3</t>
  </si>
  <si>
    <t>4	5	2	4	4	5	4	2	5	4	2	2	4	4	2	5	2	4	4	4	2	2	5	2	4	2	3	GB	1</t>
  </si>
  <si>
    <t>1	3	2	4	2	1	4	4	4	5	1	4	4	3	2	4	1	4	2	2	1	2	2	4	2	4	2	AU	1</t>
  </si>
  <si>
    <t>5	3	5	5	4	5	5	2	5	4	2	4	5	5	3	5	3	5	3	1	5	5	5	5	1	3	4	US	2</t>
  </si>
  <si>
    <t>1	4	4	4	4	4	1	4	1	2	4	1	1	3	4	1	5	3	3	3	4	1	5	3	5	2	4	US	1</t>
  </si>
  <si>
    <t>4	1	5	2	1	5	2	4	5	4	2	3	1	5	4	1	1	5	2	3	5	1	1	1	4	5	1	GB	2</t>
  </si>
  <si>
    <t>5	5	5	5	5	5	5	5	5	5	1	5	1	5	1	4	1	5	5	4	5	1	5	5	4	4	5	GB	1</t>
  </si>
  <si>
    <t>5	4	5	5	4	4	5	5	5	3	4	4	2	5	5	2	1	4	2	5	4	4	4	2	5	3	5	GB	1</t>
  </si>
  <si>
    <t>4	3	4	5	4	4	3	2	5	5	4	1	3	3	4	3	3	1	3	0	2	2	1	3	5	2	1	UA	2</t>
  </si>
  <si>
    <t>5	3	4	4	2	4	4	3	3	3	1	4	5	4	4	4	2	4	2	4	3	3	2	4	3	2	2	US	1</t>
  </si>
  <si>
    <t>4	2	3	4	4	1	4	3	5	3	5	4	4	4	2	2	4	2	3	3	2	2	2	2	5	4	2	RO	3</t>
  </si>
  <si>
    <t>5	5	4	1	3	3	5	3	5	4	2	2	2	4	5	5	5	3	2	4	3	2	5	2	5	5	4	GB	1</t>
  </si>
  <si>
    <t>2	2	2	2	1	1	3	2	1	2	3	2	2	1	2	1	2	1	3	4	1	1	1	1	5	2	1	GB	1</t>
  </si>
  <si>
    <t>3	1	1	1	1	2	3	2	3	3	4	1	2	1	3	2	5	2	1	5	1	1	1	1	5	1	1	RO	3</t>
  </si>
  <si>
    <t>5	5	2	5	5	4	5	5	4	5	2	2	5	5	2	3	1	4	2	1	4	2	5	2	5	5	1	IR	1</t>
  </si>
  <si>
    <t>5	2	2	2	2	3	5	3	4	4	3	2	2	3	5	2	4	3	1	4	1	2	4	2	5	2	2	SE	1</t>
  </si>
  <si>
    <t>5	3	4	3	4	4	4	5	4	4	2	4	3	4	2	4	2	3	4	3	4	3	5	3	4	5	3	GB	3</t>
  </si>
  <si>
    <t>1	1	1	1	1	1	4	1	5	1	5	1	1	1	5	1	1	1	1	1	1	1	1	1	5	1	1	GB	1</t>
  </si>
  <si>
    <t>4	1	2	4	1	2	4	2	3	4	2	4	2	5	4	4	3	2	3	4	2	1	4	2	4	1	1	GB	1</t>
  </si>
  <si>
    <t>4	3	5	5	3	5	5	4	3	3	1	3	5	5	1	2	1	5	4	3	5	4	3	3	5	3	5	GB	1</t>
  </si>
  <si>
    <t>4	4	3	4	5	5	5	3	5	2	4	2	4	3	2	2	3	4	5	4	4	4	5	4	1	1	3	US	1</t>
  </si>
  <si>
    <t>1	2	3	3	4	4	5	4	3	4	4	2	2	3	3	3	4	4	2	4	3	2	4	2	1	1	2	US	1</t>
  </si>
  <si>
    <t>5	4	5	4	4	5	5	5	5	4	3	3	3	5	3	4	3	5	5	4	5	2	5	4	5	5	4	US	1</t>
  </si>
  <si>
    <t>5	1	2	4	4	4	5	3	4	2	3	2	1	3	3	2	3	2	1	4	1	1	4	1	5	2	3	GB	1</t>
  </si>
  <si>
    <t>5	4	3	4	5	5	5	4	5	4	5	2	1	4	3	3	5	3	4	1	2	1	4	4	3	4	3	GB	2</t>
  </si>
  <si>
    <t>5	4	3	4	5	5	4	4	5	3	1	2	3	2	5	4	3	2	4	3	4	1	1	3	5	1	3	GB	1</t>
  </si>
  <si>
    <t>3	2	1	1	1	1	3	3	3	1	3	3	1	3	5	1	3	3	1	5	1	1	1	1	5	1	1	GB	3</t>
  </si>
  <si>
    <t>4	2	3	4	2	4	4	2	4	4	4	2	3	3	4	2	3	3	2	4	1	1	3	2	5	1	2	US	3</t>
  </si>
  <si>
    <t>5	5	5	5	5	5	5	5	5	4	2	3	5	5	1	5	1	5	5	3	3	1	5	5	4	5	5	RO	1</t>
  </si>
  <si>
    <t>2	4	3	3	2	3	4	3	3	4	5	1	1	5	4	2	4	3	3	2	2	1	5	2	5	2	2	US	1</t>
  </si>
  <si>
    <t>5	2	2	5	4	4	5	2	5	4	5	1	2	3	4	1	4	2	3	3	4	1	2	1	5	4	1	US	1</t>
  </si>
  <si>
    <t>3	5	3	4	4	4	5	3	5	4	5	4	5	4	2	5	1	5	4	2	3	5	4	4	1	5	5	US	1</t>
  </si>
  <si>
    <t>4	4	4	3	4	2	4	3	4	4	2	4	2	4	4	2	3	3	3	1	5	4	4	5	4	5	2	US	1</t>
  </si>
  <si>
    <t>5	2	3	3	1	1	4	1	3	5	1	3	2	5	5	3	4	3	4	2	1	1	1	1	2	1	1	CA	1</t>
  </si>
  <si>
    <t>2	1	4	3	1	4	4	2	4	4	2	3	4	3	2	1	4	4	2	4	4	1	2	2	5	1	2	DE	1</t>
  </si>
  <si>
    <t>4	4	5	5	4	3	5	3	5	4	4	3	3	5	4	4	5	4	3	3	4	1	5	3	1	3	3	US	1</t>
  </si>
  <si>
    <t>4	4	5	4	4	4	5	4	5	4	1	3	3	5	2	3	2	4	2	2	4	4	4	3	1	4	5	GD	1</t>
  </si>
  <si>
    <t>5	5	5	2	5	5	5	2	1	5	2	5	5	4	1	5	1	5	5	1	5	5	5	5	1	1	5	US	3</t>
  </si>
  <si>
    <t>5	5	5	5	5	5	5	4	4	5	4	5	5	5	2	5	1	4	5	1	5	2	5	5	3	3	5	US	1</t>
  </si>
  <si>
    <t>4	4	4	2	5	5	5	4	5	4	3	3	2	5	3	3	4	3	5	2	4	3	5	4	1	4	1	DE	1</t>
  </si>
  <si>
    <t>4	2	1	3	1	1	2	1	2	3	3	1	3	1	4	1	5	1	4	5	2	4	4	3	3	1	1	US	1</t>
  </si>
  <si>
    <t>3	2	2	2	1	2	3	2	5	4	2	2	2	1	2	2	2	2	2	4	2	3	4	2	5	2	1	IT	1</t>
  </si>
  <si>
    <t>4	5	5	4	5	3	5	4	5	4	4	4	3	5	2	4	1	5	4	1	3	5	3	5	3	5	3	GB	1</t>
  </si>
  <si>
    <t>4	5	4	4	4	3	4	3	5	4	3	3	2	4	1	5	1	4	4	1	3	2	5	5	1	5	5	GB	1</t>
  </si>
  <si>
    <t>4	4	4	3	4	4	5	4	4	3	2	2	4	4	4	4	2	5	3	4	4	2	4	4	4	4	5	GB	3</t>
  </si>
  <si>
    <t>5	5	5	5	4	5	5	5	5	4	3	5	3	5	4	4	1	5	4	3	2	3	5	4	4	1	5	BG	1</t>
  </si>
  <si>
    <t>4	4	2	5	4	5	5	5	5	3	5	1	1	4	4	2	3	4	3	3	1	1	4	2	5	1	2	US	1</t>
  </si>
  <si>
    <t>3	1	2	4	1	1	3	1	3	3	4	2	2	3	4	3	2	2	1	4	1	2	3	2	2	1	1	US	1</t>
  </si>
  <si>
    <t>4	3	4	5	3	4	5	3	5	1	2	1	1	3	3	1	3	2	4	5	5	1	4	1	5	1	3	US	1</t>
  </si>
  <si>
    <t>3	1	3	3	1	1	4	1	1	3	4	1	1	1	5	1	5	2	1	2	1	1	3	1	5	1	1	GB	1</t>
  </si>
  <si>
    <t>4	4	4	5	4	4	4	4	4	2	5	4	4	4	2	3	3	4	5	5	1	1	3	2	5	3	3	SE	3</t>
  </si>
  <si>
    <t>5	5	5	2	5	5	5	5	5	4	1	3	4	5	2	2	5	5	3	4	1	1	5	4	5	2	4	DK	3</t>
  </si>
  <si>
    <t>4	2	4	4	3	3	4	3	4	2	4	2	2	2	4	1	4	3	2	4	2	2	3	2	2	2	2	NL	1</t>
  </si>
  <si>
    <t>5	5	5	5	5	5	5	4	5	4	4	2	3	4	4	1	4	5	2	2	4	1	4	4	5	5	4	US	1</t>
  </si>
  <si>
    <t>5	5	5	3	5	5	5	5	5	5	1	5	5	5	1	5	1	5	5	1	5	5	5	5	5	2	5	SE	3</t>
  </si>
  <si>
    <t>4	4	4	4	4	4	5	4	4	3	4	2	2	3	4	2	2	5	4	4	4	3	5	4	4	1	4	US	1</t>
  </si>
  <si>
    <t>4	5	3	2	3	3	4	4	4	4	1	4	5	3	1	4	1	4	5	1	4	4	4	4	1	4	2	DE	1</t>
  </si>
  <si>
    <t>5	5	5	5	5	4	5	4	4	5	1	4	4	5	1	4	4	4	4	5	4	4	4	4	1	5	5	US	3</t>
  </si>
  <si>
    <t>4	1	0	2	2	1	2	2	1	4	2	2	2	3	4	4	4	2	1	3	1	1	3	2	4	1	1	US	3</t>
  </si>
  <si>
    <t>5	4	5	3	5	5	5	3	4	3	2	4	4	5	2	4	2	5	5	4	2	5	2	3	3	3	5	US	3</t>
  </si>
  <si>
    <t>5	5	5	5	5	5	5	5	5	3	5	1	1	5	5	5	5	5	5	4	5	1	5	5	5	3	5	US	3</t>
  </si>
  <si>
    <t>5	5	5	1	5	5	5	5	5	5	4	3	1	5	5	1	5	5	5	2	5	3	5	5	1	1	5	US	1</t>
  </si>
  <si>
    <t>4	2	3	4	4	3	4	2	4	3	2	4	4	3	4	2	4	3	3	5	2	4	4	2	5	1	2	DE	1</t>
  </si>
  <si>
    <t>4	3	4	4	3	3	4	4	4	5	1	4	4	4	1	5	2	2	2	2	3	2	4	3	5	1	2	US	1</t>
  </si>
  <si>
    <t>4	4	4	4	4	4	4	4	4	2	4	3	3	4	4	2	3	3	3	4	3	4	4	3	4	2	4	SA	3</t>
  </si>
  <si>
    <t>5	3	4	3	4	4	4	3	4	2	4	3	2	2	4	1	4	5	3	4	2	2	3	3	3	1	1	TN	1</t>
  </si>
  <si>
    <t>5	5	5	5	5	5	5	5	5	5	1	5	5	5	1	4	1	5	5	1	3	5	2	5	2	5	5	US	1</t>
  </si>
  <si>
    <t>4	4	4	4	3	4	4	3	3	4	2	3	3	4	1	4	4	4	4	2	3	3	4	4	3	4	3	US	2</t>
  </si>
  <si>
    <t>5	3	4	2	4	4	5	5	5	4	4	4	2	4	3	3	3	3	4	4	2	1	4	2	5	1	3	CZ	1</t>
  </si>
  <si>
    <t>5	5	5	4	5	5	5	5	5	3	5	2	3	4	3	4	1	5	4	2	5	2	5	4	2	4	5	US	1</t>
  </si>
  <si>
    <t>4	1	2	4	1	5	5	2	4	5	5	2	2	2	4	4	4	4	2	3	2	1	3	2	5	3	1	US	1</t>
  </si>
  <si>
    <t>4	5	3	5	4	4	5	4	5	4	2	3	2	5	1	2	1	5	2	4	1	3	3	3	5	5	4	RU	2</t>
  </si>
  <si>
    <t>4	4	3	4	3	3	4	3	4	4	4	3	3	3	3	3	2	3	4	2	2	4	3	3	2	4	2	US	2</t>
  </si>
  <si>
    <t>4	3	2	2	4	4	5	2	4	2	4	3	2	2	3	1	3	2	1	5	3	1	4	2	5	2	2	US	1</t>
  </si>
  <si>
    <t>1	3	2	3	2	2	3	2	4	2	4	2	2	3	2	2	3	3	3	3	1	1	3	3	2	2	1	GB	1</t>
  </si>
  <si>
    <t>5	3	3	4	4	3	5	5	5	4	1	4	5	4	2	5	1	5	5	4	4	4	4	4	5	5	4	US	3</t>
  </si>
  <si>
    <t>2	3	3	4	4	4	4	2	4	2	3	4	3	4	5	3	4	3	4	4	4	4	2	3	5	5	2	US	2</t>
  </si>
  <si>
    <t>5	5	5	1	5	5	5	4	5	3	1	2	1	4	2	4	5	3	4	5	1	2	4	5	5	3	1	US	3</t>
  </si>
  <si>
    <t>4	3	2	3	2	4	4	4	3	3	3	2	3	2	3	2	3	3	2	1	3	2	3	2	3	4	1	US	1</t>
  </si>
  <si>
    <t>5	4	2	4	4	5	5	2	5	4	5	2	2	2	4	2	2	2	2	2	2	1	5	4	4	2	2	US	1</t>
  </si>
  <si>
    <t>4	2	3	2	3	3	4	1	3	1	5	1	1	2	5	1	3	1	1	4	3	3	4	1	4	2	1	US	1</t>
  </si>
  <si>
    <t>4	5	5	5	5	5	5	1	4	1	3	1	3	5	4	1	4	4	2	2	5	2	4	4	5	1	4	GB	1</t>
  </si>
  <si>
    <t>5	2	3	3	4	4	4	3	4	2	2	2	2	3	2	1	2	3	1	5	2	4	4	1	1	4	2	GB	1</t>
  </si>
  <si>
    <t>4	1	2	1	1	1	4	1	1	1	3	2	1	1	4	2	3	3	1	4	1	1	1	1	5	1	1	IE	1</t>
  </si>
  <si>
    <t>5	5	5	3	5	1	5	5	5	5	1	0	5	5	1	5	1	5	5	1	5	5	5	5	1	5	5	US	1</t>
  </si>
  <si>
    <t>5	5	4	4	4	5	5	4	4	4	2	4	2	4	4	2	1	4	4	3	2	1	4	3	2	1	2	GB	1</t>
  </si>
  <si>
    <t>3	2	2	2	2	1	4	1	4	4	4	2	2	3	4	2	4	1	4	3	1	3	4	2	2	1	1	GB	1</t>
  </si>
  <si>
    <t>5	5	5	4	5	5	4	2	5	5	4	3	4	4	4	4	4	4	3	3	3	2	4	3	5	3	5	US	3</t>
  </si>
  <si>
    <t>5	4	3	3	3	4	5	2	5	3	2	2	2	4	1	1	2	3	2	2	3	1	5	2	4	4	3	US	1</t>
  </si>
  <si>
    <t>5	5	5	5	5	5	5	5	5	5	1	5	5	5	1	5	1	5	5	1	5	5	5	5	1	5	5	ID	3</t>
  </si>
  <si>
    <t>4	2	2	4	1	2	4	2	2	2	4	2	1	2	2	1	4	2	2	5	2	1	1	2	5	5	1	US	1</t>
  </si>
  <si>
    <t>5	5	5	5	5	5	5	5	5	5	3	5	5	5	1	5	1	5	5	1	5	5	5	5	1	3	5	US	2</t>
  </si>
  <si>
    <t>5	4	4	4	3	3	5	2	4	2	5	2	2	4	4	4	4	3	2	4	1	1	4	3	5	1	1	US	1</t>
  </si>
  <si>
    <t>5	2	3	4	3	5	5	3	4	3	4	3	4	3	4	5	3	5	3	3	4	1	5	2	5	1	2	US	1</t>
  </si>
  <si>
    <t>3	4	3	5	5	5	4	3	5	5	2	2	2	5	4	4	3	5	4	3	1	4	5	2	3	5	4	US	1</t>
  </si>
  <si>
    <t>5	4	3	4	5	5	5	4	4	3	3	4	5	4	4	5	1	3	4	3	2	1	3	5	1	3	3	US	1</t>
  </si>
  <si>
    <t>4	5	4	5	5	4	5	3	5	5	2	3	2	4	4	3	1	3	3	3	3	1	4	4	2	1	3	US	2</t>
  </si>
  <si>
    <t>1	5	5	5	5	5	5	5	5	2	5	1	1	5	1	5	1	5	5	4	5	2	5	5	1	5	5	US	1</t>
  </si>
  <si>
    <t>5	1	1	2	1	1	3	1	4	4	5	3	3	1	5	2	5	2	1	4	1	1	4	1	5	3	2	US	1</t>
  </si>
  <si>
    <t>5	1	5	4	4	2	1	4	2	1	1	5	5	5	1	5	1	5	4	5	1	4	3	1	5	5	4	US	1</t>
  </si>
  <si>
    <t>5	4	5	2	3	4	5	4	5	5	2	3	4	4	1	4	2	5	3	1	4	3	5	3	2	4	4	US	3</t>
  </si>
  <si>
    <t>4	4	2	4	3	3	4	3	5	4	2	3	4	3	2	3	2	4	2	3	2	2	2	1	5	1	2	US	1</t>
  </si>
  <si>
    <t>5	4	5	4	5	4	5	4	4	4	4	1	3	5	2	4	3	5	2	2	3	3	3	4	4	1	4	TW	3</t>
  </si>
  <si>
    <t>5	4	4	5	5	5	5	3	5	3	3	3	3	5	2	3	3	3	2	3	3	2	1	3	4	5	2	US	1</t>
  </si>
  <si>
    <t>2	3	2	2	3	4	4	4	4	3	2	2	2	3	3	4	2	3	3	2	2	2	3	2	4	3	3	US	1</t>
  </si>
  <si>
    <t>5	4	2	4	4	4	5	4	4	3	5	2	2	3	4	3	4	2	2	2	4	2	4	2	5	1	4	US	3</t>
  </si>
  <si>
    <t>2	2	4	4	1	1	4	1	3	4	2	4	4	5	5	2	1	1	4	2	1	1	2	1	2	1	1	US	1</t>
  </si>
  <si>
    <t>4	4	4	4	4	4	5	4	5	3	4	2	4	4	2	4	3	4	4	4	3	1	3	3	4	4	4	US	1</t>
  </si>
  <si>
    <t>3	2	2	3	2	2	4	3	2	1	2	2	2	3	2	3	4	4	1	5	1	3	4	2	5	1	3	CA	1</t>
  </si>
  <si>
    <t>5	3	2	3	2	4	5	3	4	2	5	2	1	3	2	1	2	3	3	4	1	1	3	2	5	1	1	US	1</t>
  </si>
  <si>
    <t>2	2	2	1	1	1	1	3	1	5	3	3	1	1	5	1	1	5	5	3	1	1	1	1	5	3	1	CA	3</t>
  </si>
  <si>
    <t>2	2	1	4	4	4	4	2	3	2	4	1	1	4	1	1	2	4	4	4	2	4	5	1	2	4	2	US	2</t>
  </si>
  <si>
    <t>5	3	2	4	2	5	5	4	2	1	5	1	1	1	2	2	2	1	0	5	2	1	1	1	4	1	2	US	3</t>
  </si>
  <si>
    <t>4	4	4	5	4	4	5	2	4	5	1	3	5	4	2	5	1	5	2	2	4	4	1	3	2	4	3	CA	3</t>
  </si>
  <si>
    <t>4	5	3	4	5	4	5	2	5	2	4	2	2	4	5	2	4	2	4	4	1	1	4	2	4	4	2	CA	1</t>
  </si>
  <si>
    <t>2	2	4	4	2	2	4	2	2	4	2	4	3	4	4	4	2	3	4	2	4	2	2	2	4	2	2	CA	1</t>
  </si>
  <si>
    <t>5	5	4	5	5	5	5	4	5	5	1	5	5	5	2	5	1	3	4	5	1	1	5	4	5	1	2	CA	1</t>
  </si>
  <si>
    <t>4	1	2	2	1	2	4	3	3	3	1	3	3	4	4	4	2	2	2	3	1	3	3	2	2	5	2	US	1</t>
  </si>
  <si>
    <t>5	3	3	4	4	5	5	3	5	3	3	2	3	3	4	2	2	3	4	4	2	3	2	4	5	2	4	US	1</t>
  </si>
  <si>
    <t>4	5	5	5	5	5	5	4	5	4	2	4	2	5	5	5	4	5	5	2	5	4	4	4	2	3	4	US	3</t>
  </si>
  <si>
    <t>5	5	3	4	4	5	5	3	5	4	2	4	4	4	3	3	1	5	3	2	4	3	5	4	5	1	5	US	2</t>
  </si>
  <si>
    <t>4	3	3	4	1	2	4	2	4	4	5	4	2	2	5	4	4	3	2	2	2	1	2	4	2	2	1	US	1</t>
  </si>
  <si>
    <t>5	1	2	1	1	1	5	1	3	1	3	1	1	1	4	1	4	1	1	5	1	1	5	1	5	1	2	US	2</t>
  </si>
  <si>
    <t>1	3	2	1	5	2	5	3	4	4	4	4	1	3	5	1	3	5	3	2	5	1	5	5	2	1	1	US	1</t>
  </si>
  <si>
    <t>3	2	4	4	5	4	4	5	4	4	1	3	4	4	1	3	1	5	4	3	3	4	5	5	1	5	5	NL	2</t>
  </si>
  <si>
    <t>4	2	2	2	1	4	3	2	4	3	3	2	1	2	3	3	4	3	4	4	3	2	4	2	5	1	2	NL	2</t>
  </si>
  <si>
    <t>4	4	3	4	2	4	5	3	4	2	4	2	2	4	3	2	4	4	5	4	5	5	3	2	5	5	4	NL	2</t>
  </si>
  <si>
    <t>5	4	4	3	5	2	5	5	5	4	2	3	4	4	2	3	1	4	3	3	3	1	4	2	5	3	2	NL	2</t>
  </si>
  <si>
    <t>4	4	4	4	4	4	4	4	4	3	3	4	5	4	1	2	2	4	3	2	4	5	4	4	5	2	2	NL	2</t>
  </si>
  <si>
    <t>4	2	2	1	2	4	5	2	4	3	4	1	2	4	1	2	2	3	5	2	3	1	4	4	5	1	2	NL	3</t>
  </si>
  <si>
    <t>2	4	4	4	5	5	4	4	5	4	2	2	5	4	2	4	2	4	3	2	4	4	5	4	2	4	4	NL	2</t>
  </si>
  <si>
    <t>4	5	5	1	5	5	5	5	5	5	1	5	5	5	1	5	1	5	5	1	5	5	5	5	1	5	5	NL	2</t>
  </si>
  <si>
    <t>5	5	5	5	5	5	5	5	5	5	5	1	1	1	5	1	1	5	5	1	5	5	5	5	1	1	5	NL	2</t>
  </si>
  <si>
    <t>2	4	2	1	4	4	4	2	5	3	1	1	2	5	1	5	1	3	4	2	1	1	5	3	4	1	1	NL	2</t>
  </si>
  <si>
    <t>4	2	4	4	4	4	4	2	4	3	2	2	2	4	4	2	5	3	3	4	4	4	4	4	2	3	2	US	1</t>
  </si>
  <si>
    <t>4	4	4	4	4	4	3	2	4	3	2	4	3	5	2	3	2	4	3	4	2	2	4	2	2	3	3	TH	2</t>
  </si>
  <si>
    <t>3	2	3	3	3	3	3	2	2	4	2	3	2	4	2	3	3	4	3	4	2	1	4	3	5	1	1	US	1</t>
  </si>
  <si>
    <t>0	0	0	0	0	0	0	0	0	0	0	0	0	0	0	0	0	0	0	0	0	0	0	0	0	0	0	SG	3</t>
  </si>
  <si>
    <t>4	1	3	1	1	3	4	2	4	3	2	1	2	1	1	2	4	3	1	5	1	1	3	1	2	1	2	GB	2</t>
  </si>
  <si>
    <t>5	4	3	4	3	3	5	2	4	2	4	2	1	3	5	2	4	3	4	3	3	2	2	2	5	1	2	BR	3</t>
  </si>
  <si>
    <t>5	3	1	1	4	5	5	1	5	4	3	2	5	4	5	4	5	3	5	3	2	3	5	3	5	1	1	BR	1</t>
  </si>
  <si>
    <t>5	2	2	2	3	4	4	2	3	5	2	4	3	4	3	4	2	4	2	3	2	2	4	2	2	3	1	US	1</t>
  </si>
  <si>
    <t>5	5	5	5	5	5	5	5	5	3	3	3	3	5	2	3	3	3	4	5	4	2	4	3	3	5	4	US	1</t>
  </si>
  <si>
    <t>3	3	3	4	4	3	4	2	4	1	2	2	4	3	3	1	4	1	2	3	2	5	4	2	4	1	2	US	1</t>
  </si>
  <si>
    <t>4	2	2	3	2	2	4	3	3	4	5	2	2	3	4	2	2	3	2	3	2	1	4	2	5	1	2	US	1</t>
  </si>
  <si>
    <t>2	2	2	3	1	1	3	1	1	2	3	1	3	3	2	1	5	5	1	5	1	1	2	1	1	1	1	US	3</t>
  </si>
  <si>
    <t>3	3	3	4	1	1	5	2	3	3	3	3	2	5	5	4	3	3	3	4	2	1	1	1	4	1	1	US	1</t>
  </si>
  <si>
    <t>5	4	4	2	5	4	5	4	4	3	3	2	2	5	4	2	3	4	5	3	4	4	5	3	2	2	4	GB	1</t>
  </si>
  <si>
    <t>3	3	4	3	2	3	3	3	4	2	3	4	3	3	3	3	4	5	2	3	3	2	3	2	4	3	3	PH	1</t>
  </si>
  <si>
    <t>4	1	4	4	4	4	4	1	2	3	3	4	2	4	5	1	4	2	4	5	1	2	2	2	5	1	1	FI	3</t>
  </si>
  <si>
    <t>3	1	2	1	1	1	2	1	2	2	2	3	1	1	2	1	3	1	2	3	1	2	1	1	1	1	1	US	1</t>
  </si>
  <si>
    <t>5	5	5	5	5	5	5	5	5	3	2	3	3	5	2	2	2	4	4	4	5	1	5	3	5	1	5	CA	1</t>
  </si>
  <si>
    <t>2	4	3	4	4	3	3	3	4	4	2	4	4	3	2	3	2	4	4	2	5	4	4	4	2	2	4	US	1</t>
  </si>
  <si>
    <t>5	4	3	4	5	5	5	3	4	3	4	3	3	3	1	3	3	3	4	2	4	5	4	5	2	3	3	US	1</t>
  </si>
  <si>
    <t>1	4	1	4	1	1	4	1	3	1	2	3	2	1	3	5	2	2	1	2	1	1	1	1	5	5	1	IN	1</t>
  </si>
  <si>
    <t>4	3	3	4	2	2	4	3	4	4	2	4	4	3	2	3	2	4	2	4	2	2	4	3	2	4	2	BE	1</t>
  </si>
  <si>
    <t>5	5	5	4	5	4	5	4	5	5	1	4	4	3	1	4	1	4	4	2	4	4	3	5	1	5	5	US	2</t>
  </si>
  <si>
    <t>4	3	3	2	3	4	5	2	4	4	2	2	2	3	2	2	4	4	2	4	3	2	2	2	4	5	3	CA	1</t>
  </si>
  <si>
    <t>4	5	4	2	4	4	5	5	5	4	2	2	4	5	2	5	1	5	3	1	2	4	5	4	4	3	5	US	3</t>
  </si>
  <si>
    <t>5	2	5	2	3	4	5	3	5	1	5	4	5	1	5	1	1	4	3	5	1	1	5	5	5	1	3	AZ	3</t>
  </si>
  <si>
    <t>4	4	3	2	5	5	5	4	4	1	5	2	4	4	4	1	2	4	4	4	2	2	5	1	5	4	3	CO	1</t>
  </si>
  <si>
    <t>3	2	3	1	4	2	3	1	3	1	5	1	1	1	4	1	4	1	3	4	1	1	4	1	5	1	3	US	3</t>
  </si>
  <si>
    <t>2	4	1	2	2	4	5	2	4	4	4	2	2	2	4	2	4	4	4	4	2	2	4	2	4	2	4	PH	3</t>
  </si>
  <si>
    <t>5	4	5	4	5	5	5	2	4	5	3	4	2	5	3	4	2	5	5	3	2	4	5	5	2	1	3	US	1</t>
  </si>
  <si>
    <t>4	3	3	4	2	2	5	2	3	3	4	2	2	3	4	2	3	3	3	4	2	2	4	2	4	3	2	GB	1</t>
  </si>
  <si>
    <t>5	5	5	4	5	4	5	5	5	4	1	3	5	5	3	4	2	5	3	2	3	1	5	5	2	3	5	US	2</t>
  </si>
  <si>
    <t>5	4	2	4	1	5	5	3	5	3	3	1	1	4	4	1	4	2	5	5	2	1	2	2	2	5	3	US	1</t>
  </si>
  <si>
    <t>5	4	4	2	2	4	4	4	5	4	2	3	3	4	1	4	1	5	3	2	3	2	4	4	3	4	4	GB	3</t>
  </si>
  <si>
    <t>5	3	3	2	5	5	5	3	4	2	4	2	2	3	2	4	2	5	3	3	5	2	5	5	4	2	2	US	3</t>
  </si>
  <si>
    <t>4	3	3	5	4	4	5	3	3	3	2	2	4	4	2	3	2	4	5	4	3	3	4	4	4	3	3	HR	3</t>
  </si>
  <si>
    <t>3	4	3	2	3	3	4	4	3	3	1	3	4	3	1	3	2	3	2	2	3	2	2	2	4	3	3	NZ	2</t>
  </si>
  <si>
    <t>1	1	1	1	1	1	2	1	1	3	3	1	1	2	5	1	5	1	1	3	1	1	1	1	1	1	1	US	1</t>
  </si>
  <si>
    <t>4	3	1	1	3	3	5	2	4	3	4	1	1	1	4	2	5	5	2	3	1	2	4	4	5	1	1	NO	2</t>
  </si>
  <si>
    <t>4	5	5	4	2	4	5	4	4	3	5	2	4	5	4	4	1	2	3	5	2	1	4	3	4	1	2	GB	1</t>
  </si>
  <si>
    <t>3	3	2	1	5	2	3	4	2	2	2	1	1	2	1	3	1	2	5	2	5	4	5	5	2	5	1	BS	1</t>
  </si>
  <si>
    <t>4	1	3	5	3	1	5	1	5	4	1	1	5	4	1	5	2	3	1	2	1	1	3	1	2	1	1	US	1</t>
  </si>
  <si>
    <t>5	5	5	2	5	5	5	5	5	5	1	5	5	5	5	5	1	5	5	2	1	5	5	5	1	5	5	GB	2</t>
  </si>
  <si>
    <t>5	4	5	5	5	5	5	4	5	5	5	4	5	5	4	3	1	5	5	1	1	4	5	5	1	3	5	US	1</t>
  </si>
  <si>
    <t>4	4	4	4	2	2	5	2	4	1	5	1	2	4	4	2	3	1	3	5	2	3	2	1	5	2	1	FI	1</t>
  </si>
  <si>
    <t>5	5	5	1	5	5	5	5	5	5	1	5	5	5	5	5	1	5	5	1	5	5	5	5	5	5	5	US	1</t>
  </si>
  <si>
    <t>5	4	5	1	3	5	1	2	3	4	5	3	5	4	2	3	4	5	3	2	4	3	4	3	1	3	2	BS	1</t>
  </si>
  <si>
    <t>4	2	4	4	5	3	4	3	4	1	4	3	3	4	3	2	4	3	3	4	4	3	4	3	5	1	2	NL	2</t>
  </si>
  <si>
    <t>3	1	2	2	2	3	4	2	2	1	4	2	2	3	2	1	2	1	1	5	1	1	4	1	4	1	1	GB	1</t>
  </si>
  <si>
    <t>4	5	2	4	2	4	4	3	5	4	2	4	4	3	3	2	2	4	1	2	3	3	5	4	2	3	4	GB	1</t>
  </si>
  <si>
    <t>5	3	2	4	4	3	5	4	3	2	4	4	1	2	4	4	5	4	1	4	3	2	4	1	5	1	2	GB	1</t>
  </si>
  <si>
    <t>5	5	5	4	4	5	5	5	4	1	1	3	2	4	1	1	4	5	4	4	5	2	5	3	5	2	5	US	3</t>
  </si>
  <si>
    <t>4	4	3	4	3	4	5	3	3	3	3	2	3	4	3	4	4	4	3	4	3	2	4	3	4	2	2	CA	2</t>
  </si>
  <si>
    <t>5	1	1	2	2	1	4	2	2	4	4	2	2	2	4	1	1	2	1	4	1	1	4	1	5	1	1	US	1</t>
  </si>
  <si>
    <t>4	2	3	2	2	1	2	3	3	2	4	2	2	2	2	4	3	2	2	4	3	1	2	2	3	1	1	US	1</t>
  </si>
  <si>
    <t>3	4	2	2	3	2	3	2	4	3	4	1	1	2	5	5	1	3	1	5	1	1	5	1	5	1	2	US	1</t>
  </si>
  <si>
    <t>4	4	4	4	4	4	4	3	4	3	4	2	4	4	4	4	1	4	3	3	2	1	4	2	4	2	3	US	1</t>
  </si>
  <si>
    <t>5	1	1	3	1	1	4	1	1	1	5	1	1	1	5	1	5	1	1	5	1	1	1	1	5	1	1	GB	1</t>
  </si>
  <si>
    <t>5	4	5	5	5	4	5	3	5	2	5	4	1	4	4	2	5	4	2	4	1	4	4	3	5	5	3	CA	1</t>
  </si>
  <si>
    <t>3	2	3	2	2	2	3	2	2	2	2	2	1	2	2	2	4	3	2	4	1	2	2	2	4	2	2	GB	1</t>
  </si>
  <si>
    <t>5	2	5	3	3	2	5	5	2	4	3	2	2	5	1	2	5	2	2	2	3	1	5	3	5	3	2	US	1</t>
  </si>
  <si>
    <t>2	2	2	2	2	1	2	3	4	4	2	2	1	4	1	1	1	3	4	4	1	1	1	1	3	1	1	GB	1</t>
  </si>
  <si>
    <t>4	4	2	3	3	1	4	2	4	2	2	2	2	2	1	3	2	3	1	2	2	1	1	2	2	5	2	FI	1</t>
  </si>
  <si>
    <t>3	1	3	2	3	3	2	1	3	4	3	2	3	3	4	2	3	2	1	5	1	1	1	2	5	1	1	GB	1</t>
  </si>
  <si>
    <t>5	4	4	5	4	5	5	5	5	4	3	5	3	3	3	3	2	4	3	3	4	4	4	4	5	3	3	GB	1</t>
  </si>
  <si>
    <t>5	4	2	4	5	5	5	3	5	4	2	4	3	5	4	4	2	3	3	4	2	2	4	1	5	1	3	GB	1</t>
  </si>
  <si>
    <t>2	1	1	1	2	2	3	1	5	4	3	1	1	4	2	2	2	4	2	2	1	2	3	1	5	4	1	JO	2</t>
  </si>
  <si>
    <t>5	1	3	3	1	1	5	1	1	1	5	1	1	1	5	1	5	1	5	5	1	4	5	1	5	1	1	DK	3</t>
  </si>
  <si>
    <t>5	4	4	4	4	5	4	5	4	4	5	2	2	2	4	1	1	2	4	5	2	2	3	3	2	2	5	LV	2</t>
  </si>
  <si>
    <t>5	4	2	4	5	5	5	4	5	2	5	1	1	3	2	3	3	4	4	3	4	3	3	3	4	1	5	BA	1</t>
  </si>
  <si>
    <t>2	4	3	4	1	2	5	4	2	1	5	1	1	3	5	1	4	5	3	4	1	2	4	4	5	1	3	GB	1</t>
  </si>
  <si>
    <t>2	2	2	2	2	2	3	3	2	2	3	2	2	2	3	2	4	4	2	3	2	2	4	2	2	2	2	US	1</t>
  </si>
  <si>
    <t>2	1	2	3	1	4	3	3	4	1	2	2	2	2	2	3	2	1	1	4	1	1	1	1	3	2	1	HR	2</t>
  </si>
  <si>
    <t>5	4	4	5	5	5	5	4	5	4	1	4	5	4	1	4	1	5	4	4	3	3	4	3	4	4	4	US	3</t>
  </si>
  <si>
    <t>5	2	5	4	5	4	5	4	4	4	3	2	2	4	4	2	2	4	3	4	2	1	4	4	5	1	2	US	1</t>
  </si>
  <si>
    <t>4	3	3	4	4	4	4	2	3	2	4	3	3	3	5	3	4	2	4	1	4	4	3	3	3	3	2	CA	3</t>
  </si>
  <si>
    <t>4	2	3	2	1	1	4	2	2	4	4	1	4	3	2	1	4	2	1	4	1	1	1	1	5	1	1	SG	1</t>
  </si>
  <si>
    <t>4	4	4	4	4	5	4	3	4	4	2	4	3	4	3	3	2	3	3	3	2	3	4	3	5	2	4	NZ	1</t>
  </si>
  <si>
    <t>3	5	3	2	4	3	3	3	4	2	3	3	1	4	3	3	4	3	4	3	2	4	5	3	3	2	4	PL	1</t>
  </si>
  <si>
    <t>4	4	4	2	2	4	4	4	5	3	2	4	4	3	2	3	1	5	4	4	2	3	4	3	3	4	4	SE	2</t>
  </si>
  <si>
    <t>5	4	5	4	5	5	5	3	5	3	3	4	1	4	5	1	2	5	5	2	2	5	5	5	4	3	5	US	1</t>
  </si>
  <si>
    <t>3	1	1	3	1	1	4	1	4	4	2	2	1	3	5	1	3	2	1	4	1	1	2	1	5	1	1	US	1</t>
  </si>
  <si>
    <t>2	2	2	1	2	2	4	2	1	2	2	2	2	2	4	2	2	1	2	4	1	2	4	2	2	1	1	US	2</t>
  </si>
  <si>
    <t>4	3	3	4	4	5	5	3	4	4	2	2	3	4	4	1	4	2	5	4	2	1	4	2	2	4	3	US	1</t>
  </si>
  <si>
    <t>5	4	4	4	4	4	4	3	4	2	4	2	1	4	4	2	2	2	4	4	4	2	4	4	4	2	2	US	1</t>
  </si>
  <si>
    <t>5	5	5	5	5	5	5	4	5	5	5	3	5	5	5	1	1	4	5	3	1	3	5	5	5	3	4	JM	1</t>
  </si>
  <si>
    <t>5	5	4	4	4	5	5	3	5	4	1	3	4	4	1	3	2	5	3	1	2	1	5	5	5	1	5	US	1</t>
  </si>
  <si>
    <t>4	4	3	3	4	3	5	3	4	4	4	3	4	5	4	3	3	5	4	3	2	4	5	3	3	1	3	ID	3</t>
  </si>
  <si>
    <t>5	2	3	2	5	5	5	2	5	1	5	1	1	3	5	3	4	1	3	3	4	2	4	3	3	4	2	BR	1</t>
  </si>
  <si>
    <t>5	3	3	2	3	2	4	3	3	4	2	3	4	3	4	4	4	3	3	2	2	2	2	3	2	2	1	US	1</t>
  </si>
  <si>
    <t>2	2	1	2	1	3	4	1	4	3	2	1	1	4	4	5	5	2	2	2	1	1	1	1	1	1	1	US	1</t>
  </si>
  <si>
    <t>4	3	2	1	2	3	4	3	4	3	4	3	2	2	5	2	2	4	2	1	3	4	5	4	2	1	2	US	2</t>
  </si>
  <si>
    <t>5	4	4	3	5	5	5	4	5	2	4	4	2	3	3	5	3	3	3	3	1	3	5	3	5	1	5	US	1</t>
  </si>
  <si>
    <t>2	3	4	4	2	1	4	3	4	4	2	4	4	4	2	2	3	3	2	2	1	4	3	2	5	1	3	US	1</t>
  </si>
  <si>
    <t>4	2	2	4	2	2	4	2	2	4	4	2	4	3	4	2	4	2	2	4	2	2	4	2	2	2	2	US	1</t>
  </si>
  <si>
    <t>4	2	2	2	2	2	4	2	2	4	4	2	2	2	2	2	4	4	2	4	2	0	4	2	4	2	2	US	1</t>
  </si>
  <si>
    <t>5	3	5	5	5	5	1	1	5	2	4	1	1	4	1	1	5	5	3	5	5	1	5	1	5	3	1	US	1</t>
  </si>
  <si>
    <t>5	5	3	1	3	1	5	5	5	5	1	5	1	4	1	5	1	5	5	3	4	5	5	3	1	1	5	US	1</t>
  </si>
  <si>
    <t>5	5	5	4	4	5	5	5	5	3	3	3	2	4	3	3	1	4	4	3	4	2	4	3	5	4	2	CA	2</t>
  </si>
  <si>
    <t>5	4	4	3	5	4	5	2	4	4	2	2	3	5	2	1	2	2	1	2	2	1	3	2	5	1	2	US	1</t>
  </si>
  <si>
    <t>5	2	3	4	4	3	5	2	5	4	4	2	2	2	3	3	1	2	2	3	3	2	4	3	2	3	2	CA	1</t>
  </si>
  <si>
    <t>5	5	4	4	5	5	5	4	5	4	4	5	3	3	2	3	1	3	3	1	4	4	4	5	4	5	4	US	1</t>
  </si>
  <si>
    <t>4	2	2	2	3	4	4	2	3	2	5	3	2	2	4	2	2	2	2	3	1	2	4	2	4	1	1	US	3</t>
  </si>
  <si>
    <t>5	5	5	5	5	5	5	5	5	5	4	5	5	5	1	5	2	5	5	4	5	3	5	5	4	5	5	US	2</t>
  </si>
  <si>
    <t>4	2	1	2	4	4	4	2	4	2	1	3	2	1	2	4	4	4	4	4	2	4	4	2	2	2	2	US	1</t>
  </si>
  <si>
    <t>5	5	5	5	5	5	5	5	5	4	5	3	3	5	5	5	3	5	1	5	1	1	5	5	5	1	5	PH	1</t>
  </si>
  <si>
    <t>4	4	2	3	2	1	4	1	3	4	3	2	4	4	2	4	3	2	2	4	1	1	1	2	5	1	1	US	1</t>
  </si>
  <si>
    <t>5	5	5	1	5	1	1	5	3	1	5	1	1	1	3	1	1	5	5	3	5	3	5	5	1	4	3	GB	2</t>
  </si>
  <si>
    <t>5	4	4	2	5	5	5	5	5	5	1	4	4	4	1	1	1	5	5	1	2	4	5	4	1	5	5	CA	1</t>
  </si>
  <si>
    <t>4	3	5	5	4	5	5	3	4	5	1	5	4	5	1	4	1	5	2	3	2	2	3	3	5	2	3	US	1</t>
  </si>
  <si>
    <t>4	4	3	4	5	4	4	2	5	5	4	2	1	4	5	4	4	3	1	3	1	3	4	2	4	1	3	CA	3</t>
  </si>
  <si>
    <t>3	2	3	3	2	1	3	2	4	2	4	2	2	3	5	4	2	3	1	4	1	2	2	4	5	1	1	US	1</t>
  </si>
  <si>
    <t>5	3	2	4	5	5	5	5	3	4	1	2	3	4	1	4	1	4	5	2	3	2	4	5	5	1	3	US	1</t>
  </si>
  <si>
    <t>5	3	3	5	5	5	5	4	5	4	2	2	5	5	4	2	4	5	2	5	5	3	5	2	5	2	5	BR	1</t>
  </si>
  <si>
    <t>5	3	4	4	5	4	5	4	4	5	2	3	4	5	2	4	2	4	4	2	3	3	4	4	1	5	3	US	1</t>
  </si>
  <si>
    <t>3	3	1	1	2	4	4	1	4	4	3	1	1	2	3	4	4	3	2	3	1	2	2	1	4	1	2	AU	1</t>
  </si>
  <si>
    <t>5	5	3	5	5	5	5	5	5	4	3	5	1	5	1	5	1	5	5	1	5	1	5	5	4	1	5	US	3</t>
  </si>
  <si>
    <t>2	5	4	5	4	5	5	3	5	5	3	3	1	5	2	4	2	4	4	4	3	3	4	4	2	2	2	US	3</t>
  </si>
  <si>
    <t>5	4	3	4	4	4	5	5	5	3	4	2	2	3	3	3	3	3	2	3	3	2	3	3	4	2	4	US	1</t>
  </si>
  <si>
    <t>4	4	4	4	4	4	4	4	4	4	3	4	4	4	2	2	2	4	3	3	4	3	3	3	4	3	3	US	3</t>
  </si>
  <si>
    <t>2	4	4	3	3	3	2	4	5	5	1	4	4	5	4	5	3	5	4	4	3	3	4	2	2	1	3	US	3</t>
  </si>
  <si>
    <t>5	0	3	4	5	5	4	3	5	4	2	2	2	5	4	2	2	2	3	4	3	1	3	2	4	2	2	US	1</t>
  </si>
  <si>
    <t>4	5	3	5	4	3	5	4	5	4	2	2	4	4	2	4	1	4	4	3	3	3	4	4	4	1	4	US	1</t>
  </si>
  <si>
    <t>5	5	5	4	5	5	5	5	5	3	3	3	1	5	2	1	2	5	5	3	4	3	5	5	4	5	5	US	3</t>
  </si>
  <si>
    <t>3	4	3	3	1	3	3	4	3	3	4	2	3	4	3	2	3	3	1	4	1	1	1	1	5	1	1	US	3</t>
  </si>
  <si>
    <t>5	4	4	4	4	4	5	4	4	2	4	4	2	4	5	1	4	2	4	2	4	2	2	2	4	2	4	AU	1</t>
  </si>
  <si>
    <t>4	5	5	3	5	3	4	4	4	4	2	4	3	4	2	3	2	5	3	2	5	4	5	4	2	4	4	US	2</t>
  </si>
  <si>
    <t>5	5	4	5	4	5	5	3	5	2	5	3	2	3	5	2	3	4	3	5	4	3	5	5	5	1	1	TH	3</t>
  </si>
  <si>
    <t>5	5	5	5	5	5	5	5	5	2	2	2	5	5	1	1	2	5	5	1	5	2	5	5	2	5	5	US	1</t>
  </si>
  <si>
    <t>4	4	4	5	4	4	5	5	4	3	2	3	3	4	4	3	2	5	4	3	2	2	4	3	4	4	3	AU	1</t>
  </si>
  <si>
    <t>4	5	5	4	5	4	5	5	5	2	1	1	1	5	1	1	1	5	5	2	5	1	4	2	5	5	3	US	3</t>
  </si>
  <si>
    <t>5	5	5	5	5	4	5	3	5	4	2	5	2	5	1	5	1	5	2	2	3	5	2	5	1	1	3	IN	1</t>
  </si>
  <si>
    <t>5	4	3	4	4	4	5	2	4	4	2	2	1	3	2	2	2	3	3	5	3	1	2	2	2	1	4	US	1</t>
  </si>
  <si>
    <t>4	1	1	2	1	1	4	2	4	1	3	2	1	3	4	4	2	1	1	3	1	1	4	2	4	1	1	US	1</t>
  </si>
  <si>
    <t>5	5	4	5	5	5	5	4	5	4	4	4	3	4	2	3	3	3	4	2	3	1	3	3	5	1	4	US	1</t>
  </si>
  <si>
    <t>4	3	3	4	4	4	4	3	5	4	2	3	2	4	2	5	1	4	2	3	2	2	3	5	5	3	3	AU	3</t>
  </si>
  <si>
    <t>5	5	4	2	5	5	4	4	5	4	1	3	2	5	1	3	3	5	2	2	4	4	5	4	2	4	5	CA	2</t>
  </si>
  <si>
    <t>4	3	2	3	3	3	4	2	3	2	4	2	2	2	2	2	2	4	3	4	3	3	3	2	3	3	2	US	1</t>
  </si>
  <si>
    <t>4	3	3	4	3	3	5	3	4	5	4	3	5	4	5	3	2	3	3	1	3	3	4	4	2	1	2	AU	3</t>
  </si>
  <si>
    <t>5	5	4	5	5	4	5	2	5	2	5	4	5	3	4	4	2	5	3	4	4	1	3	4	5	1	5	US	1</t>
  </si>
  <si>
    <t>5	4	5	5	4	5	5	3	4	5	2	2	5	5	2	5	1	4	4	2	3	3	4	3	2	4	4	US	1</t>
  </si>
  <si>
    <t>5	4	5	5	5	2	5	4	4	2	4	3	4	4	4	4	1	1	3	5	2	1	2	4	5	1	3	EE	1</t>
  </si>
  <si>
    <t>5	4	4	4	5	5	5	5	4	2	5	2	2	3	3	2	4	4	5	5	4	1	3	3	4	3	3	IN	1</t>
  </si>
  <si>
    <t>4	4	4	5	4	5	5	4	4	4	3	2	4	3	3	3	3	5	3	3	4	2	5	4	3	2	5	PH	1</t>
  </si>
  <si>
    <t>4	5	4	5	5	5	4	4	5	3	2	3	3	4	4	4	2	2	4	3	2	1	5	4	1	1	5	GB	2</t>
  </si>
  <si>
    <t>5	5	5	3	5	1	5	5	5	5	1	5	3	5	1	3	1	1	5	1	1	5	5	5	3	5	5	LT	3</t>
  </si>
  <si>
    <t>4	3	3	2	3	4	5	2	4	3	5	2	1	2	4	3	3	2	3	2	2	4	4	4	2	2	1	US	1</t>
  </si>
  <si>
    <t>5	3	3	3	4	4	5	2	2	5	1	4	3	4	1	4	3	3	3	1	4	3	3	3	5	4	2	IN	1</t>
  </si>
  <si>
    <t>4	4	4	4	4	4	4	3	4	3	4	2	3	4	4	3	2	3	3	2	2	2	4	3	2	3	4	GB	2</t>
  </si>
  <si>
    <t>5	1	2	1	2	2	5	2	2	5	1	1	2	2	2	2	4	4	2	4	1	1	1	2	5	1	1	IN	1</t>
  </si>
  <si>
    <t>5	4	3	5	4	5	5	4	5	3	4	3	2	2	3	3	4	3	3	3	2	1	4	4	5	1	2	AU	3</t>
  </si>
  <si>
    <t>5	5	5	5	5	5	5	5	5	5	1	4	5	5	1	5	1	5	5	1	5	1	5	5	5	1	5	IN	1</t>
  </si>
  <si>
    <t>5	3	4	4	3	4	5	4	4	2	4	3	2	3	3	2	4	3	3	4	4	2	3	3	3	2	2	AU	1</t>
  </si>
  <si>
    <t>5	4	3	2	5	5	5	3	4	4	3	3	2	4	1	2	2	5	4	2	5	3	5	3	2	3	2	IN	1</t>
  </si>
  <si>
    <t>5	5	4	4	4	5	5	5	4	4	1	2	2	4	2	2	1	4	5	4	5	4	5	4	1	5	4	AU	1</t>
  </si>
  <si>
    <t>5	4	5	4	5	5	5	4	4	5	1	5	5	4	1	5	1	5	5	1	4	5	5	5	4	1	3	US	1</t>
  </si>
  <si>
    <t>5	5	5	5	5	4	5	1	5	5	3	5	3	5	3	3	1	5	3	5	5	1	5	5	5	5	4	US	3</t>
  </si>
  <si>
    <t>4	4	3	4	4	5	5	4	5	4	2	2	2	3	2	3	1	3	2	3	4	4	5	4	2	2	1	GR	1</t>
  </si>
  <si>
    <t>4	4	4	2	2	2	5	3	4	3	3	2	2	5	4	1	4	4	4	4	2	3	4	2	1	5	2	IE	1</t>
  </si>
  <si>
    <t>5	4	4	5	4	5	5	4	5	4	2	2	2	4	5	3	4	3	2	4	3	1	4	4	5	4	4	US	1</t>
  </si>
  <si>
    <t>4	4	4	3	3	3	4	4	4	4	3	2	3	3	2	2	2	3	3	3	3	1	4	4	5	4	4	CA	1</t>
  </si>
  <si>
    <t>3	4	3	3	3	2	4	4	3	2	3	4	4	4	3	4	3	4	3	4	2	4	3	3	2	1	3	PH	3</t>
  </si>
  <si>
    <t>4	5	4	4	5	5	4	4	5	5	1	4	4	5	1	3	2	4	3	4	2	2	5	4	3	2	5	US	1</t>
  </si>
  <si>
    <t>3	4	3	3	3	2	3	4	3	2	3	4	4	4	3	4	3	5	2	4	2	4	4	0	2	1	3	PH	3</t>
  </si>
  <si>
    <t>4	4	4	2	2	3	4	2	4	3	4	2	2	4	4	4	4	4	3	4	2	2	2	4	4	2	2	GB	2</t>
  </si>
  <si>
    <t>5	4	4	4	5	5	5	5	5	4	3	3	2	4	5	5	4	4	5	2	3	4	5	5	5	3	2	IN	3</t>
  </si>
  <si>
    <t>4	2	4	4	2	2	5	3	5	3	2	4	2	3	1	4	1	4	2	4	2	3	4	2	3	4	3	US	2</t>
  </si>
  <si>
    <t>4	2	3	2	2	2	5	3	3	4	3	2	3	4	4	4	2	4	4	4	2	1	4	3	5	3	3	GB	2</t>
  </si>
  <si>
    <t>4	3	1	2	4	3	4	3	4	2	4	3	2	2	4	1	3	4	2	5	2	1	4	3	5	1	3	GB	3</t>
  </si>
  <si>
    <t>5	5	4	5	5	4	5	5	5	3	5	3	2	4	5	2	2	4	1	5	1	3	2	3	4	3	5	IT	1</t>
  </si>
  <si>
    <t>5	5	4	2	5	4	5	3	4	4	3	3	3	3	3	3	3	4	5	2	4	3	3	5	3	1	4	RS	3</t>
  </si>
  <si>
    <t>4	3	3	3	3	3	4	4	3	4	3	3	3	3	4	3	2	4	2	3	3	3	4	3	4	2	2	GB	1</t>
  </si>
  <si>
    <t>5	5	5	5	5	5	5	5	5	5	1	5	5	5	1	5	5	5	5	1	5	5	5	5	1	3	5	DE	1</t>
  </si>
  <si>
    <t>5	4	5	5	5	5	5	4	4	3	1	3	3	4	2	4	1	5	4	2	4	3	3	4	5	5	3	US	2</t>
  </si>
  <si>
    <t>5	5	4	3	5	5	5	3	5	5	5	3	3	4	3	3	1	5	5	3	4	4	5	5	1	3	4	GB	1</t>
  </si>
  <si>
    <t>4	1	4	5	5	5	5	2	4	1	5	2	2	5	1	4	5	2	2	5	1	1	5	1	5	3	1	RO	1</t>
  </si>
  <si>
    <t>4	4	4	5	4	4	4	4	4	2	3	3	4	5	3	2	2	3	4	3	3	4	3	2	4	4	3	RO	1</t>
  </si>
  <si>
    <t>3	3	3	4	4	4	3	2	2	4	3	2	2	4	4	1	4	4	3	2	4	2	3	2	1	2	2	US	3</t>
  </si>
  <si>
    <t>4	3	3	4	3	4	4	3	3	3	4	2	3	3	4	2	4	3	3	3	3	3	3	2	3	2	3	BR	3</t>
  </si>
  <si>
    <t>4	2	1	1	2	3	2	1	2	1	5	1	2	3	5	1	5	3	1	4	3	1	2	1	5	1	1	CA	1</t>
  </si>
  <si>
    <t>4	5	4	5	5	4	5	4	5	3	5	2	4	4	5	3	4	3	2	1	2	4	4	2	3	5	4	US	1</t>
  </si>
  <si>
    <t>5	4	4	4	3	2	4	2	4	3	2	2	4	4	4	2	3	2	2	3	2	3	1	2	5	4	3	CA	1</t>
  </si>
  <si>
    <t>5	5	2	4	4	5	5	3	5	2	5	1	1	2	5	1	2	4	2	2	4	3	3	3	5	1	4	AU	1</t>
  </si>
  <si>
    <t>2	4	4	4	1	2	4	1	4	5	2	2	2	4	2	4	1	3	4	2	2	1	4	2	4	3	1	PE	1</t>
  </si>
  <si>
    <t>5	5	5	1	5	4	4	4	5	3	1	3	4	5	1	5	2	5	2	4	2	2	5	3	5	3	2	GB	3</t>
  </si>
  <si>
    <t>5	2	4	4	3	3	4	3	3	3	2	2	3	3	3	2	3	3	4	4	3	2	3	2	4	2	2	US	3</t>
  </si>
  <si>
    <t>4	5	4	4	5	5	5	4	4	4	1	4	4	4	2	3	1	4	4	3	3	1	5	5	2	2	4	ID	1</t>
  </si>
  <si>
    <t>3	4	3	3	4	3	4	1	2	3	2	2	2	4	2	4	2	2	3	3	2	4	4	3	4	4	1	US	1</t>
  </si>
  <si>
    <t>5	2	4	5	5	4	5	3	4	3	4	2	2	3	4	2	3	1	2	5	2	1	2	2	5	1	4	US	1</t>
  </si>
  <si>
    <t>5	4	4	2	4	4	5	2	4	3	3	2	2	4	2	4	3	4	4	3	2	3	4	4	2	3	3	GB	2</t>
  </si>
  <si>
    <t>4	3	3	2	4	5	5	3	3	4	3	3	3	4	3	4	2	3	4	2	2	3	3	3	1	5	3	US	3</t>
  </si>
  <si>
    <t>4	4	4	4	3	4	4	2	4	4	2	3	3	4	2	4	1	4	4	3	2	2	4	3	2	4	4	LV	2</t>
  </si>
  <si>
    <t>5	2	3	4	4	4	4	4	4	3	2	2	2	2	4	2	2	2	4	2	3	2	4	3	1	4	3	US	3</t>
  </si>
  <si>
    <t>5	4	2	4	4	5	5	2	4	4	1	2	2	5	2	2	2	4	3	3	1	2	4	2	2	4	1	US	1</t>
  </si>
  <si>
    <t>3	2	2	2	1	2	4	4	4	5	3	3	3	2	4	3	4	3	1	5	4	1	1	3	4	1	4	IN	1</t>
  </si>
  <si>
    <t>4	3	2	3	2	3	4	0	5	1	4	2	2	4	4	2	2	1	2	5	1	3	2	1	5	1	1	US	2</t>
  </si>
  <si>
    <t>5	2	1	1	4	5	5	2	1	2	5	1	1	1	5	3	1	1	2	2	2	4	1	5	5	1	5	GB	3</t>
  </si>
  <si>
    <t>5	5	4	5	5	4	5	4	5	5	5	2	4	4	4	4	1	4	4	2	2	1	5	4	4	4	3	GB	3</t>
  </si>
  <si>
    <t>4	3	4	4	3	3	4	4	3	2	4	2	2	3	4	2	3	4	2	4	0	2	2	2	5	1	2	AU	1</t>
  </si>
  <si>
    <t>5	4	4	4	4	4	5	3	4	3	2	2	4	4	1	4	3	5	4	3	4	1	4	3	1	2	5	US	3</t>
  </si>
  <si>
    <t>5	5	4	5	5	5	5	5	5	3	2	2	2	4	2	2	1	4	4	3	2	1	4	3	5	3	3	CA	1</t>
  </si>
  <si>
    <t>5	4	4	4	2	2	4	3	4	2	4	2	4	2	4	3	4	5	2	4	3	2	3	4	5	2	3	ZA	1</t>
  </si>
  <si>
    <t>3	2	2	2	2	3	4	3	4	2	2	2	2	2	3	3	3	3	2	5	1	1	4	2	5	2	2	IN	3</t>
  </si>
  <si>
    <t>5	3	3	4	4	4	5	4	4	3	3	3	2	4	3	2	3	3	1	3	2	2	3	2	2	3	2	GB	2</t>
  </si>
  <si>
    <t>4	5	4	2	5	4	4	2	4	5	2	2	1	1	2	2	4	4	5	3	2	4	5	5	5	3	2	GB	1</t>
  </si>
  <si>
    <t>3	2	4	2	4	4	4	2	3	3	2	4	3	3	4	3	4	4	4	3	2	4	4	5	5	4	2	CH	1</t>
  </si>
  <si>
    <t>3	1	2	1	1	1	4	2	1	1	3	1	1	1	2	1	4	2	1	4	1	1	2	1	5	1	1	PL	1</t>
  </si>
  <si>
    <t>3	3	3	4	2	1	4	2	4	4	5	2	4	3	5	3	2	3	3	4	1	1	2	4	4	3	2	US	1</t>
  </si>
  <si>
    <t>2	4	2	4	4	4	4	4	4	2	3	2	2	3	4	3	2	3	4	4	4	4	5	3	4	3	2	US	2</t>
  </si>
  <si>
    <t>3	1	3	4	2	2	4	4	3	4	3	2	3	4	1	2	2	4	2	4	1	2	2	2	2	2	2	US	2</t>
  </si>
  <si>
    <t>5	5	5	5	4	4	5	2	4	5	5	1	4	5	5	5	1	1	2	2	1	1	2	2	5	1	2	US	3</t>
  </si>
  <si>
    <t>5	5	5	5	5	5	5	4	5	4	1	5	4	5	3	5	3	3	4	2	1	5	4	3	2	4	3	US	3</t>
  </si>
  <si>
    <t>3	4	2	4	3	4	5	2	4	4	3	2	2	3	4	2	3	2	2	1	2	3	4	2	4	2	3	US	1</t>
  </si>
  <si>
    <t>5	4	4	4	5	5	5	5	5	3	4	2	1	2	4	1	4	2	5	1	2	4	2	5	1	4	4	CA	2</t>
  </si>
  <si>
    <t>5	4	5	4	5	4	5	5	5	3	3	2	2	5	2	4	2	2	4	4	2	1	4	4	5	5	5	DE	1</t>
  </si>
  <si>
    <t>5	3	3	4	4	2	5	4	5	1	5	1	2	2	5	2	2	1	4	2	2	2	4	4	5	1	1	FI	1</t>
  </si>
  <si>
    <t>4	4	3	4	5	4	4	3	5	4	3	3	4	5	1	4	1	4	4	4	2	3	5	4	3	3	4	RO	1</t>
  </si>
  <si>
    <t>4	2	2	2	2	2	4	2	1	2	5	1	1	2	4	1	3	2	1	4	2	2	2	1	2	1	1	US	1</t>
  </si>
  <si>
    <t>4	1	1	1	1	1	4	2	2	2	4	1	1	1	4	1	5	1	2	4	1	1	2	1	4	1	1	GB	3</t>
  </si>
  <si>
    <t>4	1	3	2	1	1	3	1	3	2	1	2	1	1	4	3	2	1	1	3	1	1	1	1	5	1	1	US	2</t>
  </si>
  <si>
    <t>5	4	3	4	5	4	5	5	5	4	1	3	4	4	2	4	1	3	4	4	2	3	4	3	5	4	4	GB	3</t>
  </si>
  <si>
    <t>4	4	3	5	4	4	5	4	5	2	5	2	3	4	2	4	1	5	1	4	1	2	1	1	2	1	2	US	1</t>
  </si>
  <si>
    <t>4	2	3	4	1	3	4	2	2	3	3	2	3	4	3	5	4	3	1	5	1	1	4	3	2	1	1	US	1</t>
  </si>
  <si>
    <t>3	2	2	3	2	3	4	4	5	1	5	2	2	2	4	2	4	3	1	4	1	2	4	1	4	4	2	US	2</t>
  </si>
  <si>
    <t>5	5	5	5	5	5	5	4	5	3	4	1	5	5	5	1	5	5	3	1	5	5	4	5	1	5	1	US	1</t>
  </si>
  <si>
    <t>4	2	2	4	3	5	5	2	4	2	3	1	1	5	4	2	4	2	1	4	1	1	4	1	5	1	1	US	1</t>
  </si>
  <si>
    <t>4	4	4	3	4	4	5	4	5	4	2	4	3	5	2	3	2	4	4	3	2	2	4	4	3	3	4	US	2</t>
  </si>
  <si>
    <t>5	5	1	5	4	5	5	2	4	4	5	2	1	5	4	4	4	1	4	2	1	2	4	2	3	1	1	US	1</t>
  </si>
  <si>
    <t>4	3	3	2	4	3	5	2	4	2	5	1	1	4	4	1	5	4	1	3	4	2	5	1	2	2	1	US	3</t>
  </si>
  <si>
    <t>3	2	2	3	2	2	3	1	3	4	3	2	3	3	4	2	5	3	2	3	2	1	2	2	4	1	2	US	1</t>
  </si>
  <si>
    <t>5	5	4	4	5	5	5	4	5	4	2	2	1	4	4	5	4	3	5	2	3	3	5	5	1	5	4	GB	1</t>
  </si>
  <si>
    <t>3	3	3	4	3	4	4	2	4	4	4	3	3	2	3	2	4	3	2	2	2	2	4	2	2	3	2	US	1</t>
  </si>
  <si>
    <t>4	5	4	3	0	4	5	5	5	2	2	2	4	5	2	2	1	4	2	2	2	2	4	2	2	5	3	CN	3</t>
  </si>
  <si>
    <t>3	1	3	4	3	3	5	3	4	3	4	3	3	3	2	2	2	3	2	4	1	1	1	3	4	4	3	US	1</t>
  </si>
  <si>
    <t>5	5	4	5	5	5	5	5	5	4	2	4	3	5	2	5	1	4	4	2	4	1	4	4	5	5	3	SI	1</t>
  </si>
  <si>
    <t>4	3	4	4	2	4	5	2	3	3	4	2	4	3	4	1	2	2	2	4	3	1	4	2	4	2	1	US	2</t>
  </si>
  <si>
    <t>5	5	3	4	5	5	5	5	5	4	4	2	2	5	2	3	1	4	3	3	2	2	4	5	2	3	4	US	1</t>
  </si>
  <si>
    <t>5	1	3	5	3	1	5	1	5	1	5	1	1	2	5	4	3	3	1	5	1	3	3	1	5	1	1	NO	1</t>
  </si>
  <si>
    <t>5	2	3	3	3	1	3	1	3	3	5	3	3	3	5	1	3	2	2	5	3	3	1	1	3	3	1	US	1</t>
  </si>
  <si>
    <t>4	5	3	2	5	5	5	5	5	2	3	3	4	4	2	2	1	5	4	3	4	3	5	4	2	5	5	US	1</t>
  </si>
  <si>
    <t>5	4	5	5	5	5	5	5	4	3	4	3	4	5	1	1	5	5	2	4	1	3	5	2	5	5	5	US	1</t>
  </si>
  <si>
    <t>5	3	2	4	3	1	4	2	4	2	2	2	2	4	2	2	4	2	1	4	2	1	4	2	5	4	2	US	1</t>
  </si>
  <si>
    <t>2	4	2	3	1	2	4	1	1	2	3	4	1	1	2	2	2	3	4	4	1	3	4	1	5	1	2	CA	2</t>
  </si>
  <si>
    <t>4	1	4	4	1	1	4	3	3	3	5	2	2	1	3	4	2	5	1	4	1	1	1	2	2	2	1	US	3</t>
  </si>
  <si>
    <t>4	3	3	3	2	2	4	2	3	4	5	1	1	2	3	1	5	2	1	5	1	1	2	1	5	1	1	US	1</t>
  </si>
  <si>
    <t>2	1	1	1	1	3	4	1	3	4	2	1	2	1	2	1	3	4	2	3	2	4	3	1	5	1	1	US	3</t>
  </si>
  <si>
    <t>2	2	2	4	3	4	4	2	3	3	2	2	3	3	3	2	2	3	1	3	1	2	3	2	5	1	2	US	1</t>
  </si>
  <si>
    <t>4	3	4	4	2	3	4	2	5	5	4	3	3	2	4	5	1	4	3	2	1	2	3	4	1	2	3	US	3</t>
  </si>
  <si>
    <t>5	5	5	5	5	4	4	2	4	2	3	3	2	4	5	3	1	5	4	4	5	1	4	5	5	3	4	US	1</t>
  </si>
  <si>
    <t>4	4	4	4	4	4	4	3	4	5	1	4	5	4	5	2	1	4	4	2	2	4	5	4	2	3	5	US	1</t>
  </si>
  <si>
    <t>5	4	5	5	5	4	5	5	5	3	2	2	2	5	5	2	4	4	2	5	5	3	5	5	5	2	2	BR	3</t>
  </si>
  <si>
    <t>4	4	2	3	4	4	4	3	4	3	4	3	2	3	4	2	4	2	3	4	1	2	4	4	4	3	4	GB	3</t>
  </si>
  <si>
    <t>3	0	3	2	2	3	3	2	3	4	3	3	2	4	3	2	2	3	2	4	2	2	2	2	4	2	2	US	3</t>
  </si>
  <si>
    <t>3	4	2	2	2	2	4	1	3	4	3	2	3	4	3	3	2	1	1	5	2	1	1	2	5	1	2	US	1</t>
  </si>
  <si>
    <t>4	4	5	5	4	4	5	4	4	3	3	2	4	4	4	4	2	3	3	4	5	4	5	3	3	1	4	AR	1</t>
  </si>
  <si>
    <t>4	3	2	4	4	4	4	4	5	1	5	1	2	2	4	2	4	1	1	4	2	2	4	2	1	2	2	US	1</t>
  </si>
  <si>
    <t>4	2	2	1	4	4	1	2	5	3	2	2	4	2	1	4	1	4	3	3	3	3	2	2	2	3	1	US	1</t>
  </si>
  <si>
    <t>5	2	5	3	5	5	5	3	4	3	5	1	1	4	5	1	1	4	3	5	3	1	3	3	5	1	4	US	1</t>
  </si>
  <si>
    <t>4	5	4	4	5	5	5	3	4	3	3	3	3	4	2	3	2	3	4	3	1	2	4	3	3	4	2	US	1</t>
  </si>
  <si>
    <t>5	5	5	5	5	5	5	5	5	1	3	1	1	5	5	1	1	1	3	5	1	1	5	5	5	1	5	GB	1</t>
  </si>
  <si>
    <t>4	5	3	3	1	2	5	3	2	2	2	1	3	2	5	3	4	5	3	4	2	1	4	2	5	1	2	US	1</t>
  </si>
  <si>
    <t>4	3	3	5	4	4	4	4	4	2	5	2	1	1	4	2	4	2	3	4	4	4	3	3	4	1	3	US	1</t>
  </si>
  <si>
    <t>5	4	4	5	5	5	5	4	5	5	1	3	2	5	1	1	1	4	4	1	2	4	5	4	1	1	4	US	1</t>
  </si>
  <si>
    <t>5	5	3	5	5	5	5	4	5	2	3	4	2	4	3	1	3	3	3	1	5	5	4	4	1	4	3	US	1</t>
  </si>
  <si>
    <t>5	1	2	2	4	3	5	2	5	5	2	5	3	4	4	4	1	5	4	4	4	2	3	4	5	1	1	US	1</t>
  </si>
  <si>
    <t>5	5	5	5	5	5	5	4	5	5	1	5	1	5	1	1	1	2	5	1	5	2	5	3	5	1	5	US	1</t>
  </si>
  <si>
    <t>5	2	5	4	3	4	4	3	4	2	5	2	4	4	2	1	2	2	1	4	2	1	4	2	5	1	2	US	1</t>
  </si>
  <si>
    <t>5	4	5	4	5	5	5	4	5	3	4	2	4	4	4	2	3	3	2	3	3	3	5	3	4	1	3	US	1</t>
  </si>
  <si>
    <t>5	4	4	4	3	4	5	2	4	2	5	1	2	3	5	1	2	2	3	3	4	1	2	2	5	1	1	US	1</t>
  </si>
  <si>
    <t>3	3	4	4	2	4	5	4	4	3	2	2	3	3	3	3	3	3	2	2	3	2	4	3	2	3	5	US	3</t>
  </si>
  <si>
    <t>4	4	4	3	5	4	5	5	5	5	1	5	5	4	1	5	1	5	2	3	4	1	4	5	5	2	3	US	3</t>
  </si>
  <si>
    <t>5	4	2	4	4	4	5	3	3	1	5	1	1	2	5	1	1	1	3	3	2	1	4	1	3	1	1	US	1</t>
  </si>
  <si>
    <t>3	2	3	3	3	3	4	2	3	3	1	3	3	3	4	2	4	3	3	3	2	1	2	2	4	1	1	US	1</t>
  </si>
  <si>
    <t>4	4	4	4	4	4	5	3	4	2	2	2	4	3	2	3	3	2	2	3	4	3	4	3	2	5	3	KE	1</t>
  </si>
  <si>
    <t>5	5	5	5	5	5	5	5	5	2	5	2	3	5	3	2	5	4	5	2	5	4	5	5	1	4	5	US	1</t>
  </si>
  <si>
    <t>5	5	4	3	5	5	5	3	5	4	3	4	2	4	2	2	2	4	3	3	5	2	5	5	2	4	4	US	1</t>
  </si>
  <si>
    <t>5	5	3	4	4	4	5	4	5	4	3	4	5	3	2	4	4	4	3	1	1	1	4	2	3	4	3	US	1</t>
  </si>
  <si>
    <t>5	5	4	5	3	5	5	5	5	4	1	2	2	2	3	1	2	4	4	4	1	1	4	4	2	4	1	AU	1</t>
  </si>
  <si>
    <t>4	4	5	4	5	4	4	4	5	3	3	3	3	5	2	4	1	5	3	1	2	4	4	2	4	4	4	SI	1</t>
  </si>
  <si>
    <t>4	3	2	3	3	3	5	3	5	3	4	3	2	4	2	2	4	5	4	3	5	2	3	3	2	3	2	IN	2</t>
  </si>
  <si>
    <t>5	5	5	5	5	4	5	4	4	3	3	3	5	5	3	3	1	5	2	2	1	3	2	4	5	3	4	ID	1</t>
  </si>
  <si>
    <t>5	5	5	5	5	2	5	4	4	5	2	5	2	3	2	4	4	4	3	2	3	4	4	5	3	4	5	US	1</t>
  </si>
  <si>
    <t>4	1	1	1	1	1	3	1	1	3	3	1	1	3	4	1	3	2	1	5	1	1	1	1	5	1	1	AU	1</t>
  </si>
  <si>
    <t>3	5	5	3	3	3	1	1	2	5	1	3	3	4	4	5	4	3	1	1	2	4	1	2	5	2	3	ID	1</t>
  </si>
  <si>
    <t>4	2	3	2	3	4	5	2	4	2	4	1	3	3	5	2	4	2	1	4	1	1	3	2	5	1	2	AU	1</t>
  </si>
  <si>
    <t>2	2	2	1	1	1	5	3	5	3	3	1	3	1	2	3	1	3	1	4	1	3	1	2	4	1	1	DE	3</t>
  </si>
  <si>
    <t>3	4	3	2	4	4	4	3	4	3	2	2	2	4	2	2	2	3	2	3	2	2	5	4	2	1	3	NZ	1</t>
  </si>
  <si>
    <t>5	5	5	4	5	5	4	5	5	3	4	4	3	4	1	4	2	4	4	5	5	5	5	4	5	5	5	FI	3</t>
  </si>
  <si>
    <t>5	4	4	4	4	4	4	4	4	2	3	4	2	4	2	2	3	4	4	3	2	3	4	3	4	4	4	BG	1</t>
  </si>
  <si>
    <t>3	4	3	4	4	4	5	3	4	3	4	2	2	3	3	2	3	4	3	2	3	4	4	3	5	4	5	FI	3</t>
  </si>
  <si>
    <t>5	3	5	1	3	3	5	5	3	5	2	1	3	2	4	1	4	5	5	4	1	3	4	1	3	5	2	US	1</t>
  </si>
  <si>
    <t>4	1	2	2	1	1	4	2	2	3	5	2	1	3	4	1	2	1	2	5	1	1	2	1	5	1	1	AU	1</t>
  </si>
  <si>
    <t>4	2	3	4	3	2	4	2	2	2	2	3	4	4	2	2	1	3	2	4	2	2	2	3	5	1	2	GB	3</t>
  </si>
  <si>
    <t>5	4	3	5	5	1	5	5	5	5	2	5	4	5	1	5	1	5	5	1	2	2	1	4	2	2	5	TH	2</t>
  </si>
  <si>
    <t>5	5	5	3	5	5	5	4	5	4	3	5	4	5	4	5	1	5	5	1	5	5	5	5	1	5	3	US	1</t>
  </si>
  <si>
    <t>5	1	1	1	1	1	4	3	1	3	5	1	1	1	4	1	3	2	2	5	1	1	1	1	5	1	1	US	3</t>
  </si>
  <si>
    <t>5	5	5	4	5	5	5	5	5	5	1	5	5	5	1	5	1	5	5	1	5	2	5	5	5	5	5	US	2</t>
  </si>
  <si>
    <t>5	4	4	2	4	5	5	3	5	4	3	3	3	4	5	3	1	3	5	3	3	4	5	4	4	5	4	GB	1</t>
  </si>
  <si>
    <t>4	4	5	5	5	5	5	4	4	2	2	3	2	5	4	3	2	4	3	4	5	3	4	3	5	1	3	SG	2</t>
  </si>
  <si>
    <t>5	5	5	5	5	5	5	4	5	2	4	3	4	5	2	4	2	4	4	1	2	4	5	5	5	5	5	US	3</t>
  </si>
  <si>
    <t>4	3	2	4	3	2	4	2	4	4	3	2	4	3	4	2	2	4	2	4	2	2	4	3	3	4	4	ZA	1</t>
  </si>
  <si>
    <t>4	4	5	2	4	5	5	4	4	3	2	4	2	4	5	3	2	3	4	2	2	3	4	3	4	4	2	GB	1</t>
  </si>
  <si>
    <t>4	2	3	4	2	2	4	3	4	4	4	3	4	3	4	2	2	2	1	5	2	2	4	1	4	2	2	AU	1</t>
  </si>
  <si>
    <t>4	4	5	4	4	4	5	3	5	4	2	2	2	4	5	5	2	3	3	4	3	2	3	4	5	3	4	GB	1</t>
  </si>
  <si>
    <t>5	5	3	4	3	5	5	4	5	4	5	2	4	5	3	2	2	4	2	3	2	2	5	3	5	2	2	DE	1</t>
  </si>
  <si>
    <t>5	4	5	4	2	3	1	4	2	3	3	5	1	2	4	2	3	4	5	4	1	2	3	1	5	1	2	GB	2</t>
  </si>
  <si>
    <t>4	2	2	4	3	4	4	3	4	4	3	2	1	2	5	1	4	2	2	3	4	2	4	3	4	1	2	GB	1</t>
  </si>
  <si>
    <t>5	4	4	4	3	4	4	3	5	2	2	2	2	4	2	1	4	3	3	5	3	3	5	3	1	2	4	US	3</t>
  </si>
  <si>
    <t>5	2	4	4	2	4	5	3	4	4	4	1	2	2	2	1	3	3	3	4	2	1	3	3	4	2	1	AT	2</t>
  </si>
  <si>
    <t>5	5	5	5	5	5	5	5	5	3	5	1	2	5	2	3	1	2	5	3	2	2	5	5	5	5	5	VN	1</t>
  </si>
  <si>
    <t>4	3	4	4	2	4	4	1	5	5	1	4	1	4	3	3	1	4	5	4	2	3	4	2	2	5	2	US	2</t>
  </si>
  <si>
    <t>5	5	5	5	5	5	5	5	5	4	2	5	3	5	2	5	1	5	3	2	1	5	5	4	2	2	5	GB	1</t>
  </si>
  <si>
    <t>2	1	3	4	1	2	3	2	4	4	2	2	2	4	2	3	2	3	1	4	2	1	2	2	5	1	1	US	2</t>
  </si>
  <si>
    <t>4	4	2	3	2	2	4	3	3	1	4	1	2	2	4	2	2	3	1	4	1	1	4	1	5	1	2	GB	3</t>
  </si>
  <si>
    <t>4	3	1	3	3	5	4	4	5	1	5	1	2	2	2	2	4	3	3	4	4	1	4	2	5	1	1	SE	1</t>
  </si>
  <si>
    <t>4	5	5	5	4	4	3	5	5	5	1	4	5	5	4	4	2	4	4	4	4	5	5	5	2	4	5	ID	1</t>
  </si>
  <si>
    <t>5	5	2	5	4	5	5	5	5	3	4	1	5	1	5	3	3	4	5	5	4	5	1	5	3	3	5	ID	1</t>
  </si>
  <si>
    <t>5	4	4	3	4	4	5	3	4	4	2	4	2	5	4	4	2	5	5	2	5	5	4	3	1	5	4	RU	2</t>
  </si>
  <si>
    <t>2	3	3	2	2	2	5	4	4	4	3	3	2	2	4	2	3	4	4	2	2	2	3	3	2	4	1	QA	1</t>
  </si>
  <si>
    <t>4	3	3	2	2	2	4	3	3	2	2	1	1	4	4	4	4	4	2	4	1	1	4	1	3	3	1	GB	1</t>
  </si>
  <si>
    <t>5	5	5	4	5	5	1	5	5	3	3	4	2	5	4	3	1	5	4	4	5	4	5	2	4	2	5	GB	2</t>
  </si>
  <si>
    <t>4	2	3	2	2	2	3	2	2	2	4	2	2	2	4	2	4	2	2	4	2	3	3	2	2	3	2	IE	3</t>
  </si>
  <si>
    <t>4	4	4	4	4	4	5	3	4	5	2	4	4	4	3	3	2	4	4	3	4	1	4	3	3	5	3	CA	3</t>
  </si>
  <si>
    <t>2	4	4	4	4	4	4	4	4	2	2	4	4	3	2	4	1	4	3	3	4	2	2	3	3	5	4	GB	3</t>
  </si>
  <si>
    <t>5	5	5	4	5	5	5	3	5	5	4	3	5	5	1	5	1	2	5	2	2	2	5	5	2	2	5	US	1</t>
  </si>
  <si>
    <t>5	5	5	3	4	5	5	4	5	5	3	3	4	5	2	5	5	5	5	2	3	4	5	4	3	4	5	US	3</t>
  </si>
  <si>
    <t>5	5	5	5	5	5	5	5	5	5	1	5	5	5	1	5	1	5	5	1	3	3	5	5	5	1	5	HR	1</t>
  </si>
  <si>
    <t>5	5	5	3	5	4	5	5	5	4	4	2	3	5	2	5	1	4	4	2	1	2	5	5	5	5	5	US	1</t>
  </si>
  <si>
    <t>5	4	2	2	1	1	4	2	4	4	3	4	2	2	4	4	3	2	1	2	1	2	1	4	5	2	2	US	1</t>
  </si>
  <si>
    <t>1	4	1	1	1	1	3	1	3	2	3	1	3	1	4	1	3	4	1	3	1	1	4	1	4	3	1	US	3</t>
  </si>
  <si>
    <t>5	3	1	1	1	5	5	1	1	1	5	1	1	1	4	5	5	1	5	5	5	1	5	2	1	4	1	IE	1</t>
  </si>
  <si>
    <t>4	5	4	4	4	5	2	4	5	4	3	2	3	5	2	4	1	4	2	5	2	1	4	4	5	1	2	CA	2</t>
  </si>
  <si>
    <t>1	4	3	3	5	5	1	2	5	4	1	5	5	4	5	5	3	5	5	3	3	1	5	5	1	3	3	US	1</t>
  </si>
  <si>
    <t>5	4	2	3	4	4	5	3	5	1	4	2	1	2	2	4	5	2	5	1	5	2	4	1	5	5	2	PL	1</t>
  </si>
  <si>
    <t>3	2	1	3	2	2	4	2	4	2	3	1	2	3	4	2	4	3	1	2	1	1	4	2	5	1	1	NL	3</t>
  </si>
  <si>
    <t>4	3	3	4	4	4	4	3	4	2	5	2	1	3	4	2	3	3	3	4	3	3	4	3	3	1	3	US	1</t>
  </si>
  <si>
    <t>3	5	5	5	5	3	5	5	4	3	1	4	3	3	5	4	5	3	4	5	3	4	5	3	2	5	5	ID	1</t>
  </si>
  <si>
    <t>4	2	3	5	3	4	5	2	4	2	3	3	1	3	3	2	2	2	4	3	2	4	2	2	5	4	3	GB	1</t>
  </si>
  <si>
    <t>5	5	4	2	4	5	5	4	4	4	3	4	4	4	1	4	1	4	5	1	5	4	4	4	1	4	4	CA	1</t>
  </si>
  <si>
    <t>4	4	4	4	5	5	5	4	5	4	2	3	3	5	2	5	1	4	3	4	2	3	3	3	5	4	4	US	2</t>
  </si>
  <si>
    <t>1	4	5	4	1	4	1	3	3	5	5	5	5	5	1	5	1	5	5	1	5	5	4	5	2	1	5	GB	2</t>
  </si>
  <si>
    <t>5	4	3	4	4	5	5	3	4	3	5	1	2	4	5	1	1	4	2	4	2	1	4	4	5	1	2	GB	1</t>
  </si>
  <si>
    <t>4	4	4	5	4	2	4	3	4	2	2	2	4	4	2	3	2	4	2	4	1	2	2	1	5	2	4	IT	1</t>
  </si>
  <si>
    <t>4	4	4	5	5	4	5	4	5	4	5	3	4	4	2	3	2	4	4	2	3	2	4	3	5	4	4	GB	1</t>
  </si>
  <si>
    <t>2	3	2	2	4	4	2	4	3	2	4	2	2	1	4	1	2	2	3	4	1	2	1	2	2	1	2	IE	1</t>
  </si>
  <si>
    <t>1	1	3	3	1	5	3	1	1	5	1	3	1	1	5	5	5	1	5	5	1	1	3	3	5	1	1	IE	1</t>
  </si>
  <si>
    <t>2	4	1	2	2	3	2	2	4	5	5	3	4	4	2	4	1	3	3	2	1	4	4	1	4	3	3	US	1</t>
  </si>
  <si>
    <t>4	5	4	5	4	4	5	5	4	2	3	2	5	4	2	5	1	5	1	4	4	1	5	3	5	1	5	VE	1</t>
  </si>
  <si>
    <t>4	1	3	2	1	1	4	2	2	2	3	1	4	4	5	2	4	2	2	5	1	1	4	1	5	1	1	CA	1</t>
  </si>
  <si>
    <t>5	5	4	4	4	4	5	4	5	3	3	3	3	4	3	3	3	2	3	4	4	2	4	2	5	4	3	BG	1</t>
  </si>
  <si>
    <t>4	2	3	3	1	3	4	1	3	4	2	2	2	4	3	1	2	4	4	5	1	1	3	2	5	5	1	US	2</t>
  </si>
  <si>
    <t>5	5	4	4	4	5	5	3	4	2	4	2	2	4	4	2	3	2	4	2	2	2	2	4	4	4	4	GB	1</t>
  </si>
  <si>
    <t>4	2	4	2	2	4	4	5	4	3	2	2	5	5	1	2	2	2	3	4	1	1	4	2	5	5	4	US	3</t>
  </si>
  <si>
    <t>4	2	4	4	5	4	5	2	4	1	5	2	2	4	2	3	1	2	5	5	4	4	2	2	5	3	2	US	1</t>
  </si>
  <si>
    <t>4	2	1	1	1	3	4	1	3	3	4	1	1	3	5	1	3	3	2	5	1	1	3	2	1	5	1	CA	1</t>
  </si>
  <si>
    <t>5	2	4	2	5	4	5	2	4	3	2	2	1	1	1	4	4	1	5	2	2	1	4	1	5	1	1	US	1</t>
  </si>
  <si>
    <t>2	4	2	4	1	1	1	2	4	3	4	1	1	3	4	1	5	1	1	5	1	1	1	1	5	3	1	CA	1</t>
  </si>
  <si>
    <t>2	4	4	4	4	4	4	2	4	2	3	4	3	5	2	4	2	4	1	5	2	1	2	3	5	1	4	CA	1</t>
  </si>
  <si>
    <t>5	5	5	5	5	5	5	5	5	5	1	3	3	5	1	3	2	5	5	1	3	3	5	5	5	1	5	US	1</t>
  </si>
  <si>
    <t>3	3	4	4	3	3	3	1	4	4	1	5	2	3	3	2	4	2	4	3	1	3	4	3	2	2	2	US	1</t>
  </si>
  <si>
    <t>2	1	2	3	3	2	4	3	3	3	4	2	4	3	4	3	2	2	2	3	2	2	4	3	1	3	2	ES	1</t>
  </si>
  <si>
    <t>5	5	5	3	5	5	5	5	5	1	5	1	1	3	1	1	2	1	5	5	5	1	5	3	5	1	5	AR	1</t>
  </si>
  <si>
    <t>3	4	2	4	4	3	4	3	4	3	2	3	4	4	2	4	2	4	2	2	2	4	4	4	4	4	2	US	3</t>
  </si>
  <si>
    <t>3	3	4	3	3	4	4	3	3	3	3	3	3	3	4	3	4	3	3	5	3	2	4	3	4	1	3	CA	3</t>
  </si>
  <si>
    <t>5	4	5	4	3	5	5	4	4	4	4	3	3	4	3	3	4	4	3	4	4	2	4	2	5	4	4	CA	1</t>
  </si>
  <si>
    <t>5	5	5	5	5	5	5	5	5	4	5	3	1	3	3	3	1	1	3	4	1	1	5	4	2	4	5	BR	2</t>
  </si>
  <si>
    <t>4	5	3	4	4	4	2	1	5	2	2	2	2	4	2	1	2	2	4	3	2	4	4	2	2	1	4	US	1</t>
  </si>
  <si>
    <t>4	4	2	2	2	4	4	4	4	2	3	2	2	2	4	2	4	4	4	4	4	2	4	3	2	2	2	US	1</t>
  </si>
  <si>
    <t>5	5	5	4	5	5	5	5	5	4	2	3	1	5	1	3	2	4	4	3	5	1	4	4	1	5	4	US	2</t>
  </si>
  <si>
    <t>5	4	3	4	3	4	5	3	4	3	3	4	3	3	3	3	4	3	3	2	3	2	4	3	2	1	3	US	2</t>
  </si>
  <si>
    <t>5	5	2	1	5	5	5	5	5	5	2	5	5	1	1	5	1	5	5	2	5	2	5	5	3	4	5	CN	1</t>
  </si>
  <si>
    <t>4	2	3	3	2	1	4	2	3	3	5	2	3	3	3	4	2	4	2	5	1	1	3	1	5	1	1	US	2</t>
  </si>
  <si>
    <t>4	3	4	4	4	4	5	4	4	3	4	4	4	4	2	2	1	5	2	4	4	1	4	4	5	1	2	AU	1</t>
  </si>
  <si>
    <t>5	4	5	4	5	5	5	5	5	2	3	1	2	4	3	2	4	2	4	2	3	1	4	2	5	4	5	US	1</t>
  </si>
  <si>
    <t>5	3	2	4	4	4	5	2	5	3	1	1	1	2	3	1	5	4	2	3	1	2	4	3	3	1	2	US	2</t>
  </si>
  <si>
    <t>4	3	2	2	3	3	4	1	3	3	5	5	1	3	4	2	4	3	2	5	2	2	4	4	1	1	2	US	1</t>
  </si>
  <si>
    <t>4	1	1	2	1	2	3	2	1	3	2	2	1	3	4	1	2	3	1	5	1	1	3	2	5	1	1	US	1</t>
  </si>
  <si>
    <t>4	3	4	3	4	5	5	3	4	3	3	4	3	4	2	2	2	3	4	2	4	3	5	3	1	2	3	US	1</t>
  </si>
  <si>
    <t>5	5	4	4	4	2	5	3	5	5	2	3	3	4	5	5	4	5	2	5	5	1	3	4	4	1	2	US	1</t>
  </si>
  <si>
    <t>4	4	5	2	4	5	5	4	4	4	2	4	3	4	2	3	2	4	3	3	3	4	5	3	4	4	4	US	2</t>
  </si>
  <si>
    <t>3	4	3	2	2	3	4	2	4	3	3	2	2	3	4	2	4	4	2	4	3	2	4	2	3	3	2	US	1</t>
  </si>
  <si>
    <t>4	5	3	4	4	5	4	2	5	4	1	4	4	4	1	5	1	3	5	3	2	2	5	4	4	1	3	US	1</t>
  </si>
  <si>
    <t>4	4	4	4	3	4	4	3	5	1	5	1	2	2	5	4	4	4	4	5	2	1	4	2	5	1	2	US	1</t>
  </si>
  <si>
    <t>5	5	4	4	5	4	5	4	5	4	2	4	4	5	2	4	1	4	4	2	4	4	5	4	2	3	4	US	1</t>
  </si>
  <si>
    <t>5	3	3	1	3	1	3	2	3	4	3	1	1	3	5	4	5	5	1	3	1	4	1	1	2	3	3	US	1</t>
  </si>
  <si>
    <t>5	3	1	4	4	2	5	5	5	5	1	4	4	2	1	5	1	2	4	2	2	4	4	3	4	5	3	CA	1</t>
  </si>
  <si>
    <t>4	5	5	4	4	4	5	5	5	1	1	1	1	3	4	1	2	5	3	3	4	1	5	3	5	3	5	US	1</t>
  </si>
  <si>
    <t>5	5	5	4	5	5	5	5	5	5	5	5	5	5	1	5	1	5	4	3	5	2	5	5	2	4	5	US	1</t>
  </si>
  <si>
    <t>4	5	3	4	4	4	5	1	5	2	3	3	2	2	5	4	3	4	3	3	2	2	3	3	3	3	1	US	1</t>
  </si>
  <si>
    <t>4	5	3	4	5	5	4	1	5	5	1	4	4	5	1	4	1	4	1	2	2	4	5	3	5	1	5	US	3</t>
  </si>
  <si>
    <t>5	4	4	4	4	4	5	4	4	3	2	2	1	3	5	4	2	4	3	1	5	2	4	4	2	3	4	US	1</t>
  </si>
  <si>
    <t>5	5	4	5	5	5	1	4	5	4	4	5	3	4	4	5	2	3	4	2	5	1	5	5	5	5	4	US	1</t>
  </si>
  <si>
    <t>2	1	3	2	1	5	2	3	5	1	5	1	1	5	1	4	1	1	2	4	1	1	1	1	2	1	1	US	1</t>
  </si>
  <si>
    <t>4	3	3	4	1	2	4	2	4	4	4	4	2	2	3	4	3	3	2	2	2	3	4	3	2	3	4	GB	1</t>
  </si>
  <si>
    <t>3	4	5	3	5	5	5	3	5	3	2	3	4	4	4	1	1	5	4	2	2	3	4	3	2	1	4	US	2</t>
  </si>
  <si>
    <t>5	5	5	5	5	4	5	5	4	4	5	3	5	5	5	2	5	5	3	5	4	3	5	5	4	5	5	US	1</t>
  </si>
  <si>
    <t>2	2	3	2	2	2	3	2	3	3	4	2	2	3	4	2	2	2	2	4	2	2	2	2	3	2	1	CA	1</t>
  </si>
  <si>
    <t>5	4	4	4	4	3	5	3	5	5	3	4	3	5	1	5	1	3	4	2	1	1	5	3	2	1	3	CR	3</t>
  </si>
  <si>
    <t>5	4	2	4	5	4	5	5	4	4	4	2	4	5	4	4	2	4	4	4	3	2	4	4	4	3	4	IN	2</t>
  </si>
  <si>
    <t>4	3	4	2	3	2	3	3	4	3	3	3	4	4	4	1	4	4	2	4	4	1	3	2	5	1	1	IN	3</t>
  </si>
  <si>
    <t>4	1	1	1	1	1	5	2	1	2	1	1	1	3	4	1	4	1	1	5	1	1	3	1	2	1	1	US	3</t>
  </si>
  <si>
    <t>4	4	4	3	4	3	4	4	4	3	2	3	2	4	1	2	3	4	3	4	2	2	4	2	4	3	3	US	2</t>
  </si>
  <si>
    <t>4	5	2	4	4	5	5	5	4	2	5	2	2	2	5	2	5	1	3	2	3	3	2	2	5	1	1	GB	1</t>
  </si>
  <si>
    <t>5	5	4	4	4	3	3	5	5	5	2	5	3	4	1	5	1	4	4	3	3	3	5	3	2	4	5	GB	1</t>
  </si>
  <si>
    <t>5	5	4	3	4	5	5	5	5	3	2	4	3	4	2	3	2	5	5	5	4	4	5	2	2	5	5	AU	2</t>
  </si>
  <si>
    <t>5	3	4	4	4	5	5	4	5	4	2	4	4	4	4	4	4	5	3	1	5	4	4	4	2	5	4	US	2</t>
  </si>
  <si>
    <t>4	4	3	5	2	4	5	5	5	2	2	2	4	4	4	2	1	3	2	4	2	1	4	2	4	4	2	NL	1</t>
  </si>
  <si>
    <t>4	4	3	4	4	4	4	3	4	4	3	3	3	4	2	2	4	4	5	3	2	3	4	3	1	4	2	US	1</t>
  </si>
  <si>
    <t>5	4	4	4	4	4	5	4	4	5	1	4	4	5	1	3	2	5	4	1	4	5	5	4	5	3	5	US	1</t>
  </si>
  <si>
    <t>5	4	5	4	4	5	5	4	4	4	1	3	5	5	1	5	0	4	5	1	5	3	5	5	4	4	5	NL	2</t>
  </si>
  <si>
    <t>5	3	0	3	3	5	5	4	4	2	4	3	3	4	5	3	3	3	4	2	4	3	4	3	2	3	3	IN	1</t>
  </si>
  <si>
    <t>4	5	2	4	3	5	4	2	5	3	2	4	1	4	2	4	2	3	3	2	2	3	5	3	1	1	1	US	1</t>
  </si>
  <si>
    <t>4	4	3	2	4	4	4	2	5	5	3	2	2	3	2	1	1	5	5	2	4	2	4	4	5	3	3	US	1</t>
  </si>
  <si>
    <t>5	5	5	4	4	4	5	4	4	5	3	4	5	4	4	4	1	5	5	2	4	2	5	3	5	4	4	US	3</t>
  </si>
  <si>
    <t>4	4	4	3	4	5	5	2	4	5	2	2	4	4	3	4	3	3	4	2	2	2	3	2	4	2	3	AU	1</t>
  </si>
  <si>
    <t>4	5	3	4	4	5	5	4	4	2	4	4	5	4	4	4	1	4	4	2	2	3	4	2	3	3	2	AU	1</t>
  </si>
  <si>
    <t>4	1	2	2	2	3	4	2	4	4	4	2	2	4	4	2	3	4	3	4	1	2	4	3	5	2	1	AU	1</t>
  </si>
  <si>
    <t>5	4	3	4	3	4	5	4	4	4	1	2	2	3	2	4	2	4	3	3	2	3	4	2	2	4	3	PE	3</t>
  </si>
  <si>
    <t>4	4	5	4	4	2	4	4	4	4	2	3	2	4	4	3	2	3	3	4	1	4	2	2	4	4	2	GB	2</t>
  </si>
  <si>
    <t>4	3	2	2	2	3	4	4	4	3	3	2	4	4	2	3	1	4	2	1	2	1	3	3	5	2	2	FI	1</t>
  </si>
  <si>
    <t>4	3	3	2	4	4	4	2	4	2	5	3	1	3	4	2	3	3	3	5	3	3	4	3	5	1	2	HR	3</t>
  </si>
  <si>
    <t>4	2	2	3	1	1	3	1	2	4	4	2	1	3	3	2	2	1	1	5	1	1	2	1	5	1	1	US	1</t>
  </si>
  <si>
    <t>5	5	5	5	5	5	5	4	5	5	2	4	4	5	3	5	1	5	4	3	3	4	5	4	5	1	4	US	3</t>
  </si>
  <si>
    <t>2	4	5	5	5	3	5	5	5	4	4	2	2	4	5	2	2	4	4	2	4	4	4	4	5	4	5	DK	1</t>
  </si>
  <si>
    <t>4	5	4	5	5	4	4	4	5	4	2	4	5	5	4	3	1	5	5	4	2	4	5	3	1	3	5	US	3</t>
  </si>
  <si>
    <t>4	5	5	5	5	5	5	4	5	5	1	4	2	5	2	5	1	4	4	3	2	3	5	4	5	1	4	US	1</t>
  </si>
  <si>
    <t>5	4	2	2	5	5	4	3	4	1	5	3	2	2	4	2	4	5	4	4	2	2	4	4	5	2	2	IN	1</t>
  </si>
  <si>
    <t>2	1	1	3	1	2	3	1	4	2	3	1	1	3	3	4	1	3	2	4	1	1	3	3	5	1	1	US	1</t>
  </si>
  <si>
    <t>4	2	3	4	4	3	4	2	2	1	4	1	1	2	3	1	5	3	3	4	3	1	1	3	5	1	1	SG	1</t>
  </si>
  <si>
    <t>5	4	5	5	5	4	5	4	4	3	3	3	3	5	2	4	1	4	3	5	4	1	4	4	5	2	4	SG	2</t>
  </si>
  <si>
    <t>4	4	3	4	4	4	5	3	4	2	5	2	1	3	3	2	4	2	3	2	4	2	4	3	5	2	2	US	1</t>
  </si>
  <si>
    <t>4	4	4	3	4	3	5	5	4	3	2	3	2	4	2	3	3	3	3	3	3	2	4	2	2	4	3	GB	3</t>
  </si>
  <si>
    <t>5	2	3	4	3	4	3	2	4	2	2	2	4	3	2	2	2	4	1	3	2	4	3	2	5	2	3	US	2</t>
  </si>
  <si>
    <t>3	4	3	4	2	3	2	2	2	4	2	2	4	5	1	4	4	4	1	5	2	1	4	2	5	1	2	US	1</t>
  </si>
  <si>
    <t>4	1	1	2	1	1	3	2	3	4	5	3	1	1	4	1	4	2	1	3	1	1	2	1	2	2	1	US	1</t>
  </si>
  <si>
    <t>5	5	3	5	5	5	4	5	5	4	3	4	4	5	2	3	2	4	5	4	5	2	5	5	2	1	5	SK	1</t>
  </si>
  <si>
    <t>5	2	4	5	5	5	5	2	4	3	5	3	3	4	5	4	2	4	5	4	5	4	4	4	1	2	2	BE	1</t>
  </si>
  <si>
    <t>4	4	3	4	4	5	4	2	4	4	5	3	2	4	5	2	4	3	4	2	3	2	4	4	3	1	3	US	1</t>
  </si>
  <si>
    <t>2	2	2	3	1	1	3	1	3	2	3	2	2	2	2	2	4	4	2	4	2	1	3	1	3	1	2	NZ	2</t>
  </si>
  <si>
    <t>4	2	3	4	2	1	4	1	1	2	4	1	1	2	4	2	4	4	1	4	1	2	1	2	5	1	1	US	1</t>
  </si>
  <si>
    <t>5	5	5	5	5	5	5	4	5	2	5	1	4	5	5	4	2	1	5	5	1	2	5	2	5	1	2	US	3</t>
  </si>
  <si>
    <t>5	5	5	5	5	5	5	5	1	5	1	5	5	5	1	1	1	5	5	5	1	1	5	5	5	5	5	US	3</t>
  </si>
  <si>
    <t>4	3	4	2	2	4	4	4	4	3	1	4	4	4	2	4	2	3	2	3	3	1	4	4	5	1	1	US	3</t>
  </si>
  <si>
    <t>5	4	3	2	5	5	5	4	5	1	5	1	1	1	5	4	4	2	2	4	2	2	4	2	4	1	4	US	1</t>
  </si>
  <si>
    <t>3	4	4	5	4	4	5	2	4	3	4	2	3	3	4	4	1	2	2	5	3	1	2	2	5	2	2	US	2</t>
  </si>
  <si>
    <t>4	2	2	4	3	4	4	2	4	4	3	2	4	3	3	2	3	4	2	4	2	2	4	2	4	2	2	US	3</t>
  </si>
  <si>
    <t>5	4	2	2	5	4	4	1	3	3	3	2	2	3	4	1	5	4	5	5	3	4	4	3	5	5	2	US	1</t>
  </si>
  <si>
    <t>5	1	4	5	1	1	5	5	1	1	5	1	3	1	5	1	5	1	1	4	1	1	1	1	5	3	1	US	1</t>
  </si>
  <si>
    <t>5	4	3	4	5	5	5	4	5	4	3	4	4	3	3	4	1	3	3	3	3	5	5	4	5	3	2	IN	3</t>
  </si>
  <si>
    <t>4	2	1	2	1	3	5	2	2	1	5	2	1	2	5	2	4	1	3	4	2	4	3	3	4	1	2	MY	1</t>
  </si>
  <si>
    <t>3	5	4	2	5	4	4	5	5	2	3	1	3	2	4	1	2	5	1	4	5	1	5	3	4	3	5	GB	1</t>
  </si>
  <si>
    <t>5	3	4	2	1	2	4	3	4	3	4	3	1	3	5	1	2	5	4	2	4	3	4	2	2	1	1	US	1</t>
  </si>
  <si>
    <t>5	2	4	4	4	4	4	4	3	2	5	2	2	4	4	3	4	5	5	1	4	3	5	3	5	1	2	RO	1</t>
  </si>
  <si>
    <t>4	1	1	1	1	1	5	4	4	3	4	1	1	1	4	2	5	1	1	4	1	2	3	1	5	2	1	SE	1</t>
  </si>
  <si>
    <t>4	2	2	2	3	3	5	2	3	1	5	1	1	1	4	1	2	1	2	4	3	2	4	3	4	1	2	FI	1</t>
  </si>
  <si>
    <t>1	2	1	3	1	1	1	3	1	4	4	2	2	2	4	3	2	1	1	4	1	1	2	0	5	1	1	US	1</t>
  </si>
  <si>
    <t>4	1	2	5	4	5	4	2	4	4	1	3	3	3	4	3	4	2	2	3	3	1	3	2	1	1	2	US	1</t>
  </si>
  <si>
    <t>4	2	3	4	4	5	5	1	3	3	4	2	3	2	4	1	3	3	2	5	1	3	4	2	2	1	1	NO	1</t>
  </si>
  <si>
    <t>5	4	3	4	4	5	5	5	5	1	5	1	1	1	4	2	4	2	4	4	5	1	5	3	1	2	3	NO	1</t>
  </si>
  <si>
    <t>4	3	3	3	3	4	4	3	4	4	2	3	2	4	2	3	4	2	2	4	3	3	4	3	4	3	3	GB	1</t>
  </si>
  <si>
    <t>4	5	3	4	3	4	3	3	5	4	2	3	4	4	4	3	2	4	4	4	2	2	5	2	5	3	4	US	1</t>
  </si>
  <si>
    <t>4	4	2	4	2	4	4	2	4	3	4	2	3	4	4	3	2	4	2	4	2	2	4	4	5	1	2	US	1</t>
  </si>
  <si>
    <t>3	3	3	4	3	3	5	3	4	1	2	2	2	4	3	2	3	3	4	3	3	4	5	1	2	5	3	GB	1</t>
  </si>
  <si>
    <t>5	4	3	5	5	3	5	5	3	4	1	2	2	5	1	5	3	2	1	3	3	1	4	1	5	1	2	GB	1</t>
  </si>
  <si>
    <t>5	5	5	5	5	5	5	5	5	3	4	1	2	5	4	4	5	5	5	3	3	1	5	3	1	5	3	US	2</t>
  </si>
  <si>
    <t>5	1	3	1	1	1	5	1	1	5	3	1	1	3	3	1	4	1	1	1	1	1	1	1	1	1	1	US	1</t>
  </si>
  <si>
    <t>2	2	2	4	4	2	2	1	4	2	5	1	2	2	5	1	4	2	2	4	2	4	3	3	2	1	1	GB	1</t>
  </si>
  <si>
    <t>4	2	3	3	2	3	4	3	4	2	4	2	2	3	5	2	4	3	4	2	4	1	4	2	4	2	2	GB	1</t>
  </si>
  <si>
    <t>4	4	2	5	4	5	5	3	4	4	5	4	4	2	4	1	4	3	2	5	1	3	5	2	5	2	2	PL	1</t>
  </si>
  <si>
    <t>5	5	5	4	4	5	5	5	5	3	3	4	2	5	2	2	4	5	5	2	5	4	4	3	1	5	5	BA	1</t>
  </si>
  <si>
    <t>5	5	4	4	5	3	5	4	5	4	4	3	3	4	4	3	4	4	3	3	4	3	4	3	5	4	5	BG	1</t>
  </si>
  <si>
    <t>5	4	4	4	1	1	4	2	4	3	5	1	1	3	4	1	4	1	1	5	1	1	2	1	4	1	2	US	1</t>
  </si>
  <si>
    <t>4	2	2	2	4	4	4	0	4	3	4	2	2	2	4	2	2	2	4	2	2	1	3	2	4	1	2	NZ	2</t>
  </si>
  <si>
    <t>5	4	2	2	4	5	5	3	5	5	1	5	4	2	1	5	1	4	5	2	4	5	4	5	1	2	4	BE	1</t>
  </si>
  <si>
    <t>5	4	4	4	2	3	5	2	3	4	2	2	4	3	2	5	3	4	3	3	3	2	3	3	4	2	2	CZ	3</t>
  </si>
  <si>
    <t>5	5	4	3	5	5	5	4	5	4	1	4	3	4	1	4	1	4	4	3	2	4	4	4	1	2	5	GB	1</t>
  </si>
  <si>
    <t>1	4	3	2	3	2	2	2	2	4	2	4	3	2	2	5	2	4	3	4	3	1	4	2	4	4	2	GB	2</t>
  </si>
  <si>
    <t>5	4	4	2	4	4	4	3	4	4	3	4	3	4	2	2	2	3	4	2	3	4	4	4	4	4	3	US	1</t>
  </si>
  <si>
    <t>4	5	4	1	5	3	5	5	5	4	1	4	1	3	5	1	1	5	1	1	3	1	5	1	4	5	5	US	1</t>
  </si>
  <si>
    <t>4	3	3	4	4	1	4	3	5	4	2	2	2	4	2	4	4	2	3	2	2	2	4	1	4	1	2	US	1</t>
  </si>
  <si>
    <t>4	1	4	5	4	5	5	2	2	3	2	2	5	5	3	1	2	5	2	2	5	1	5	2	2	2	2	US	1</t>
  </si>
  <si>
    <t>5	2	5	5	2	3	5	5	2	1	5	1	1	2	5	4	2	1	1	5	4	4	4	1	5	3	4	GB	1</t>
  </si>
  <si>
    <t>5	4	3	3	2	3	4	4	4	4	5	2	2	3	4	2	3	4	3	3	2	3	4	3	2	3	3	GB	1</t>
  </si>
  <si>
    <t>5	5	5	5	5	5	5	5	5	3	1	5	5	5	1	5	1	5	5	1	5	5	5	5	1	5	5	US	1</t>
  </si>
  <si>
    <t>3	1	1	3	1	1	4	1	4	4	1	2	3	4	4	4	2	4	2	2	1	1	2	1	4	3	1	US	1</t>
  </si>
  <si>
    <t>4	4	3	4	3	2	4	1	4	2	3	3	3	2	4	3	2	2	2	3	2	2	2	1	4	3	1	US	1</t>
  </si>
  <si>
    <t>4	5	4	4	4	5	5	5	5	4	4	4	3	5	2	4	1	5	5	4	2	3	4	3	5	5	4	ZA	2</t>
  </si>
  <si>
    <t>5	4	5	3	4	3	5	3	3	5	5	3	1	5	5	1	5	4	4	5	3	4	4	3	5	1	5	US	1</t>
  </si>
  <si>
    <t>2	3	4	5	3	4	4	4	5	3	5	2	4	2	4	3	3	4	3	4	4	2	4	4	5	1	3	US	1</t>
  </si>
  <si>
    <t>5	5	4	2	5	4	5	5	5	4	1	5	5	5	1	5	1	4	5	1	4	5	5	2	2	5	5	BR	1</t>
  </si>
  <si>
    <t>2	4	3	2	2	2	4	2	4	4	2	3	3	3	4	4	2	4	3	4	2	2	4	2	4	3	2	US	2</t>
  </si>
  <si>
    <t>3	5	2	4	2	3	4	3	4	4	2	3	4	3	3	4	2	3	3	4	2	2	3	2	4	3	2	AN	1</t>
  </si>
  <si>
    <t>5	4	4	5	4	1	5	4	5	4	5	1	4	4	5	2	4	3	3	3	1	2	2	2	5	1	2	US	2</t>
  </si>
  <si>
    <t>4	3	4	4	4	3	4	3	4	2	4	2	1	4	5	2	5	3	2	3	3	3	3	3	2	1	3	AU	1</t>
  </si>
  <si>
    <t>5	4	4	2	2	4	4	2	4	2	2	2	2	4	3	2	4	4	4	2	4	4	4	2	1	5	4	US	1</t>
  </si>
  <si>
    <t>5	5	5	4	5	5	5	3	5	2	2	4	2	5	3	5	5	5	5	5	4	1	5	3	5	3	5	PT	1</t>
  </si>
  <si>
    <t>1	1	1	1	1	1	1	1	1	1	1	1	1	1	1	1	1	1	1	1	1	1	1	1	1	1	1	CA	2</t>
  </si>
  <si>
    <t>4	2	2	5	3	3	4	2	4	3	2	2	2	3	2	4	2	3	3	4	2	2	2	2	4	1	2	AU	2</t>
  </si>
  <si>
    <t>3	4	3	5	3	1	4	1	4	2	4	2	1	4	4	2	4	4	1	5	1	2	4	2	5	4	2	US	1</t>
  </si>
  <si>
    <t>5	3	3	4	3	3	5	2	4	4	3	2	3	3	2	3	3	3	3	3	2	2	4	2	2	3	2	US	1</t>
  </si>
  <si>
    <t>5	3	3	3	3	4	5	3	3	1	2	1	1	2	4	2	4	2	2	4	4	1	3	1	4	1	2	US	3</t>
  </si>
  <si>
    <t>3	3	4	3	3	3	4	3	3	2	3	2	1	3	4	1	5	3	3	3	2	1	3	1	5	3	1	GB	3</t>
  </si>
  <si>
    <t>1	1	5	2	3	2	5	2	4	1	1	2	5	2	4	4	1	5	1	3	1	3	2	1	1	1	2	GB	2</t>
  </si>
  <si>
    <t>5	4	4	5	4	1	5	3	3	4	4	3	5	4	5	3	3	3	3	4	1	1	3	2	4	1	3	US	3</t>
  </si>
  <si>
    <t>4	4	1	2	1	3	4	4	4	4	2	1	2	4	4	2	4	2	1	4	2	1	4	1	4	1	1	US	1</t>
  </si>
  <si>
    <t>5	4	4	4	5	5	5	3	5	4	4	2	3	4	3	2	4	4	4	2	1	1	4	2	5	3	3	SG	1</t>
  </si>
  <si>
    <t>4	4	3	4	3	2	4	3	4	4	3	2	3	3	3	2	3	4	2	4	2	1	4	3	5	1	2	US	1</t>
  </si>
  <si>
    <t>3	2	4	4	4	2	2	2	4	4	4	2	3	4	4	4	3	2	2	4	1	1	2	2	4	2	1	US	1</t>
  </si>
  <si>
    <t>4	2	2	2	2	4	4	4	4	4	2	2	2	2	2	2	2	4	3	2	4	3	4	3	2	4	2	US	1</t>
  </si>
  <si>
    <t>4	4	4	4	4	4	4	4	4	4	2	4	3	4	4	3	2	4	4	2	2	4	4	2	4	1	2	RO	3</t>
  </si>
  <si>
    <t>5	5	4	2	5	5	5	4	5	5	1	4	5	5	1	4	2	5	4	2	4	4	4	5	4	4	4	US	2</t>
  </si>
  <si>
    <t>4	2	2	2	5	4	5	4	4	1	1	4	1	5	3	2	1	2	4	3	4	3	4	3	2	5	2	GB	1</t>
  </si>
  <si>
    <t>4	3	3	2	4	3	4	4	4	5	2	2	4	3	2	3	1	3	3	2	3	2	2	3	1	4	1	US	2</t>
  </si>
  <si>
    <t>4	4	1	4	4	2	4	2	4	4	5	2	2	1	4	1	4	4	2	2	1	1	3	4	5	1	1	US	1</t>
  </si>
  <si>
    <t>5	5	4	2	5	5	5	4	4	4	1	4	5	4	2	5	1	4	3	4	2	2	5	4	5	4	4	US	1</t>
  </si>
  <si>
    <t>5	5	5	5	5	5	5	5	5	3	1	2	4	5	4	2	2	4	2	1	3	3	5	5	2	5	5	US	3</t>
  </si>
  <si>
    <t>4	1	2	4	1	1	4	1	2	2	5	4	3	4	5	3	3	4	2	4	1	2	1	2	2	4	1	US	1</t>
  </si>
  <si>
    <t>2	2	4	4	2	1	4	2	4	3	4	3	4	3	5	3	3	3	1	4	1	1	4	1	5	1	1	US	1</t>
  </si>
  <si>
    <t>3	3	2	2	1	2	3	2	3	2	4	2	2	2	5	2	4	4	2	3	2	2	3	2	2	1	1	AU	1</t>
  </si>
  <si>
    <t>2	1	2	4	2	1	2	3	2	3	2	1	1	5	4	2	4	2	2	4	1	2	4	1	4	1	1	US	1</t>
  </si>
  <si>
    <t>4	5	5	4	5	5	5	5	5	5	5	4	4	4	3	4	3	3	3	5	1	4	5	4	5	5	4	US	3</t>
  </si>
  <si>
    <t>4	3	3	4	5	4	4	3	4	2	4	4	3	2	3	4	3	4	4	4	2	2	4	4	4	2	2	US	1</t>
  </si>
  <si>
    <t>5	5	5	5	5	5	5	3	5	1	5	3	5	5	5	5	3	1	5	5	1	1	1	1	5	1	1	US	1</t>
  </si>
  <si>
    <t>5	4	5	3	4	4	5	4	4	3	5	3	5	3	1	1	1	5	5	4	5	5	5	5	1	4	5	GB	3</t>
  </si>
  <si>
    <t>5	4	1	4	2	4	5	3	4	2	3	1	2	2	5	3	2	2	1	2	1	3	4	2	2	3	3	US	3</t>
  </si>
  <si>
    <t>5	5	5	5	5	5	5	5	5	3	3	1	3	3	3	3	3	3	1	5	1	1	1	1	5	3	5	RO	1</t>
  </si>
  <si>
    <t>4	4	2	4	3	4	4	3	4	3	4	4	3	4	4	4	3	3	2	3	2	2	4	3	4	4	3	CA	1</t>
  </si>
  <si>
    <t>5	5	1	4	5	5	5	5	5	5	5	1	4	3	4	5	2	5	5	1	3	5	5	1	1	2	5	US	1</t>
  </si>
  <si>
    <t>3	3	4	3	2	3	4	5	2	5	1	5	3	4	1	2	1	5	4	2	3	5	4	4	3	1	3	US	1</t>
  </si>
  <si>
    <t>5	2	1	5	3	3	5	4	5	4	2	3	2	2	2	4	4	3	4	4	2	2	3	2	4	4	3	SK	1</t>
  </si>
  <si>
    <t>5	1	3	4	5	5	5	1	5	4	4	1	3	3	2	1	5	2	5	2	1	4	4	1	2	3	4	US	1</t>
  </si>
  <si>
    <t>3	2	2	1	1	2	4	2	4	3	4	2	2	3	2	2	4	3	2	4	3	2	4	2	2	2	2	US	1</t>
  </si>
  <si>
    <t>3	1	1	2	1	1	2	1	3	4	4	1	1	4	2	1	4	2	1	1	1	1	2	1	5	2	1	US	1</t>
  </si>
  <si>
    <t>4	2	4	2	2	2	2	1	4	4	2	4	2	4	5	1	4	4	4	3	2	4	5	4	5	2	1	US	1</t>
  </si>
  <si>
    <t>4	4	4	3	3	5	5	4	4	2	5	2	4	4	4	1	2	4	3	2	4	2	4	4	1	1	2	US	1</t>
  </si>
  <si>
    <t>5	2	3	4	3	4	5	2	4	4	5	2	2	2	4	2	4	2	4	2	2	1	4	2	1	4	2	US	1</t>
  </si>
  <si>
    <t>4	2	2	4	4	4	4	3	4	3	4	2	3	2	2	4	4	2	3	4	2	1	2	2	2	2	2	AU	1</t>
  </si>
  <si>
    <t>4	2	2	2	2	3	4	3	3	2	4	3	2	2	4	3	2	4	2	2	2	3	2	3	4	3	1	GB	1</t>
  </si>
  <si>
    <t>5	5	4	5	5	5	5	5	5	5	1	3	4	5	4	5	1	5	5	3	5	1	4	4	1	5	5	US	1</t>
  </si>
  <si>
    <t>4	4	3	4	4	4	4	4	5	5	2	5	5	5	1	3	1	5	4	4	3	3	3	4	4	5	3	AU	3</t>
  </si>
  <si>
    <t>4	4	4	4	4	4	5	2	5	4	4	2	2	5	4	4	1	2	4	4	2	1	4	2	2	1	1	US	1</t>
  </si>
  <si>
    <t>5	5	5	4	5	5	5	4	5	3	5	1	1	3	4	1	1	5	5	2	2	3	5	4	1	3	4	VE	3</t>
  </si>
  <si>
    <t>5	4	3	3	5	4	5	5	5	1	5	1	4	3	4	2	1	3	4	3	2	2	4	3	2	2	5	US	1</t>
  </si>
  <si>
    <t>5	4	4	4	5	5	5	2	4	5	2	5	2	4	4	4	3	5	3	4	4	2	5	4	5	1	4	US	3</t>
  </si>
  <si>
    <t>5	4	4	4	3	4	4	3	4	5	2	4	4	5	2	2	1	4	4	3	3	4	3	5	2	2	2	US	1</t>
  </si>
  <si>
    <t>5	3	4	4	5	5	5	2	5	3	3	3	2	4	2	1	2	4	3	2	3	1	4	3	5	1	1	KR	1</t>
  </si>
  <si>
    <t>5	1	3	5	4	4	2	4	3	2	3	1	4	5	4	1	3	2	2	5	1	1	4	4	5	1	1	US	1</t>
  </si>
  <si>
    <t>5	3	4	4	4	4	4	2	4	2	2	2	2	4	5	2	2	2	4	4	4	2	2	2	5	4	4	GB	2</t>
  </si>
  <si>
    <t>5	1	5	5	3	5	4	2	5	3	1	4	3	4	5	3	1	3	3	3	4	2	4	2	4	1	2	US	1</t>
  </si>
  <si>
    <t>5	4	4	5	1	3	5	2	5	3	3	2	3	5	4	4	2	3	3	4	1	1	4	2	3	3	2	CN	3</t>
  </si>
  <si>
    <t>3	4	3	3	3	4	4	3	4	3	3	3	4	4	2	4	2	3	3	4	2	3	4	4	4	2	3	ID	1</t>
  </si>
  <si>
    <t>5	5	5	5	5	5	5	5	5	2	3	3	3	4	5	1	3	5	2	1	2	3	5	2	3	2	3	US	1</t>
  </si>
  <si>
    <t>5	5	5	1	5	5	5	5	5	3	4	4	3	5	5	5	5	5	5	3	5	5	5	5	5	5	5	IN	2</t>
  </si>
  <si>
    <t>5	5	5	4	5	5	5	5	5	5	1	5	4	5	1	5	1	5	5	2	5	4	5	5	3	1	5	MX	1</t>
  </si>
  <si>
    <t>4	5	4	4	4	4	4	3	5	4	4	4	3	5	3	4	1	3	2	2	3	4	3	4	1	5	3	US	1</t>
  </si>
  <si>
    <t>4	1	2	3	1	3	2	3	2	2	4	2	1	2	4	3	3	2	1	3	3	4	3	2	5	1	1	GB	1</t>
  </si>
  <si>
    <t>2	1	2	2	4	2	2	1	2	2	4	2	2	4	5	4	2	2	4	4	2	3	2	1	5	1	1	GB	1</t>
  </si>
  <si>
    <t>4	4	4	2	4	4	4	4	4	4	2	4	4	4	2	4	1	5	5	4	2	3	4	4	5	4	4	GB	2</t>
  </si>
  <si>
    <t>4	4	2	5	2	3	5	2	4	3	2	2	2	4	4	2	4	3	4	3	3	2	3	2	4	2	3	GB	1</t>
  </si>
  <si>
    <t>5	5	4	4	5	5	5	4	5	5	3	4	5	4	3	3	1	5	4	4	5	3	5	4	4	4	4	CA	1</t>
  </si>
  <si>
    <t>4	2	2	4	4	4	5	3	5	3	4	2	4	4	4	4	1	4	5	2	3	2	4	2	1	3	2	DK	1</t>
  </si>
  <si>
    <t>4	2	3	1	1	1	1	1	2	1	5	1	1	1	4	1	4	1	2	4	1	1	4	0	2	1	1	CA	1</t>
  </si>
  <si>
    <t>4	3	4	3	2	2	4	2	4	4	2	3	4	5	1	4	2	3	2	2	2	1	2	3	3	3	3	GB	1</t>
  </si>
  <si>
    <t>4	1	2	3	2	1	4	2	4	3	2	1	2	3	4	2	2	3	2	3	2	2	2	1	4	2	1	GB	2</t>
  </si>
  <si>
    <t>4	3	3	3	3	4	4	3	3	3	4	2	2	4	4	2	2	3	3	4	2	2	2	3	5	4	3	AU	2</t>
  </si>
  <si>
    <t>3	1	3	1	1	1	4	4	4	4	2	2	2	2	4	2	2	5	2	1	1	4	3	2	5	1	1	GB	1</t>
  </si>
  <si>
    <t>4	4	4	4	4	5	5	3	4	2	3	2	2	3	4	2	4	3	5	4	5	2	5	5	4	3	2	PH	3</t>
  </si>
  <si>
    <t>5	4	2	5	4	5	5	4	5	3	4	1	1	4	5	2	4	5	2	4	2	4	5	1	4	3	2	MY	1</t>
  </si>
  <si>
    <t>2	4	2	1	4	2	5	2	5	2	5	2	1	2	5	1	5	1	2	2	4	2	5	5	5	4	4	GB	1</t>
  </si>
  <si>
    <t>5	1	1	2	1	1	5	2	1	1	5	1	1	1	5	1	5	1	1	5	1	1	1	1	5	1	1	AU	1</t>
  </si>
  <si>
    <t>4	3	2	4	4	4	4	2	3	2	2	1	2	2	2	2	3	4	1	4	3	2	2	2	5	3	1	RS	1</t>
  </si>
  <si>
    <t>3	1	5	2	1	1	4	1	4	1	5	5	1	1	4	1	3	4	1	5	5	1	1	1	2	2	1	GB	3</t>
  </si>
  <si>
    <t>4	4	2	4	3	4	5	4	4	3	3	3	4	4	3	5	2	4	3	3	2	2	4	3	5	3	2	SE	1</t>
  </si>
  <si>
    <t>4	3	4	2	3	4	5	4	4	5	1	4	5	5	2	4	1	4	5	2	4	4	4	2	2	5	3	US	1</t>
  </si>
  <si>
    <t>4	2	3	4	4	4	5	2	3	4	4	2	3	4	4	3	2	4	3	4	2	3	4	2	2	2	1	GB	1</t>
  </si>
  <si>
    <t>5	5	5	5	5	5	5	4	4	5	4	4	3	5	3	5	2	4	4	5	4	4	5	4	1	4	3	US	2</t>
  </si>
  <si>
    <t>4	4	2	4	4	4	5	2	5	4	3	3	5	3	1	4	1	3	3	4	2	1	2	3	2	3	1	US	3</t>
  </si>
  <si>
    <t>4	3	3	3	3	4	5	3	3	2	4	3	3	3	3	2	4	3	3	4	3	1	4	3	4	2	3	GB	1</t>
  </si>
  <si>
    <t>4	4	3	3	3	4	4	2	4	3	4	3	3	4	4	4	2	4	2	2	2	2	4	3	2	2	3	US	1</t>
  </si>
  <si>
    <t>5	5	5	5	5	5	5	5	5	5	1	5	5	5	1	1	1	5	5	1	5	4	5	5	1	1	5	GB	1</t>
  </si>
  <si>
    <t>5	5	4	4	5	5	5	5	5	2	5	5	2	5	2	1	2	3	3	3	4	4	5	5	5	3	5	US	1</t>
  </si>
  <si>
    <t>5	5	4	4	5	5	5	5	5	4	4	3	4	4	4	4	2	5	4	4	4	5	4	4	4	3	4	GB	1</t>
  </si>
  <si>
    <t>4	3	2	2	3	2	3	2	4	4	3	3	3	3	3	4	2	4	5	1	4	3	3	4	2	2	2	CH	1</t>
  </si>
  <si>
    <t>5	5	4	5	5	5	5	5	5	3	3	3	3	3	3	3	1	5	4	2	2	2	5	5	4	2	4	US	1</t>
  </si>
  <si>
    <t>2	4	4	5	4	4	4	1	5	4	2	3	2	5	4	1	5	4	3	3	1	1	1	3	5	3	4	GB	1</t>
  </si>
  <si>
    <t>3	5	4	4	2	5	5	3	4	5	5	4	4	4	5	4	1	4	4	3	5	1	3	3	4	4	3	US	1</t>
  </si>
  <si>
    <t>5	2	3	2	3	4	4	2	4	3	4	2	3	2	2	3	3	3	3	2	4	2	4	3	4	3	2	CA	1</t>
  </si>
  <si>
    <t>5	4	4	5	4	5	4	3	5	5	4	4	5	4	4	4	1	4	3	1	5	4	4	3	4	5	4	AF	3</t>
  </si>
  <si>
    <t>5	4	4	4	5	5	5	5	5	4	4	3	2	5	4	1	4	3	4	4	4	2	4	4	5	3	4	GB	1</t>
  </si>
  <si>
    <t>2	2	2	3	2	2	2	1	4	4	3	2	3	4	4	3	4	2	2	5	2	1	4	2	4	3	1	US	3</t>
  </si>
  <si>
    <t>2	5	4	2	5	5	2	5	5	5	3	5	4	5	3	4	2	5	5	1	5	5	5	5	3	5	5	GB	1</t>
  </si>
  <si>
    <t>4	3	3	4	4	3	4	2	4	3	5	1	1	3	5	1	5	3	3	4	2	1	4	2	5	3	1	US	1</t>
  </si>
  <si>
    <t>5	4	3	4	3	4	5	5	5	4	5	3	3	3	4	3	1	4	4	4	3	1	5	4	4	4	3	US	2</t>
  </si>
  <si>
    <t>3	2	3	4	4	3	5	3	5	2	3	3	1	2	4	1	5	3	2	5	3	5	5	3	4	1	3	HU	1</t>
  </si>
  <si>
    <t>4	1	2	3	1	1	4	1	1	2	4	1	1	1	5	1	5	1	3	4	1	1	4	3	1	4	1	US	1</t>
  </si>
  <si>
    <t>5	4	3	2	4	5	5	5	5	5	2	5	3	4	1	5	5	5	4	3	4	1	4	4	3	5	5	IN	3</t>
  </si>
  <si>
    <t>5	5	4	4	5	5	5	5	5	5	2	5	4	3	1	4	1	3	5	2	3	2	5	4	4	5	3	SE	3</t>
  </si>
  <si>
    <t>5	4	4	5	4	5	5	4	5	1	5	1	1	5	4	2	5	4	4	5	1	1	4	2	3	2	4	PL	1</t>
  </si>
  <si>
    <t>4	5	5	4	4	4	5	4	5	2	4	3	1	3	5	4	2	3	4	1	1	4	4	3	5	3	5	GB	3</t>
  </si>
  <si>
    <t>5	4	3	2	3	3	5	2	5	4	2	1	1	4	4	5	3	2	2	5	2	1	5	1	5	3	1	AE	3</t>
  </si>
  <si>
    <t>5	4	2	5	4	3	5	4	5	2	4	3	1	3	4	2	2	2	3	4	3	4	4	3	5	2	3	US	2</t>
  </si>
  <si>
    <t>4	4	4	2	2	2	4	1	3	3	4	2	1	4	4	2	4	3	2	4	2	2	4	2	4	3	3	US	2</t>
  </si>
  <si>
    <t>3	1	1	1	1	1	1	4	2	4	3	2	1	4	2	1	4	4	2	4	1	2	3	3	5	1	1	US	3</t>
  </si>
  <si>
    <t>4	5	2	2	4	5	5	5	5	5	3	4	5	3	1	5	1	3	5	2	3	4	5	5	1	5	5	EG	1</t>
  </si>
  <si>
    <t>5	4	4	5	5	5	5	3	5	4	2	4	3	4	1	4	1	4	4	1	2	3	4	3	5	1	4	PL	1</t>
  </si>
  <si>
    <t>5	4	3	5	5	3	4	4	4	1	4	1	2	3	2	2	2	4	3	5	3	3	4	3	4	3	4	UY	1</t>
  </si>
  <si>
    <t>5	2	4	5	4	5	5	3	4	3	5	4	1	2	5	5	1	1	5	4	3	4	5	3	1	3	1	US	3</t>
  </si>
  <si>
    <t>5	4	4	5	4	4	5	3	4	4	3	3	3	5	3	2	2	4	4	2	4	1	4	4	1	2	4	GB	2</t>
  </si>
  <si>
    <t>4	4	4	4	4	4	4	3	4	2	3	2	2	4	5	2	4	4	2	2	2	2	3	2	4	4	4	US	1</t>
  </si>
  <si>
    <t>4	2	2	4	2	2	5	4	2	3	2	1	1	2	2	1	2	2	3	5	2	1	4	1	5	1	1	US	1</t>
  </si>
  <si>
    <t>5	4	3	4	5	4	4	4	5	4	3	3	2	4	1	3	4	4	3	2	2	2	4	3	5	5	4	US	2</t>
  </si>
  <si>
    <t>5	4	4	2	4	5	5	3	4	4	2	2	2	4	2	4	5	5	4	4	1	1	5	3	5	3	5	A1	3</t>
  </si>
  <si>
    <t>4	4	4	2	4	4	5	2	4	4	3	3	2	3	2	2	3	3	3	2	3	2	4	3	4	3	4	US	3</t>
  </si>
  <si>
    <t>1	1	3	2	1	1	1	1	1	1	3	1	1	2	1	2	5	2	1	4	5	5	1	1	4	5	1	US	3</t>
  </si>
  <si>
    <t>5	3	2	3	1	3	5	2	5	5	2	2	2	3	2	4	2	4	3	2	2	2	4	2	2	1	2	CA	1</t>
  </si>
  <si>
    <t>5	5	5	5	5	5	5	5	5	3	5	3	3	4	5	1	4	4	5	4	2	2	4	2	5	1	4	CA	3</t>
  </si>
  <si>
    <t>5	3	4	4	5	5	5	4	4	4	5	2	3	2	3	2	5	4	2	4	4	4	5	2	4	2	5	US	1</t>
  </si>
  <si>
    <t>4	2	2	2	2	2	4	2	4	4	4	1	2	4	4	2	4	2	2	4	2	2	3	2	4	3	2	US	1</t>
  </si>
  <si>
    <t>5	3	5	5	5	4	5	5	2	3	5	3	5	5	4	2	3	4	5	3	4	5	2	2	3	5	2	US	3</t>
  </si>
  <si>
    <t>5	4	4	3	5	4	5	4	5	2	4	3	4	4	3	4	3	5	4	3	5	4	4	4	4	5	3	IE	3</t>
  </si>
  <si>
    <t>5	4	4	5	5	5	5	3	5	4	2	3	5	5	2	3	1	3	5	4	2	1	4	3	2	2	4	GB	1</t>
  </si>
  <si>
    <t>3	2	2	2	1	3	4	2	4	2	3	2	2	3	2	2	3	2	2	4	2	1	2	2	4	2	1	US	1</t>
  </si>
  <si>
    <t>4	4	2	4	5	4	5	4	5	1	3	3	3	3	2	4	2	3	3	3	5	1	4	5	2	5	3	GB	1</t>
  </si>
  <si>
    <t>5	4	3	4	5	5	5	2	5	3	4	3	3	3	2	4	3	3	4	2	4	4	4	3	4	4	2	US	3</t>
  </si>
  <si>
    <t>4	5	4	5	5	5	4	4	5	4	4	2	3	5	4	4	3	4	4	4	2	1	5	4	5	1	4	US	1</t>
  </si>
  <si>
    <t>5	4	4	5	5	4	5	4	5	4	2	2	3	5	1	2	1	4	5	3	5	2	5	5	2	5	3	CH	1</t>
  </si>
  <si>
    <t>4	4	4	4	4	4	4	2	4	2	2	2	2	4	4	4	2	3	4	2	3	4	4	3	2	2	4	SA	1</t>
  </si>
  <si>
    <t>4	2	2	2	2	2	5	3	2	1	5	2	1	1	5	1	4	1	1	5	1	1	4	1	5	1	1	NL	1</t>
  </si>
  <si>
    <t>5	5	5	5	5	5	5	4	5	4	4	3	3	4	1	4	1	5	4	2	2	5	5	5	5	1	4	US	1</t>
  </si>
  <si>
    <t>5	5	5	4	5	5	5	5	5	4	2	4	3	5	1	5	2	5	5	3	3	4	5	5	5	3	5	US	1</t>
  </si>
  <si>
    <t>4	5	2	5	4	5	5	5	4	1	5	1	1	2	5	1	4	3	1	5	5	1	2	3	4	1	2	US	1</t>
  </si>
  <si>
    <t>5	4	5	4	4	5	5	3	4	3	4	4	3	5	5	3	2	4	4	2	1	5	3	2	1	3	4	US	2</t>
  </si>
  <si>
    <t>4	2	3	2	4	2	5	2	4	3	2	2	1	4	3	1	4	4	1	5	1	1	3	1	5	1	1	US	3</t>
  </si>
  <si>
    <t>5	5	4	4	1	4	5	3	5	4	5	1	1	1	1	1	1	5	5	2	3	2	4	5	1	1	5	US	1</t>
  </si>
  <si>
    <t>5	4	5	2	5	4	5	4	5	4	4	3	3	5	2	4	2	5	4	2	3	5	5	5	1	5	5	GB	2</t>
  </si>
  <si>
    <t>5	5	2	5	5	4	5	4	5	4	5	5	3	4	5	1	1	3	5	2	3	4	5	4	5	1	5	SE	1</t>
  </si>
  <si>
    <t>5	5	3	5	5	5	5	1	5	2	4	1	1	4	5	1	3	5	3	1	1	1	4	4	4	1	4	US	1</t>
  </si>
  <si>
    <t>2	1	3	4	1	1	3	4	2	3	4	2	3	3	3	2	4	3	1	5	1	1	1	1	5	1	2	US	1</t>
  </si>
  <si>
    <t>3	4	5	5	5	5	5	5	5	5	3	3	5	4	1	4	2	5	4	4	4	1	5	3	5	1	3	CA	1</t>
  </si>
  <si>
    <t>5	5	5	4	5	5	5	1	4	5	4	2	2	4	3	4	3	3	3	4	3	1	4	2	5	1	1	GB	1</t>
  </si>
  <si>
    <t>5	4	4	5	5	5	5	5	5	4	1	2	4	5	2	2	1	4	2	5	2	1	3	2	5	5	5	US	1</t>
  </si>
  <si>
    <t>5	4	1	2	1	1	4	4	3	3	4	1	1	1	4	5	2	5	1	5	1	1	3	1	5	1	1	HR	1</t>
  </si>
  <si>
    <t>5	4	3	1	5	5	5	4	4	3	5	2	4	4	5	3	4	5	4	2	4	5	5	5	4	4	4	AU	1</t>
  </si>
  <si>
    <t>3	2	2	2	2	2	4	2	2	4	3	3	2	3	3	3	4	2	2	1	2	2	3	2	2	2	1	US	1</t>
  </si>
  <si>
    <t>5	3	5	5	5	3	5	5	4	4	2	3	3	5	2	5	2	4	3	3	2	2	5	4	1	2	5	US	2</t>
  </si>
  <si>
    <t>4	4	5	2	2	1	5	1	5	4	4	2	2	5	4	2	1	2	3	2	1	1	2	1	5	1	2	US	1</t>
  </si>
  <si>
    <t>5	4	4	4	4	4	5	5	5	4	2	3	2	4	1	5	1	5	5	3	5	3	4	5	5	5	5	GB	2</t>
  </si>
  <si>
    <t>5	5	4	5	5	4	5	5	5	5	4	3	2	5	4	3	1	5	4	4	2	1	4	3	1	5	4	BR	2</t>
  </si>
  <si>
    <t>5	3	4	5	3	4	5	3	3	1	5	1	1	3	5	1	5	4	3	5	2	1	4	2	5	1	1	NZ	1</t>
  </si>
  <si>
    <t>3	1	4	3	1	1	4	1	2	4	3	2	2	4	3	1	3	2	1	2	1	2	4	2	2	1	1	US	1</t>
  </si>
  <si>
    <t>5	5	4	3	5	5	5	4	5	5	1	4	3	4	1	4	1	5	3	3	4	2	5	5	1	1	5	US	3</t>
  </si>
  <si>
    <t>5	5	4	3	5	5	5	5	5	2	5	5	1	4	5	5	5	5	3	5	4	2	5	5	5	3	5	US	3</t>
  </si>
  <si>
    <t>5	5	3	2	5	5	5	5	5	2	4	3	1	2	4	2	4	3	3	2	4	3	5	3	4	1	5	US	1</t>
  </si>
  <si>
    <t>4	1	2	1	1	1	4	1	2	1	5	1	1	1	5	1	3	1	1	5	1	1	1	1	1	1	1	GB	1</t>
  </si>
  <si>
    <t>5	3	2	2	4	4	5	3	4	4	5	4	1	1	5	1	4	2	3	1	5	4	4	3	4	2	1	US	3</t>
  </si>
  <si>
    <t>3	2	1	1	2	2	5	2	4	3	5	2	1	1	5	1	3	2	4	1	5	5	5	2	4	2	1	US	3</t>
  </si>
  <si>
    <t>4	1	1	1	3	5	5	3	4	1	5	1	1	1	5	1	1	3	5	1	5	4	5	5	3	2	1	US	3</t>
  </si>
  <si>
    <t>4	2	3	3	2	4	4	2	2	4	3	2	4	4	4	2	3	3	2	4	3	2	3	2	4	3	1	US	3</t>
  </si>
  <si>
    <t>5	5	4	5	5	5	5	4	5	5	1	4	5	5	1	5	1	5	4	1	1	3	4	5	2	2	5	US	1</t>
  </si>
  <si>
    <t>5	5	5	5	5	5	5	5	5	3	1	3	5	5	2	5	1	5	4	1	5	5	5	5	3	5	5	HK	3</t>
  </si>
  <si>
    <t>2	5	2	2	4	4	2	2	5	4	2	2	3	3	3	2	1	3	5	1	4	5	4	5	3	4	4	US	1</t>
  </si>
  <si>
    <t>5	3	3	1	2	3	4	1	3	2	2	3	2	3	5	1	5	2	2	2	3	2	5	1	5	1	4	US	1</t>
  </si>
  <si>
    <t>5	5	4	1	2	3	5	5	4	5	1	2	4	5	2	2	2	5	3	2	3	1	5	5	4	4	3	US	2</t>
  </si>
  <si>
    <t>4	4	4	4	3	4	5	5	4	3	5	1	3	4	3	1	4	3	1	5	3	2	4	3	5	1	4	US	2</t>
  </si>
  <si>
    <t>4	1	2	5	1	1	2	5	4	2	5	1	1	5	4	1	5	5	2	2	2	2	2	1	2	4	2	US	1</t>
  </si>
  <si>
    <t>4	2	5	3	2	4	4	3	2	2	4	3	4	4	3	2	4	2	2	5	2	2	2	3	5	1	2	PH	1</t>
  </si>
  <si>
    <t>2	1	3	1	1	1	1	1	3	4	4	2	1	3	3	1	4	1	1	4	1	1	1	1	5	1	1	US	1</t>
  </si>
  <si>
    <t>4	4	4	4	1	1	4	2	4	5	4	3	3	4	3	2	2	4	3	5	1	1	1	2	5	1	2	US	3</t>
  </si>
  <si>
    <t>5	5	5	5	5	5	5	4	5	5	2	5	4	5	1	5	2	5	4	4	4	4	4	4	5	5	5	US	3</t>
  </si>
  <si>
    <t>5	4	4	3	3	4	5	2	4	3	4	2	2	3	2	4	3	4	3	4	3	1	4	4	5	1	3	CA	1</t>
  </si>
  <si>
    <t>4	4	5	5	5	4	5	1	5	3	2	4	2	5	2	5	2	4	4	4	5	3	4	2	5	5	5	US	3</t>
  </si>
  <si>
    <t>5	3	5	4	5	4	5	3	4	2	4	2	2	3	4	1	4	2	1	5	2	1	4	2	5	1	3	US	1</t>
  </si>
  <si>
    <t>4	4	3	2	2	1	4	4	3	4	3	3	1	3	3	2	1	3	4	3	1	2	2	1	5	3	2	US	1</t>
  </si>
  <si>
    <t>4	4	4	4	3	3	5	2	4	4	2	3	3	5	1	2	2	4	3	3	2	1	4	4	2	1	5	US	3</t>
  </si>
  <si>
    <t>4	4	2	4	4	4	4	3	3	2	4	2	2	3	4	3	4	2	3	4	3	2	4	2	5	2	2	US	2</t>
  </si>
  <si>
    <t>5	5	5	4	4	5	5	5	5	2	5	2	3	4	3	3	2	4	3	2	5	2	3	4	4	3	4	US	1</t>
  </si>
  <si>
    <t>5	4	4	4	4	5	5	5	5	5	4	4	4	5	5	5	5	4	5	4	4	4	5	5	5	5	4	PH	1</t>
  </si>
  <si>
    <t>4	4	3	5	3	4	4	3	4	2	3	1	2	5	4	2	4	5	2	5	2	3	4	1	5	1	2	HK	1</t>
  </si>
  <si>
    <t>5	5	5	3	5	4	5	4	5	4	2	4	5	4	1	5	1	5	4	1	3	4	4	4	2	3	4	IN	3</t>
  </si>
  <si>
    <t>5	3	5	4	4	4	5	4	4	4	1	2	5	5	1	5	1	5	5	1	1	2	5	2	2	2	2	CA	2</t>
  </si>
  <si>
    <t>5	5	2	5	5	5	5	4	5	5	1	2	5	5	1	2	1	5	5	5	5	4	5	5	4	5	2	US	3</t>
  </si>
  <si>
    <t>5	3	2	2	5	5	5	4	5	4	2	4	4	2	2	5	1	4	5	2	4	3	4	5	2	2	3	US	1</t>
  </si>
  <si>
    <t>4	4	4	4	4	4	5	2	4	4	4	2	2	4	4	1	4	4	2	5	3	2	4	2	2	1	4	US	1</t>
  </si>
  <si>
    <t>3	3	2	2	2	4	4	3	3	3	3	2	3	3	4	2	4	3	2	4	2	3	4	3	1	2	3	US	1</t>
  </si>
  <si>
    <t>5	5	5	3	5	5	5	5	5	4	4	3	3	5	2	2	2	4	5	4	5	2	5	5	3	3	4	PH	1</t>
  </si>
  <si>
    <t>2	3	1	4	3	5	5	3	1	1	5	2	2	1	4	1	5	2	2	4	2	1	1	1	5	1	1	US	1</t>
  </si>
  <si>
    <t>4	3	4	4	4	2	3	2	4	4	2	1	3	4	2	1	4	4	4	4	2	1	3	2	5	3	3	CA	2</t>
  </si>
  <si>
    <t>5	5	4	4	5	5	5	5	5	5	2	2	2	4	4	5	1	1	3	3	1	1	5	3	5	5	2	US	3</t>
  </si>
  <si>
    <t>5	4	4	5	5	5	5	4	5	2	5	3	3	3	4	3	3	3	4	3	3	1	5	3	5	4	4	US	1</t>
  </si>
  <si>
    <t>5	5	5	5	5	4	5	5	5	4	5	3	5	4	4	5	3	2	5	3	5	4	5	5	2	2	5	US	3</t>
  </si>
  <si>
    <t>4	4	3	1	4	5	5	1	4	5	5	3	1	5	5	1	1	5	4	1	3	3	5	3	2	3	2	US	1</t>
  </si>
  <si>
    <t>4	4	3	2	4	4	5	4	4	2	5	3	3	2	1	1	2	3	3	3	4	4	4	3	5	4	4	ZA	1</t>
  </si>
  <si>
    <t>5	5	5	5	4	5	5	4	5	4	1	2	5	5	1	4	5	5	5	3	4	5	4	4	1	4	5	US	1</t>
  </si>
  <si>
    <t>5	5	5	5	5	5	5	5	5	1	1	2	1	5	5	1	1	5	5	2	2	1	5	5	5	5	5	AU	2</t>
  </si>
  <si>
    <t>5	1	2	1	1	1	4	3	1	4	2	1	2	1	4	2	4	1	1	2	1	2	3	2	3	2	1	CA	1</t>
  </si>
  <si>
    <t>3	2	5	3	2	3	4	5	5	3	2	2	2	2	4	1	3	3	2	4	3	3	2	3	1	1	2	US	1</t>
  </si>
  <si>
    <t>5	5	5	4	5	3	4	5	4	3	5	2	2	4	4	4	1	4	4	4	5	4	5	5	4	1	2	US	1</t>
  </si>
  <si>
    <t>4	4	2	2	4	4	4	5	3	3	4	1	1	1	3	2	4	5	2	4	3	3	4	3	4	1	4	US	1</t>
  </si>
  <si>
    <t>5	5	5	5	5	4	5	5	5	2	3	3	4	5	1	5	5	5	5	1	5	5	5	5	5	5	5	MX	3</t>
  </si>
  <si>
    <t>3	5	5	4	5	5	5	2	5	5	2	3	5	3	4	5	2	4	4	1	4	4	4	5	5	1	2	IN	1</t>
  </si>
  <si>
    <t>3	1	2	4	1	1	2	1	1	3	5	1	4	2	4	1	4	2	1	5	1	1	1	1	5	1	1	US	1</t>
  </si>
  <si>
    <t>4	1	2	2	1	1	4	1	1	4	2	2	2	3	4	4	2	3	2	2	2	1	2	1	2	2	1	AU	1</t>
  </si>
  <si>
    <t>5	5	5	5	5	5	5	3	5	3	5	1	1	5	3	5	1	5	5	5	5	1	5	5	5	1	3	AU	3</t>
  </si>
  <si>
    <t>4	3	4	4	2	2	4	3	4	5	3	5	4	2	3	3	1	5	2	3	2	3	2	5	4	1	2	IN	1</t>
  </si>
  <si>
    <t>5	5	4	5	5	5	4	2	4	2	5	1	2	4	5	2	5	4	4	5	1	1	4	3	5	3	2	CA	1</t>
  </si>
  <si>
    <t>5	2	5	5	3	3	5	3	3	2	5	1	2	4	4	2	3	3	2	4	1	2	4	2	3	5	2	SG	1</t>
  </si>
  <si>
    <t>5	2	3	4	2	3	4	1	2	3	5	2	1	1	5	3	5	3	3	2	2	1	4	2	2	5	2	US	1</t>
  </si>
  <si>
    <t>4	3	5	4	2	4	5	2	2	3	3	3	3	4	4	2	5	4	2	4	2	1	4	3	5	1	3	PH	1</t>
  </si>
  <si>
    <t>5	5	1	5	5	5	5	4	5	5	5	3	4	2	4	2	2	5	4	2	5	2	4	2	5	3	4	US	1</t>
  </si>
  <si>
    <t>5	5	4	5	5	5	5	4	5	4	4	3	1	3	4	4	2	4	4	3	4	3	5	4	5	1	3	US	1</t>
  </si>
  <si>
    <t>5	1	1	1	1	2	2	2	5	1	3	1	1	1	1	2	5	1	4	1	2	2	2	1	1	1	1	US	1</t>
  </si>
  <si>
    <t>4	4	4	5	4	4	5	4	4	2	4	3	4	4	2	2	4	4	2	5	2	2	4	2	5	3	2	AU	1</t>
  </si>
  <si>
    <t>4	2	3	3	3	5	4	3	3	2	4	2	2	2	3	2	3	4	4	3	5	2	2	5	4	1	3	US	1</t>
  </si>
  <si>
    <t>5	5	3	4	5	5	5	3	4	4	4	3	4	2	3	1	1	5	3	2	5	4	4	5	5	1	1	US	2</t>
  </si>
  <si>
    <t>4	2	2	2	3	3	4	4	4	5	2	4	4	2	1	4	1	4	3	1	1	3	4	2	5	5	2	FR	1</t>
  </si>
  <si>
    <t>4	4	4	4	4	3	5	4	4	5	1	5	1	5	5	5	1	4	3	3	3	1	4	4	2	1	4	US	1</t>
  </si>
  <si>
    <t>5	4	4	5	4	4	2	2	4	2	4	4	3	4	5	1	5	3	2	5	1	2	3	2	5	4	2	US	1</t>
  </si>
  <si>
    <t>5	5	3	5	5	5	5	2	5	5	2	3	3	3	4	5	1	2	5	4	5	1	4	5	4	1	5	US	1</t>
  </si>
  <si>
    <t>4	4	4	2	4	4	4	4	4	3	4	1	2	4	3	2	3	4	4	2	4	4	3	2	3	1	3	IN	3</t>
  </si>
  <si>
    <t>5	5	4	5	5	5	5	4	5	5	5	2	4	5	5	2	2	4	4	2	5	4	5	4	4	3	5	US	2</t>
  </si>
  <si>
    <t>4	4	2	4	4	4	4	2	4	2	2	2	4	4	2	4	1	2	4	4	4	4	4	2	2	1	2	ZW	1</t>
  </si>
  <si>
    <t>5	4	5	4	5	5	5	5	5	2	3	1	2	4	4	5	1	4	1	5	1	2	4	2	5	1	5	US	1</t>
  </si>
  <si>
    <t>5	5	5	5	5	5	5	5	5	5	1	4	5	5	1	5	1	5	4	2	3	1	3	4	1	4	5	PL	1</t>
  </si>
  <si>
    <t>5	5	5	5	5	5	5	5	5	1	5	1	2	5	1	2	2	4	5	3	5	2	4	5	4	5	4	US	3</t>
  </si>
  <si>
    <t>5	2	4	4	2	3	5	2	2	3	2	1	1	3	3	3	4	5	2	4	1	2	4	2	1	1	2	CA	3</t>
  </si>
  <si>
    <t>4	2	1	3	4	2	3	2	1	2	5	1	1	2	3	1	4	4	1	5	1	1	1	1	5	1	1	PL	1</t>
  </si>
  <si>
    <t>5	5	4	3	4	4	4	3	5	4	3	2	2	4	4	2	2	3	3	2	2	2	3	2	2	5	2	GB	1</t>
  </si>
  <si>
    <t>4	4	4	4	4	4	4	4	4	4	3	3	3	4	3	2	2	4	4	4	4	2	4	3	5	1	4	RO	1</t>
  </si>
  <si>
    <t>4	4	4	3	3	3	4	4	4	4	2	3	5	5	2	4	1	3	4	2	4	5	5	3	2	1	4	AU	3</t>
  </si>
  <si>
    <t>5	5	4	3	5	5	5	3	5	5	2	4	2	5	2	4	1	4	5	2	2	2	4	5	1	2	4	AU	2</t>
  </si>
  <si>
    <t>5	4	5	2	5	5	5	4	5	5	2	4	3	5	2	5	1	4	5	2	1	5	5	4	1	2	5	GB	1</t>
  </si>
  <si>
    <t>4	3	5	5	2	4	3	4	3	4	2	4	5	5	5	2	2	4	0	4	2	1	2	5	5	1	3	GB	2</t>
  </si>
  <si>
    <t>4	5	4	4	4	4	5	5	5	2	2	4	5	4	2	3	1	5	4	4	5	3	5	5	4	5	5	GB	1</t>
  </si>
  <si>
    <t>5	4	5	5	5	5	5	5	5	3	2	5	3	5	3	5	5	4	5	3	5	5	5	3	2	5	3	PL	1</t>
  </si>
  <si>
    <t>4	5	3	2	4	5	5	4	5	3	5	4	2	3	1	1	4	5	4	4	3	1	5	3	1	5	5	PL	1</t>
  </si>
  <si>
    <t>5	4	2	3	4	4	5	2	5	4	3	2	2	4	3	2	3	4	3	4	2	2	4	4	4	4	2	PL	1</t>
  </si>
  <si>
    <t>5	5	5	5	1	5	5	2	1	5	4	5	5	5	1	1	1	5	5	5	3	1	5	5	1	1	1	KE	1</t>
  </si>
  <si>
    <t>4	3	2	2	2	2	5	2	2	4	2	4	4	4	4	4	2	4	2	3	3	4	4	4	4	2	2	GB	1</t>
  </si>
  <si>
    <t>4	3	4	5	2	4	5	4	4	2	3	4	3	4	4	2	5	2	2	5	2	2	4	2	4	4	4	IN	3</t>
  </si>
  <si>
    <t>4	3	4	4	4	4	3	2	2	2	4	3	4	5	3	5	4	2	2	4	3	4	4	3	1	3	2	GB	1</t>
  </si>
  <si>
    <t>5	4	4	4	4	3	4	5	5	4	2	2	4	5	2	4	1	3	3	3	3	2	4	2	4	5	3	CY	2</t>
  </si>
  <si>
    <t>5	5	5	3	5	3	5	4	5	5	3	3	4	4	5	4	1	5	5	1	5	4	5	5	2	3	4	DK	2</t>
  </si>
  <si>
    <t>1	4	4	3	5	5	4	3	5	4	5	3	3	5	4	1	2	4	3	5	3	1	5	4	5	1	3	US	1</t>
  </si>
  <si>
    <t>4	2	2	3	4	4	4	3	4	2	4	2	2	2	5	4	5	4	2	4	2	3	4	3	5	3	2	PL	2</t>
  </si>
  <si>
    <t>5	5	5	5	5	5	5	5	5	4	1	5	5	5	1	5	1	5	5	1	3	5	5	5	1	5	5	US	2</t>
  </si>
  <si>
    <t>4	4	5	4	4	4	5	5	5	3	3	3	4	5	2	3	2	5	4	2	3	2	4	3	1	5	3	CA	3</t>
  </si>
  <si>
    <t>2	1	2	2	1	1	2	1	1	3	4	1	3	1	4	4	3	3	1	3	1	3	4	1	4	1	1	GB	1</t>
  </si>
  <si>
    <t>4	4	4	1	5	5	5	3	3	3	2	3	1	3	2	1	3	2	4	2	2	1	4	4	5	5	5	GB	1</t>
  </si>
  <si>
    <t>4	4	5	4	5	4	4	3	4	3	1	5	2	3	4	5	5	5	4	3	4	4	4	5	2	2	4	GB	1</t>
  </si>
  <si>
    <t>2	4	3	3	4	3	4	3	5	5	2	4	3	4	2	4	4	4	3	2	2	4	3	2	4	1	3	AU	1</t>
  </si>
  <si>
    <t>4	4	3	5	4	4	5	3	4	3	5	4	3	3	5	1	3	2	3	5	2	1	4	3	5	1	1	US	3</t>
  </si>
  <si>
    <t>4	3	2	5	4	1	5	2	4	4	3	2	1	4	4	2	2	3	3	4	3	1	2	3	1	2	2	GB	1</t>
  </si>
  <si>
    <t>5	5	5	2	5	4	4	4	5	5	1	5	4	5	2	4	2	4	5	3	4	5	5	5	2	5	5	GB	2</t>
  </si>
  <si>
    <t>5	4	4	2	4	4	5	4	5	5	2	3	3	4	3	4	3	4	3	2	2	2	5	4	5	4	4	AU	1</t>
  </si>
  <si>
    <t>2	2	2	4	2	4	2	2	4	3	2	2	2	2	2	2	2	4	2	4	2	2	2	4	4	2	2	US	1</t>
  </si>
  <si>
    <t>5	4	4	4	4	5	5	5	4	2	4	3	4	2	5	2	4	3	3	4	3	2	2	3	5	1	4	CA	1</t>
  </si>
  <si>
    <t>4	3	4	3	4	5	5	3	4	3	5	2	4	4	5	3	4	3	3	4	3	3	4	4	5	2	3	US	1</t>
  </si>
  <si>
    <t>5	5	4	4	4	4	5	4	5	4	3	4	3	4	2	4	1	3	4	2	2	2	5	4	1	3	4	US	1</t>
  </si>
  <si>
    <t>4	4	5	4	5	5	5	5	4	3	2	4	3	5	4	5	3	4	2	2	2	2	4	3	5	4	3	GB	3</t>
  </si>
  <si>
    <t>4	5	3	4	3	2	5	3	4	3	2	4	4	2	1	4	2	4	2	3	2	2	4	3	5	1	4	RO	1</t>
  </si>
  <si>
    <t>2	1	1	1	1	1	4	1	2	4	5	1	1	1	4	1	3	2	1	5	1	1	2	0	5	1	1	PT	1</t>
  </si>
  <si>
    <t>5	4	5	5	5	5	5	4	5	3	3	2	2	5	2	4	4	2	4	2	4	4	3	4	4	3	4	US	1</t>
  </si>
  <si>
    <t>5	5	5	5	5	5	5	1	5	5	1	5	5	5	1	5	1	5	5	1	5	5	5	5	5	5	5	HR	1</t>
  </si>
  <si>
    <t>5	5	5	5	5	5	5	5	5	5	4	4	5	5	1	2	1	4	4	5	1	2	2	5	5	3	5	US	1</t>
  </si>
  <si>
    <t>4	3	4	4	4	4	4	3	4	4	3	3	3	4	2	2	2	4	3	2	3	4	4	4	4	1	2	US	3</t>
  </si>
  <si>
    <t>5	5	4	4	5	4	5	5	5	2	3	1	3	3	4	4	4	2	5	3	3	4	4	3	2	4	4	GB	1</t>
  </si>
  <si>
    <t>5	5	3	4	5	5	5	4	5	3	4	2	2	4	3	3	4	5	4	1	5	4	4	5	1	1	3	US	1</t>
  </si>
  <si>
    <t>5	3	3	4	4	5	5	3	4	4	2	1	1	5	5	1	5	4	4	3	1	4	5	3	5	4	1	PL	2</t>
  </si>
  <si>
    <t>5	5	5	5	5	5	5	5	5	5	5	5	5	1	1	3	3	5	5	1	5	5	5	5	2	5	5	US	1</t>
  </si>
  <si>
    <t>5	4	3	4	5	4	5	3	5	2	4	2	4	4	2	3	2	4	3	4	2	3	3	3	5	1	3	DE	1</t>
  </si>
  <si>
    <t>5	5	4	4	4	3	5	3	5	4	5	2	4	4	4	5	2	3	2	2	2	2	4	2	4	1	5	US	1</t>
  </si>
  <si>
    <t>5	5	5	5	5	5	5	4	4	5	5	1	4	5	4	4	2	5	1	5	5	1	5	2	5	1	4	US	1</t>
  </si>
  <si>
    <t>4	1	3	0	1	2	4	2	3	4	1	2	2	4	2	2	2	4	1	5	1	1	2	2	4	1	2	US	1</t>
  </si>
  <si>
    <t>4	3	2	4	2	3	4	5	3	3	4	2	3	3	4	2	2	4	3	5	2	2	4	2	5	1	2	US	1</t>
  </si>
  <si>
    <t>5	5	5	5	5	5	5	3	5	1	3	1	1	5	4	1	2	1	2	5	1	1	5	1	5	1	5	US	2</t>
  </si>
  <si>
    <t>5	4	4	5	4	4	4	1	2	4	3	4	3	4	2	2	5	1	4	4	4	2	2	4	1	3	2	GB	2</t>
  </si>
  <si>
    <t>5	5	4	4	5	5	4	5	5	5	2	4	4	5	1	5	1	5	5	2	4	5	5	4	1	2	4	US	3</t>
  </si>
  <si>
    <t>5	4	4	4	5	4	5	5	5	5	3	3	4	5	3	4	1	5	4	3	5	2	4	4	5	1	4	US	1</t>
  </si>
  <si>
    <t>5	4	4	5	4	5	5	4	5	5	4	4	5	4	1	5	1	5	5	3	1	4	4	4	3	2	3	US	3</t>
  </si>
  <si>
    <t>2	5	3	2	4	4	5	2	5	3	4	4	1	3	5	4	1	4	4	4	3	2	1	4	5	1	1	TR	1</t>
  </si>
  <si>
    <t>5	4	3	3	2	5	5	5	4	4	3	1	1	3	4	4	5	4	2	4	1	1	4	3	5	1	2	US	1</t>
  </si>
  <si>
    <t>5	3	2	4	4	3	4	1	5	4	2	2	5	5	4	5	3	3	3	4	2	1	3	4	2	5	1	US	1</t>
  </si>
  <si>
    <t>5	5	4	5	5	5	5	5	5	4	2	3	5	4	2	5	1	4	3	4	2	4	5	4	3	5	5	IT	3</t>
  </si>
  <si>
    <t>5	5	4	3	5	5	2	5	5	3	2	5	4	5	2	5	1	4	5	2	4	5	5	5	2	3	5	GB	3</t>
  </si>
  <si>
    <t>5	5	5	4	4	5	5	4	5	5	2	3	3	4	5	4	1	5	3	3	1	1	5	4	2	1	5	US	1</t>
  </si>
  <si>
    <t>5	5	4	4	5	5	5	4	5	4	3	2	3	5	3	1	2	3	4	2	1	1	3	4	4	5	3	US	2</t>
  </si>
  <si>
    <t>4	1	1	4	2	4	4	5	5	2	2	1	2	4	2	1	4	2	3	2	1	1	4	2	1	1	1	US	1</t>
  </si>
  <si>
    <t>4	5	4	5	4	2	5	4	5	5	1	4	4	5	2	4	2	4	2	2	4	2	5	4	5	2	5	RO	2</t>
  </si>
  <si>
    <t>5	5	2	5	3	5	5	4	4	3	5	2	2	3	4	2	2	5	4	2	1	2	4	3	4	2	2	GB	2</t>
  </si>
  <si>
    <t>4	5	4	5	5	5	5	3	5	3	3	5	2	1	1	3	3	3	4	5	5	1	5	5	5	5	5	GB	2</t>
  </si>
  <si>
    <t>5	5	5	4	5	4	4	4	5	4	2	4	4	5	3	3	1	4	4	1	3	4	5	4	2	5	5	GB	3</t>
  </si>
  <si>
    <t>4	4	3	3	4	2	5	2	4	4	2	4	5	3	2	4	1	3	3	4	3	4	4	2	1	5	4	CA	1</t>
  </si>
  <si>
    <t>5	5	2	4	4	4	5	2	4	4	4	1	1	3	4	4	1	2	2	4	1	1	2	3	1	3	1	GB	1</t>
  </si>
  <si>
    <t>5	3	1	2	4	4	5	2	3	2	5	1	1	1	5	3	5	3	4	2	2	1	4	4	5	3	2	GB	1</t>
  </si>
  <si>
    <t>2	1	1	2	1	1	3	1	1	3	1	1	1	3	3	1	4	3	1	5	1	1	3	3	5	1	1	US	1</t>
  </si>
  <si>
    <t>4	3	3	1	4	3	4	2	3	3	5	3	3	2	3	1	1	4	4	3	4	1	3	2	5	1	2	US	1</t>
  </si>
  <si>
    <t>5	5	5	5	5	5	5	4	5	3	1	5	4	5	1	3	1	3	3	4	4	1	5	3	5	4	5	US	2</t>
  </si>
  <si>
    <t>5	3	5	5	1	4	5	2	4	1	3	1	1	4	1	3	5	4	2	2	3	1	1	2	2	5	2	US	1</t>
  </si>
  <si>
    <t>4	3	4	4	3	4	5	3	4	2	5	2	2	4	4	4	4	3	3	3	2	3	2	1	5	1	2	US	2</t>
  </si>
  <si>
    <t>4	4	2	2	3	3	4	2	4	4	2	1	2	2	4	4	2	3	3	1	2	1	4	2	4	1	1	US	1</t>
  </si>
  <si>
    <t>5	3	5	4	5	4	5	1	4	3	4	1	1	4	4	2	5	3	3	5	3	1	4	1	3	1	1	US	1</t>
  </si>
  <si>
    <t>5	1	5	1	1	5	5	5	1	5	1	5	1	5	1	5	5	5	3	5	1	1	2	1	5	1	1	US	1</t>
  </si>
  <si>
    <t>3	2	4	1	3	3	3	2	2	3	5	2	1	4	5	1	1	2	2	3	2	1	4	2	5	1	1	GB	1</t>
  </si>
  <si>
    <t>5	5	5	5	5	5	5	5	5	5	3	3	3	5	4	5	1	5	5	2	4	5	5	5	4	5	5	GB	1</t>
  </si>
  <si>
    <t>2	2	4	2	1	2	2	1	4	5	2	2	5	5	1	5	2	2	2	1	1	2	4	2	5	2	2	US	1</t>
  </si>
  <si>
    <t>5	3	2	4	4	2	3	2	2	2	3	1	3	4	3	4	2	3	3	5	1	4	3	3	5	1	2	MA	1</t>
  </si>
  <si>
    <t>5	3	2	4	4	4	5	5	4	4	2	4	4	5	1	5	1	4	5	1	5	3	4	4	1	5	5	JE	2</t>
  </si>
  <si>
    <t>5	4	2	4	5	5	5	4	4	5	1	3	5	5	4	5	1	5	4	2	2	2	4	4	5	4	2	DK	1</t>
  </si>
  <si>
    <t>4	4	5	4	5	5	5	3	4	4	1	4	5	5	4	5	1	3	3	2	3	4	4	2	4	4	4	GB	1</t>
  </si>
  <si>
    <t>5	2	5	5	5	4	5	2	4	3	4	2	2	5	4	5	2	5	2	3	1	1	3	2	5	2	1	GB	3</t>
  </si>
  <si>
    <t>4	4	3	4	1	4	4	3	4	3	5	1	1	4	5	3	5	3	5	4	2	1	3	3	2	1	4	GB	3</t>
  </si>
  <si>
    <t>4	1	3	2	2	2	3	2	4	3	3	3	3	3	3	3	3	3	3	5	2	2	2	2	2	2	2	ZA	2</t>
  </si>
  <si>
    <t>5	4	2	4	5	5	5	3	4	4	5	3	3	4	3	1	1	3	2	3	3	3	4	4	1	1	4	GB	3</t>
  </si>
  <si>
    <t>4	2	2	5	2	5	4	4	5	3	2	2	2	2	2	4	4	3	2	4	2	2	4	2	5	3	2	GB	3</t>
  </si>
  <si>
    <t>4	2	3	3	2	1	5	2	4	2	5	2	3	2	5	4	3	3	1	5	1	3	4	2	4	2	3	ZA	2</t>
  </si>
  <si>
    <t>3	2	3	2	2	1	5	3	4	4	3	1	3	3	4	3	3	2	4	3	1	1	3	2	2	1	1	ZA	1</t>
  </si>
  <si>
    <t>4	4	2	1	3	5	5	3	5	4	5	1	5	1	5	4	4	2	4	4	1	3	4	5	5	5	4	US	1</t>
  </si>
  <si>
    <t>5	5	5	5	5	5	5	4	5	5	1	5	4	5	1	4	1	5	1	5	5	4	2	5	1	5	5	ZA	2</t>
  </si>
  <si>
    <t>4	3	4	4	3	4	4	3	5	4	2	2	2	4	3	3	2	5	4	5	2	2	4	3	5	1	2	US	1</t>
  </si>
  <si>
    <t>5	5	5	5	5	5	5	5	5	5	1	2	2	5	1	2	1	4	2	2	5	4	5	4	1	5	5	GB	2</t>
  </si>
  <si>
    <t>5	3	5	4	5	4	5	5	4	4	3	2	3	4	5	3	1	5	5	4	5	3	2	3	5	5	3	US	1</t>
  </si>
  <si>
    <t>5	5	4	5	5	5	5	4	5	3	3	2	3	4	4	4	2	4	4	5	2	2	4	2	5	1	4	GB	3</t>
  </si>
  <si>
    <t>5	5	1	3	4	5	4	5	4	5	1	5	5	4	3	4	1	4	5	1	5	3	5	5	3	5	3	US	1</t>
  </si>
  <si>
    <t>4	5	4	5	5	4	4	2	5	4	5	5	2	4	1	2	1	4	2	2	2	2	4	4	5	1	2	US	3</t>
  </si>
  <si>
    <t>3	2	3	2	2	4	5	4	4	1	1	4	1	1	4	1	4	3	3	5	4	5	5	2	5	2	2	US	3</t>
  </si>
  <si>
    <t>3	1	2	3	3	1	4	2	3	2	3	2	3	3	5	4	4	3	3	3	1	4	4	1	5	1	1	GB	1</t>
  </si>
  <si>
    <t>4	2	3	4	4	4	4	4	4	4	4	2	2	4	2	4	2	5	3	4	2	2	4	4	2	3	3	AU	3</t>
  </si>
  <si>
    <t>5	0	5	5	5	5	4	4	0	3	1	3	5	4	1	5	1	3	4	2	5	5	3	4	5	1	5	US	1</t>
  </si>
  <si>
    <t>4	5	2	2	4	2	5	4	5	5	2	2	2	5	3	2	1	4	2	3	3	2	4	3	5	2	2	GB	2</t>
  </si>
  <si>
    <t>4	4	4	4	4	4	4	3	4	4	2	4	4	4	3	4	2	4	2	4	2	2	2	3	4	2	2	CA	1</t>
  </si>
  <si>
    <t>5	4	2	3	2	2	5	3	3	3	4	2	3	3	3	3	1	5	2	4	2	2	3	2	3	1	2	US	3</t>
  </si>
  <si>
    <t>3	4	4	3	3	4	5	3	4	3	2	4	1	4	2	3	4	5	2	2	2	2	3	2	4	2	4	US	3</t>
  </si>
  <si>
    <t>4	4	4	4	4	4	4	2	4	4	3	5	3	4	2	4	3	3	1	5	2	1	2	3	4	2	2	CA	1</t>
  </si>
  <si>
    <t>2	4	4	2	5	5	4	4	4	3	1	2	1	5	5	2	4	1	3	5	1	4	5	3	4	1	1	US	3</t>
  </si>
  <si>
    <t>5	5	4	2	4	5	5	4	5	5	5	4	4	5	4	5	1	4	2	1	1	1	4	4	2	1	4	GB	3</t>
  </si>
  <si>
    <t>5	4	4	5	4	5	5	4	5	3	2	4	5	4	3	5	3	5	4	2	4	3	5	3	5	5	5	US	3</t>
  </si>
  <si>
    <t>4	2	3	3	3	3	5	3	4	4	1	3	2	4	5	2	4	3	1	5	1	1	4	2	5	1	2	GB	3</t>
  </si>
  <si>
    <t>5	4	4	4	4	4	5	4	5	4	5	2	2	4	4	2	4	2	3	4	2	2	4	2	4	2	2	US	3</t>
  </si>
  <si>
    <t>5	5	2	5	4	5	5	4	5	3	5	1	1	1	2	5	4	1	1	5	5	1	2	3	1	5	2	US	3</t>
  </si>
  <si>
    <t>5	5	5	5	5	5	5	4	5	4	1	4	4	5	2	5	1	4	4	1	3	1	4	3	4	4	5	US	1</t>
  </si>
  <si>
    <t>5	5	5	5	5	4	5	4	5	5	4	3	3	5	1	4	2	4	2	3	2	4	5	3	4	4	5	GB	1</t>
  </si>
  <si>
    <t>1	1	5	1	4	1	5	1	4	4	2	1	1	4	1	1	4	1	1	4	1	1	4	1	1	1	1	US	1</t>
  </si>
  <si>
    <t>4	4	4	4	2	2	3	2	4	2	3	2	2	2	4	2	4	2	4	3	2	2	4	2	2	2	2	US	3</t>
  </si>
  <si>
    <t>4	1	2	2	2	2	4	1	3	4	2	4	2	2	4	5	1	3	2	2	2	3	2	5	4	1	5	US	1</t>
  </si>
  <si>
    <t>4	5	4	3	4	4	4	3	4	4	2	3	3	4	2	3	2	4	2	4	3	1	4	4	5	4	4	US	1</t>
  </si>
  <si>
    <t>4	2	3	4	4	4	4	3	4	2	5	1	2	2	1	1	5	2	2	5	2	2	5	1	5	1	1	US	1</t>
  </si>
  <si>
    <t>5	5	4	2	5	5	4	2	4	4	1	3	2	5	1	2	2	5	4	2	2	3	5	3	3	4	4	US	1</t>
  </si>
  <si>
    <t>4	4	4	5	4	5	5	4	5	5	4	2	5	3	1	5	1	5	4	5	5	1	4	4	2	4	3	US	1</t>
  </si>
  <si>
    <t>5	4	5	3	5	5	5	5	5	4	3	4	5	4	3	5	2	5	5	3	5	4	3	4	1	3	5	CA	2</t>
  </si>
  <si>
    <t>5	5	5	5	5	5	5	5	5	5	1	5	5	5	1	5	1	5	5	1	5	5	5	5	1	5	5	CA	1</t>
  </si>
  <si>
    <t>4	1	3	2	2	2	3	1	3	3	4	2	2	4	3	1	3	4	1	3	1	3	4	1	2	2	2	US	3</t>
  </si>
  <si>
    <t>5	5	5	3	5	5	5	5	5	5	3	4	1	5	2	1	1	5	5	2	2	4	5	3	5	5	5	GB	3</t>
  </si>
  <si>
    <t>5	5	4	3	5	4	5	5	5	4	1	5	4	5	1	2	3	5	4	1	5	5	5	5	2	5	5	GB	1</t>
  </si>
  <si>
    <t>5	4	3	2	2	5	1	1	5	4	3	3	2	3	5	5	5	3	1	3	3	2	5	3	4	1	1	HK	1</t>
  </si>
  <si>
    <t>5	4	4	5	5	5	5	1	5	4	4	2	1	4	5	4	4	2	3	5	5	2	5	5	4	3	4	US	3</t>
  </si>
  <si>
    <t>4	4	4	5	3	3	5	4	4	4	2	3	4	5	2	5	4	4	1	5	1	1	4	3	1	5	4	CA	3</t>
  </si>
  <si>
    <t>5	5	4	4	5	4	4	5	5	2	3	2	3	4	3	3	3	4	5	3	3	4	5	4	3	3	4	SG	1</t>
  </si>
  <si>
    <t>5	5	3	4	5	4	5	4	5	4	1	3	1	2	1	1	1	4	4	1	3	3	5	4	1	5	4	US	1</t>
  </si>
  <si>
    <t>3	3	3	4	1	4	5	4	4	2	5	3	2	1	4	1	5	3	4	3	3	2	4	1	2	1	1	HK	1</t>
  </si>
  <si>
    <t>3	2	3	2	3	3	4	2	3	2	5	2	1	2	1	2	4	4	1	3	2	2	2	2	2	1	2	US	2</t>
  </si>
  <si>
    <t>3	3	4	5	2	4	4	3	2	4	2	3	4	4	4	3	2	2	1	4	2	2	2	1	5	1	1	US	1</t>
  </si>
  <si>
    <t>4	5	4	4	4	3	4	3	4	4	3	4	4	4	4	4	2	4	3	4	4	4	4	4	2	3	3	US	1</t>
  </si>
  <si>
    <t>5	5	5	4	5	5	5	1	5	3	4	4	3	4	3	1	2	5	5	1	3	4	5	4	4	5	5	AU	1</t>
  </si>
  <si>
    <t>5	5	5	1	5	5	5	5	5	4	2	3	2	4	5	5	1	5	3	3	1	3	5	4	1	1	5	US	3</t>
  </si>
  <si>
    <t>3	4	5	5	4	4	4	3	5	4	2	4	5	4	1	3	2	4	4	3	3	3	5	3	3	4	3	PH	3</t>
  </si>
  <si>
    <t>5	5	5	5	3	5	5	3	5	4	2	3	3	3	4	5	5	3	4	4	3	4	5	5	5	1	3	PH	1</t>
  </si>
  <si>
    <t>5	5	5	5	5	5	5	5	5	4	5	3	4	5	5	3	1	5	5	2	3	2	5	5	5	4	5	US	2</t>
  </si>
  <si>
    <t>4	4	4	2	5	4	4	5	5	4	5	4	3	5	2	2	2	4	4	2	3	4	4	3	2	5	4	US	3</t>
  </si>
  <si>
    <t>2	5	4	2	1	4	4	4	4	4	2	4	4	4	1	5	1	4	2	2	2	2	4	2	5	2	4	US	1</t>
  </si>
  <si>
    <t>4	4	2	4	4	5	5	4	5	4	1	4	1	4	4	2	5	4	3	2	4	3	5	5	1	5	4	US	1</t>
  </si>
  <si>
    <t>5	5	5	5	5	5	5	5	5	2	5	1	1	5	5	5	1	4	5	4	2	5	5	5	5	1	5	US	1</t>
  </si>
  <si>
    <t>4	4	4	4	4	4	3	4	3	2	2	4	4	3	2	3	4	3	4	3	3	3	3	3	4	3	3	PH	3</t>
  </si>
  <si>
    <t>5	5	5	3	5	5	5	3	5	5	5	3	4	5	1	4	1	5	5	4	3	2	5	1	2	5	5	US	1</t>
  </si>
  <si>
    <t>4	2	5	2	1	3	5	3	3	3	5	3	3	5	3	3	3	4	1	5	1	2	2	3	5	1	3	HK	1</t>
  </si>
  <si>
    <t>4	4	3	4	4	3	3	4	3	2	3	4	4	3	4	3	4	4	2	2	3	4	3	4	3	1	3	PH	3</t>
  </si>
  <si>
    <t>4	5	5	5	5	5	5	3	5	5	1	4	4	5	2	4	2	4	5	3	4	3	4	4	3	5	4	PH	3</t>
  </si>
  <si>
    <t>4	5	5	4	5	5	5	2	4	5	1	4	2	5	2	4	1	5	5	3	4	2	4	5	2	5	5	US	2</t>
  </si>
  <si>
    <t>4	3	1	4	2	4	5	1	4	2	5	2	1	3	4	2	3	2	2	4	2	4	4	1	3	1	1	IE	1</t>
  </si>
  <si>
    <t>2	1	2	2	1	1	1	2	2	4	1	2	3	5	1	2	4	2	1	2	1	1	3	1	3	3	1	US	1</t>
  </si>
  <si>
    <t>4	3	2	4	2	2	4	2	4	2	2	2	2	2	4	4	2	4	2	4	2	2	4	2	4	3	4	US	1</t>
  </si>
  <si>
    <t>2	1	2	4	1	1	1	2	1	1	5	1	1	2	5	1	4	1	1	5	1	1	1	1	5	1	1	AU	1</t>
  </si>
  <si>
    <t>4	4	5	4	4	4	5	4	5	3	1	4	4	4	3	4	2	5	5	2	3	4	5	4	5	1	4	PH	3</t>
  </si>
  <si>
    <t>5	4	4	5	3	5	5	3	4	4	5	4	4	5	5	4	4	4	4	1	5	3	4	5	1	3	4	US	3</t>
  </si>
  <si>
    <t>5	2	3	4	1	5	5	1	4	2	5	1	3	4	5	4	5	4	2	5	2	1	1	1	5	1	1	US	1</t>
  </si>
  <si>
    <t>5	5	5	5	5	5	5	5	5	3	1	5	5	5	5	5	5	4	5	1	5	5	5	5	5	1	5	US	1</t>
  </si>
  <si>
    <t>4	2	5	3	3	3	5	5	3	3	1	3	5	5	1	1	3	5	3	5	3	2	5	5	5	1	2	US	1</t>
  </si>
  <si>
    <t>5	2	2	4	5	5	5	4	3	3	5	2	1	3	3	2	3	4	2	3	1	1	4	3	3	3	3	US	1</t>
  </si>
  <si>
    <t>4	3	4	4	3	4	4	2	4	3	5	2	4	4	4	4	2	5	2	4	2	2	2	2	5	3	2	US	1</t>
  </si>
  <si>
    <t>3	1	2	4	1	1	4	2	2	3	5	2	2	2	4	2	4	4	2	3	1	1	2	1	5	1	1	US	1</t>
  </si>
  <si>
    <t>5	4	4	5	4	2	5	4	3	3	3	3	4	5	5	4	2	3	2	4	2	2	4	2	4	3	3	MY	1</t>
  </si>
  <si>
    <t>5	4	4	5	5	5	5	4	4	4	5	4	5	5	3	4	3	2	4	3	4	3	5	3	2	4	1	PH	3</t>
  </si>
  <si>
    <t>5	4	2	2	5	2	5	4	5	4	2	2	3	4	1	4	1	3	4	4	5	1	4	4	5	1	1	US	1</t>
  </si>
  <si>
    <t>5	5	4	4	5	5	5	5	5	4	2	3	3	4	2	4	2	4	3	3	3	2	4	3	2	4	4	AU	1</t>
  </si>
  <si>
    <t>5	4	4	3	4	4	5	5	5	4	2	4	4	4	2	3	2	5	4	5	5	1	4	4	3	4	5	FR	3</t>
  </si>
  <si>
    <t>4	4	2	4	4	4	5	3	4	4	4	2	2	3	4	3	2	2	3	1	2	2	4	2	5	2	4	US	3</t>
  </si>
  <si>
    <t>5	4	2	4	4	4	5	2	4	2	5	2	1	2	5	2	5	1	4	2	2	2	4	2	4	2	1	US	1</t>
  </si>
  <si>
    <t>5	5	4	5	5	5	5	4	4	2	4	2	2	4	3	2	3	3	5	3	2	4	3	3	1	3	4	US	1</t>
  </si>
  <si>
    <t>4	3	2	5	4	4	5	3	5	1	2	3	4	2	3	2	4	3	3	2	2	4	4	3	4	2	2	US	1</t>
  </si>
  <si>
    <t>5	5	5	4	5	5	4	4	4	5	2	4	5	5	3	4	1	3	5	2	2	2	5	4	2	2	3	PH	3</t>
  </si>
  <si>
    <t>4	3	2	2	1	3	4	1	2	4	4	2	1	3	4	1	4	3	4	5	1	2	4	3	1	3	4	US	3</t>
  </si>
  <si>
    <t>4	4	5	5	5	4	5	5	4	3	2	3	4	5	2	2	2	5	4	2	3	2	5	4	4	4	5	US	2</t>
  </si>
  <si>
    <t>2	2	4	2	4	2	2	2	4	5	4	2	2	2	4	2	4	2	4	4	2	2	2	2	2	2	2	AU	1</t>
  </si>
  <si>
    <t>5	2	1	4	1	5	5	2	1	5	5	2	4	3	4	2	4	5	1	5	0	1	4	3	5	1	1	PH	3</t>
  </si>
  <si>
    <t>5	4	5	5	5	5	5	1	5	4	2	3	2	5	2	5	3	4	2	4	2	2	4	2	2	1	2	CA	1</t>
  </si>
  <si>
    <t>5	4	4	2	5	4	5	5	4	2	3	3	2	5	1	3	4	4	5	3	4	4	5	4	2	4	4	US	1</t>
  </si>
  <si>
    <t>5	4	5	5	2	4	5	2	5	4	2	1	1	5	5	4	2	4	1	4	4	4	4	2	1	3	2	US	1</t>
  </si>
  <si>
    <t>5	3	4	5	3	4	5	4	5	2	3	3	3	4	4	2	2	3	4	4	2	5	4	2	4	5	2	AU	1</t>
  </si>
  <si>
    <t>4	4	4	4	5	4	4	4	4	2	5	3	1	4	2	2	4	4	5	2	5	4	4	4	2	1	4	US	1</t>
  </si>
  <si>
    <t>5	5	4	3	4	4	5	3	5	3	3	4	4	4	4	5	2	3	5	1	4	3	4	4	2	4	5	CA	1</t>
  </si>
  <si>
    <t>2	1	2	3	1	2	2	1	4	4	5	2	1	2	4	3	1	5	1	2	1	1	1	2	5	3	1	AU	1</t>
  </si>
  <si>
    <t>4	5	4	3	3	5	5	5	4	5	5	1	4	2	4	5	4	4	5	2	3	5	5	3	2	1	5	AU	3</t>
  </si>
  <si>
    <t>5	1	3	4	2	3	4	3	4	4	5	1	2	2	5	1	2	3	3	3	2	1	4	1	5	1	1	NZ	1</t>
  </si>
  <si>
    <t>5	5	4	4	5	5	5	4	5	5	3	4	5	5	2	5	1	4	4	2	5	5	4	4	4	1	4	US	1</t>
  </si>
  <si>
    <t>4	5	4	5	4	4	5	4	4	4	1	4	4	4	1	5	2	3	3	4	3	2	4	4	2	1	3	MY	1</t>
  </si>
  <si>
    <t>5	2	4	5	4	4	5	1	3	3	5	1	1	4	5	1	5	4	5	5	5	1	4	3	5	1	5	US	1</t>
  </si>
  <si>
    <t>5	4	2	4	4	5	4	3	5	5	2	2	3	3	2	4	1	1	2	4	1	1	4	4	4	3	1	US	1</t>
  </si>
  <si>
    <t>5	5	2	5	2	5	5	1	2	4	5	1	1	1	5	1	1	4	3	5	5	4	5	2	5	3	2	US	1</t>
  </si>
  <si>
    <t>4	3	3	3	2	2	4	2	2	3	3	4	4	4	4	3	5	4	2	4	1	2	2	1	5	1	2	PH	3</t>
  </si>
  <si>
    <t>4	3	3	4	4	3	3	3	4	2	3	1	2	2	4	2	3	2	4	4	3	4	4	2	4	4	3	US	1</t>
  </si>
  <si>
    <t>3	3	3	2	3	3	5	2	5	3	4	3	2	4	3	2	1	3	5	3	3	4	4	3	1	5	1	US	3</t>
  </si>
  <si>
    <t>5	5	5	4	5	5	4	4	5	2	2	4	3	5	4	4	1	5	4	4	2	2	5	3	5	1	4	US	1</t>
  </si>
  <si>
    <t>3	3	4	4	4	4	4	4	4	4	4	3	3	4	3	3	4	4	3	2	5	3	4	3	1	4	4	GB	3</t>
  </si>
  <si>
    <t>3	2	4	5	5	5	5	1	4	3	3	3	2	5	5	5	4	5	2	4	1	1	4	1	5	1	3	GB	3</t>
  </si>
  <si>
    <t>5	5	1	5	5	5	5	5	5	5	5	1	3	1	5	3	5	5	5	1	5	1	5	5	5	1	5	US	3</t>
  </si>
  <si>
    <t>4	5	4	3	5	4	5	3	5	4	2	3	4	4	1	4	3	4	3	3	3	2	4	3	4	4	4	GB	3</t>
  </si>
  <si>
    <t>5	3	5	1	1	5	3	1	1	1	5	2	5	5	1	1	3	5	3	3	3	3	3	3	5	1	3	PH	3</t>
  </si>
  <si>
    <t>4	4	4	4	4	4	4	4	4	2	3	2	2	4	4	4	4	3	4	3	2	2	4	2	2	1	2	GB	2</t>
  </si>
  <si>
    <t>4	4	1	1	4	4	4	1	4	3	3	1	3	2	5	5	2	3	3	2	1	3	3	4	2	4	2	PH	1</t>
  </si>
  <si>
    <t>5	2	4	5	4	5	4	3	4	4	4	4	4	4	4	4	1	5	4	3	4	4	4	3	2	3	4	IN	2</t>
  </si>
  <si>
    <t>4	2	4	3	2	2	4	2	2	3	3	2	2	2	2	2	4	2	2	4	2	2	3	4	4	1	2	PH	3</t>
  </si>
  <si>
    <t>4	5	3	4	4	4	4	4	5	2	4	2	1	4	3	3	3	4	5	4	4	3	3	5	5	3	4	LT	3</t>
  </si>
  <si>
    <t>4	3	5	5	4	4	4	3	5	3	2	3	3	3	3	4	2	2	2	2	2	1	4	3	3	2	3	AU	1</t>
  </si>
  <si>
    <t>3	2	2	2	4	3	3	3	4	2	2	2	3	2	4	2	4	2	3	4	3	2	2	2	4	4	2	AU	2</t>
  </si>
  <si>
    <t>5	5	4	4	5	5	5	3	5	5	1	4	3	4	1	5	1	4	3	3	3	1	4	3	2	2	3	US	2</t>
  </si>
  <si>
    <t>2	5	4	4	5	4	5	3	5	4	1	4	4	4	2	5	1	4	2	4	3	4	4	2	1	5	4	US	2</t>
  </si>
  <si>
    <t>5	4	3	2	4	4	4	2	5	5	2	3	2	5	2	4	1	5	1	2	2	2	5	4	2	4	4	US	2</t>
  </si>
  <si>
    <t>5	3	2	4	4	4	4	2	4	4	3	3	3	4	2	4	2	4	4	4	4	2	4	4	2	2	2	US	3</t>
  </si>
  <si>
    <t>5	4	5	4	5	4	5	4	4	4	1	4	5	4	2	5	1	4	5	1	4	4	4	2	1	5	5	AU	2</t>
  </si>
  <si>
    <t>5	3	2	2	2	4	4	2	2	4	5	2	2	2	4	2	2	2	2	1	4	3	4	3	5	1	1	TH	1</t>
  </si>
  <si>
    <t>5	5	5	5	5	5	5	5	5	5	1	5	5	5	1	5	1	5	5	1	1	5	5	5	1	5	5	US	2</t>
  </si>
  <si>
    <t>4	4	4	2	4	3	5	4	5	5	1	3	2	5	1	3	1	5	3	1	3	4	5	3	2	3	3	US	3</t>
  </si>
  <si>
    <t>5	5	4	4	5	2	5	4	5	4	2	3	1	2	1	4	2	5	2	3	2	4	4	4	2	4	4	US	3</t>
  </si>
  <si>
    <t>4	4	4	2	4	4	4	4	4	4	4	3	4	4	2	4	1	4	4	2	2	4	4	4	4	2	4	GB	2</t>
  </si>
  <si>
    <t>5	4	5	5	4	4	5	5	5	5	1	5	4	5	1	4	1	4	4	4	3	5	5	3	1	1	4	US	1</t>
  </si>
  <si>
    <t>5	3	4	4	4	3	5	4	3	3	4	3	3	2	2	4	1	3	2	3	2	1	2	2	4	4	2	AU	3</t>
  </si>
  <si>
    <t>5	5	4	4	4	5	5	3	4	4	2	4	2	4	2	4	2	4	5	3	4	2	5	3	4	3	4	GB	1</t>
  </si>
  <si>
    <t>2	2	1	1	3	1	2	2	3	4	4	2	2	2	4	3	3	2	1	2	1	2	1	1	5	2	1	RO	2</t>
  </si>
  <si>
    <t>4	5	5	4	4	4	5	2	4	2	4	1	2	4	4	2	4	4	2	4	1	2	5	4	2	1	4	GB	1</t>
  </si>
  <si>
    <t>5	5	4	5	3	5	5	4	5	4	1	4	3	3	5	4	3	5	3	1	5	3	5	3	4	5	5	JP	3</t>
  </si>
  <si>
    <t>5	3	5	5	5	5	5	5	5	3	1	4	3	5	1	3	1	3	1	2	3	4	5	4	2	5	3	PL	3</t>
  </si>
  <si>
    <t>5	5	5	5	5	5	5	5	5	4	3	3	3	5	3	3	4	4	5	4	5	3	5	3	3	4	4	PH	3</t>
  </si>
  <si>
    <t>3	1	1	2	1	1	2	1	3	4	3	1	1	2	3	1	3	2	2	3	1	1	1	1	2	2	1	AU	1</t>
  </si>
  <si>
    <t>4	2	3	4	4	4	4	2	4	2	4	2	2	3	2	1	2	3	3	2	1	2	4	2	5	1	2	GB	3</t>
  </si>
  <si>
    <t>4	2	2	2	2	4	5	2	4	4	4	1	2	2	2	4	2	2	2	4	1	3	3	1	4	1	1	US	1</t>
  </si>
  <si>
    <t>3	2	2	2	3	3	3	2	4	4	2	2	2	2	4	3	4	3	2	3	3	2	4	2	3	2	2	AU	1</t>
  </si>
  <si>
    <t>3	3	4	4	2	3	4	1	4	1	2	3	3	3	5	3	2	1	1	4	2	2	2	1	5	1	1	GB	1</t>
  </si>
  <si>
    <t>5	5	4	2	5	5	5	5	5	5	2	3	3	5	1	5	1	5	5	2	5	4	5	5	2	5	5	IE	3</t>
  </si>
  <si>
    <t>4	2	2	1	3	1	4	3	4	5	3	2	2	3	2	1	2	4	1	2	1	1	4	1	5	1	1	US	3</t>
  </si>
  <si>
    <t>4	3	2	4	4	3	5	3	4	3	3	1	2	2	2	2	3	4	2	5	2	2	2	2	5	2	2	RS	1</t>
  </si>
  <si>
    <t>4	4	3	4	1	1	4	2	4	4	2	2	4	4	4	4	3	3	2	2	1	3	1	3	4	2	2	AU	1</t>
  </si>
  <si>
    <t>5	5	5	5	5	3	5	4	4	4	3	2	4	4	4	2	1	5	4	5	4	3	4	5	5	1	4	PE	3</t>
  </si>
  <si>
    <t>4	4	3	4	4	4	4	4	2	4	4	4	2	4	4	2	4	3	2	4	2	2	4	2	4	1	2	SG	1</t>
  </si>
  <si>
    <t>4	4	3	5	4	4	5	3	5	3	4	3	2	4	3	3	3	3	3	4	3	3	4	3	4	3	3	LT	1</t>
  </si>
  <si>
    <t>4	4	3	3	3	1	4	3	3	5	3	4	3	2	5	2	3	3	4	3	4	3	5	3	5	3	3	PH	3</t>
  </si>
  <si>
    <t>5	3	5	4	4	5	5	5	4	4	2	4	5	4	1	2	1	5	3	5	1	1	3	2	3	3	3	GB	1</t>
  </si>
  <si>
    <t>5	5	2	1	5	3	5	4	5	5	4	1	4	3	4	5	1	5	3	5	4	4	5	5	5	1	5	GB	1</t>
  </si>
  <si>
    <t>4	3	3	3	1	1	5	3	3	1	5	2	1	3	4	2	5	3	2	5	2	2	4	1	4	1	2	PH	1</t>
  </si>
  <si>
    <t>3	5	4	5	5	5	5	4	5	4	2	5	2	5	3	4	3	4	4	2	1	2	4	4	5	4	5	US	1</t>
  </si>
  <si>
    <t>4	4	5	5	4	3	4	4	5	4	2	3	4	5	3	2	4	3	2	4	2	3	4	3	4	5	5	US	1</t>
  </si>
  <si>
    <t>5	2	2	3	1	3	5	3	5	3	3	3	3	1	4	2	3	1	3	5	1	1	3	2	5	1	1	PK	3</t>
  </si>
  <si>
    <t>5	5	4	4	5	5	5	3	5	4	3	4	4	4	1	5	1	3	3	3	3	4	5	4	3	2	3	US	1</t>
  </si>
  <si>
    <t>3	3	3	3	2	3	4	3	4	2	5	2	1	4	5	1	4	4	2	4	3	1	2	2	1	3	2	GB	3</t>
  </si>
  <si>
    <t>5	4	5	4	5	5	5	4	4	3	2	4	1	4	4	1	1	4	4	4	5	3	4	4	2	1	5	US	3</t>
  </si>
  <si>
    <t>5	5	5	3	5	5	5	5	5	5	1	5	5	5	1	5	1	5	5	1	5	5	5	5	3	5	5	GB	3</t>
  </si>
  <si>
    <t>5	5	5	5	5	5	5	4	5	3	2	4	3	5	1	4	1	4	4	2	5	2	4	4	4	3	4	US	1</t>
  </si>
  <si>
    <t>4	4	4	4	4	3	5	5	4	3	2	3	4	5	2	5	1	4	2	4	3	3	4	3	4	1	4	US	1</t>
  </si>
  <si>
    <t>5	3	5	4	4	4	5	3	4	3	5	4	3	3	5	2	4	5	4	5	5	4	4	3	4	3	4	US	3</t>
  </si>
  <si>
    <t>4	3	4	2	4	5	4	3	4	3	1	5	4	5	1	4	1	3	4	2	3	2	5	4	1	4	3	US	1</t>
  </si>
  <si>
    <t>5	4	4	5	5	5	5	5	5	4	4	3	4	4	2	4	3	3	3	5	3	1	4	4	5	3	3	US	1</t>
  </si>
  <si>
    <t>5	4	4	4	5	4	5	3	5	3	3	2	3	4	3	4	3	3	4	2	3	2	5	3	5	5	5	US	1</t>
  </si>
  <si>
    <t>4	4	4	4	4	5	4	3	5	2	4	4	2	5	4	4	3	4	4	3	5	2	4	3	2	2	3	US	1</t>
  </si>
  <si>
    <t>5	5	2	4	5	5	5	4	5	3	2	5	1	2	3	1	2	5	5	3	5	4	5	3	1	5	5	US	1</t>
  </si>
  <si>
    <t>5	4	4	4	4	4	5	4	4	2	4	2	2	4	2	2	3	4	4	3	2	4	4	2	2	2	2	PH	3</t>
  </si>
  <si>
    <t>3	4	4	2	3	1	5	4	5	4	4	3	4	4	3	5	2	3	3	4	1	3	5	3	5	1	3	PH	3</t>
  </si>
  <si>
    <t>5	4	4	2	5	3	5	2	5	4	3	2	5	3	1	3	1	2	5	2	4	3	3	2	1	4	3	US	1</t>
  </si>
  <si>
    <t>4	5	4	5	4	3	5	4	4	3	1	3	3	4	4	2	2	3	2	2	3	2	4	3	2	4	5	US	2</t>
  </si>
  <si>
    <t>5	5	4	4	5	3	5	4	5	2	1	5	5	4	2	4	2	4	4	2	5	3	4	3	4	1	5	GB	1</t>
  </si>
  <si>
    <t>2	3	3	3	4	3	4	1	3	3	4	3	2	5	3	2	3	2	2	4	2	1	1	2	3	4	2	GB	2</t>
  </si>
  <si>
    <t>4	4	5	3	5	4	5	4	5	3	4	3	2	5	4	2	4	3	3	3	3	2	5	3	2	1	4	GB	2</t>
  </si>
  <si>
    <t>3	2	2	2	5	4	3	2	3	2	3	2	1	3	1	1	3	3	3	2	3	1	3	3	5	1	1	GB	2</t>
  </si>
  <si>
    <t>3	5	5	3	3	5	1	5	5	3	4	4	1	5	3	3	3	5	5	1	5	5	5	4	2	5	5	GB	3</t>
  </si>
  <si>
    <t>5	5	5	5	5	5	5	5	5	5	2	4	4	5	1	5	1	5	5	1	5	4	5	5	1	5	5	GB	3</t>
  </si>
  <si>
    <t>5	5	5	4	4	5	5	4	5	3	3	3	2	4	5	3	2	5	4	4	3	3	2	4	4	1	5	GB	1</t>
  </si>
  <si>
    <t>5	5	5	5	5	5	5	5	5	3	4	3	3	5	3	1	3	5	2	5	5	3	5	3	5	3	5	GB	3</t>
  </si>
  <si>
    <t>3	3	2	3	2	3	4	4	4	5	3	4	1	3	3	4	3	2	2	2	2	1	4	4	4	1	1	US	1</t>
  </si>
  <si>
    <t>5	4	2	4	2	4	5	2	4	3	2	2	1	2	5	5	4	2	3	3	2	2	4	2	4	1	2	GB	1</t>
  </si>
  <si>
    <t>4	1	2	3	1	3	3	1	3	2	4	1	1	4	4	1	5	1	1	5	1	1	2	3	5	1	1	US	3</t>
  </si>
  <si>
    <t>5	4	5	5	5	4	5	4	5	1	5	4	2	4	4	2	4	3	3	4	3	4	4	3	3	1	2	GB	1</t>
  </si>
  <si>
    <t>5	5	1	5	5	1	5	4	5	1	5	3	1	4	5	1	5	1	1	3	1	3	4	1	5	3	3	GB	1</t>
  </si>
  <si>
    <t>5	2	1	2	3	4	5	4	4	4	4	1	1	1	5	1	2	2	4	4	3	1	5	2	2	3	1	PL	1</t>
  </si>
  <si>
    <t>5	5	5	1	5	5	5	5	5	4	3	4	4	4	3	5	2	5	5	2	1	4	5	5	2	4	5	GB	1</t>
  </si>
  <si>
    <t>2	4	2	4	3	4	5	3	5	5	2	5	3	4	1	5	2	5	2	3	2	2	4	4	3	3	5	KE	1</t>
  </si>
  <si>
    <t>4	2	3	2	2	4	4	4	4	4	2	4	2	2	4	4	4	2	2	5	4	2	4	3	2	1	2	GB	2</t>
  </si>
  <si>
    <t>4	2	4	2	3	3	5	4	4	5	1	3	5	4	1	3	1	4	2	2	4	3	4	2	1	5	2	CA	2</t>
  </si>
  <si>
    <t>3	4	3	4	4	5	4	3	4	3	3	3	3	3	3	4	4	4	2	4	2	2	4	2	4	2	2	US	1</t>
  </si>
  <si>
    <t>4	2	3	4	4	3	5	2	5	3	2	3	4	4	2	3	4	4	2	5	2	2	2	2	5	1	1	US	1</t>
  </si>
  <si>
    <t>5	5	3	5	4	5	5	3	5	2	5	2	3	1	3	1	4	3	4	4	1	4	5	3	2	4	1	ES	1</t>
  </si>
  <si>
    <t>5	3	5	4	4	4	5	3	3	4	4	2	3	2	5	3	2	4	5	5	1	1	4	5	5	1	1	IT	1</t>
  </si>
  <si>
    <t>4	5	5	5	5	5	5	5	5	4	1	5	4	5	1	3	1	3	4	4	5	3	5	4	1	2	5	CH	1</t>
  </si>
  <si>
    <t>3	3	3	4	1	2	4	2	4	4	3	2	3	4	4	2	4	3	2	4	1	2	4	1	5	1	2	US	1</t>
  </si>
  <si>
    <t>4	1	3	2	2	1	4	1	3	5	2	2	4	4	3	4	2	3	1	2	1	1	1	2	2	1	1	US	1</t>
  </si>
  <si>
    <t>4	5	5	5	5	5	4	4	5	4	2	3	3	5	3	3	3	2	3	4	2	1	5	5	5	5	5	FR	3</t>
  </si>
  <si>
    <t>5	3	5	5	4	4	5	3	4	3	5	2	3	4	3	4	3	4	2	4	4	2	4	2	4	3	3	US	1</t>
  </si>
  <si>
    <t>2	1	4	2	2	4	4	2	3	1	5	1	1	2	5	1	4	4	4	3	4	1	4	1	4	1	1	US	1</t>
  </si>
  <si>
    <t>2	2	2	2	1	1	3	1	4	5	1	1	1	4	3	2	4	1	2	4	1	1	1	1	2	1	1	US	1</t>
  </si>
  <si>
    <t>5	5	1	2	1	1	1	1	5	4	1	5	4	4	2	2	1	1	5	4	1	5	5	1	1	1	4	PK	1</t>
  </si>
  <si>
    <t>5	4	5	5	5	3	5	2	4	4	2	3	4	5	5	5	4	2	1	5	4	1	3	4	2	5	3	IT	3</t>
  </si>
  <si>
    <t>5	5	5	5	4	5	5	5	5	4	1	3	5	5	3	4	1	1	2	2	4	1	4	4	5	4	2	SE	1</t>
  </si>
  <si>
    <t>5	4	5	5	3	2	4	3	5	3	4	2	1	2	2	2	5	3	1	4	1	1	4	2	3	1	3	US	2</t>
  </si>
  <si>
    <t>3	1	3	4	3	4	5	3	3	3	5	2	3	3	4	3	3	3	3	2	2	4	4	5	2	2	1	PH	3</t>
  </si>
  <si>
    <t>5	3	2	4	2	1	5	2	4	1	5	1	1	2	5	4	5	5	2	3	1	1	1	4	5	1	2	GB	1</t>
  </si>
  <si>
    <t>3	4	4	4	3	4	4	3	3	4	4	4	4	4	2	2	2	2	4	4	2	2	3	2	2	3	2	SE	3</t>
  </si>
  <si>
    <t>4	2	4	4	4	3	5	4	4	2	5	2	4	4	4	2	3	4	2	5	2	2	4	2	4	2	4	US	3</t>
  </si>
  <si>
    <t>4	3	4	4	4	4	5	4	4	5	2	3	2	4	4	2	4	2	2	3	2	2	4	3	4	2	2	CA	1</t>
  </si>
  <si>
    <t>5	5	5	4	5	5	5	5	5	1	5	1	1	5	5	2	5	1	3	3	5	5	5	5	5	1	3	US	1</t>
  </si>
  <si>
    <t>4	1	3	4	2	1	5	2	3	3	4	3	2	4	5	1	4	2	1	4	1	2	2	1	2	5	1	US	3</t>
  </si>
  <si>
    <t>5	3	4	2	5	5	5	4	2	2	5	1	1	4	4	1	3	3	4	1	2	1	5	5	3	5	2	US	2</t>
  </si>
  <si>
    <t>5	2	2	3	3	4	4	3	5	4	1	2	4	3	1	2	1	4	3	4	2	1	4	2	4	5	1	US	2</t>
  </si>
  <si>
    <t>5	5	5	5	5	5	5	5	5	1	4	1	5	5	3	1	3	3	5	2	5	5	5	5	5	5	5	US	1</t>
  </si>
  <si>
    <t>2	2	4	4	2	2	4	3	4	3	3	3	2	4	4	4	3	3	2	5	2	4	4	2	4	2	4	US	1</t>
  </si>
  <si>
    <t>4	3	4	4	4	3	4	2	2	3	2	3	3	4	2	4	2	3	3	5	3	1	1	1	5	1	3	RS	1</t>
  </si>
  <si>
    <t>5	5	1	5	5	5	1	1	4	1	2	3	4	5	2	4	1	5	1	2	3	2	1	4	5	1	3	US	3</t>
  </si>
  <si>
    <t>4	2	3	4	4	3	5	2	4	3	4	4	3	2	4	3	2	3	1	4	3	2	4	2	5	3	2	US	1</t>
  </si>
  <si>
    <t>4	5	4	4	5	5	4	3	5	5	1	4	4	5	1	1	5	5	2	1	5	2	4	5	5	5	4	US	2</t>
  </si>
  <si>
    <t>4	2	3	4	4	5	5	2	5	4	2	4	4	5	2	4	1	3	3	2	2	4	3	2	1	4	3	US	1</t>
  </si>
  <si>
    <t>3	3	3	2	5	4	5	4	5	4	3	3	2	4	1	1	2	4	3	4	3	4	5	5	1	1	1	US	1</t>
  </si>
  <si>
    <t>4	4	4	2	4	4	4	4	4	4	2	4	4	4	4	4	4	3	4	2	4	4	4	4	3	3	4	US	1</t>
  </si>
  <si>
    <t>4	1	2	3	2	1	4	2	3	3	2	2	2	3	1	1	4	4	1	4	1	1	3	1	5	3	2	US	2</t>
  </si>
  <si>
    <t>3	2	3	3	2	3	3	3	2	2	3	4	4	4	4	3	2	3	2	4	2	2	4	4	4	3	2	US	1</t>
  </si>
  <si>
    <t>5	3	3	5	5	5	5	3	5	4	1	3	3	5	1	4	2	5	3	3	3	2	4	3	4	5	3	US	1</t>
  </si>
  <si>
    <t>4	2	4	4	3	3	5	3	2	3	4	2	2	3	2	4	2	4	2	4	2	2	2	2	3	3	2	US	1</t>
  </si>
  <si>
    <t>5	4	5	5	5	5	5	4	4	4	3	3	4	5	2	2	1	4	3	2	5	2	4	4	3	3	4	US	2</t>
  </si>
  <si>
    <t>5	2	4	4	4	4	4	3	3	2	2	3	3	4	3	1	3	3	3	3	1	1	4	1	4	3	2	US	2</t>
  </si>
  <si>
    <t>3	4	5	4	5	4	5	4	4	3	3	4	3	4	4	4	1	4	4	3	3	3	4	3	1	5	4	US	1</t>
  </si>
  <si>
    <t>5	2	3	3	4	3	5	3	4	2	1	2	3	4	2	2	3	4	4	4	4	1	4	3	5	5	1	US	2</t>
  </si>
  <si>
    <t>5	1	3	4	4	2	5	2	4	5	3	2	3	2	2	2	4	2	2	2	2	1	1	2	5	1	1	US	3</t>
  </si>
  <si>
    <t>5	3	5	5	1	2	4	1	5	4	2	2	3	5	1	2	4	2	2	4	3	2	4	1	3	1	4	US	1</t>
  </si>
  <si>
    <t>4	5	5	5	4	4	5	5	5	4	3	4	3	5	2	2	1	3	1	4	2	1	3	3	5	1	3	GR	1</t>
  </si>
  <si>
    <t>3	3	4	4	3	4	3	3	3	2	4	3	2	3	4	2	2	3	4	4	3	2	4	3	4	2	4	GB	2</t>
  </si>
  <si>
    <t>5	3	3	4	4	4	5	5	4	4	4	2	3	3	3	4	1	4	4	4	2	1	5	3	4	4	2	US	1</t>
  </si>
  <si>
    <t>4	2	3	2	4	5	5	3	3	3	3	2	1	4	4	2	2	4	5	1	5	2	5	3	4	3	4	US	1</t>
  </si>
  <si>
    <t>5	4	3	2	4	5	5	3	4	2	3	2	1	4	4	1	2	4	5	1	5	2	5	4	4	3	4	US	1</t>
  </si>
  <si>
    <t>4	4	4	4	3	2	4	4	2	4	2	2	4	5	1	2	1	0	3	3	1	2	3	1	2	3	2	GB	2</t>
  </si>
  <si>
    <t>4	5	5	2	5	3	4	5	5	5	2	5	5	5	1	3	1	5	3	3	2	5	4	4	3	2	5	US	2</t>
  </si>
  <si>
    <t>5	3	1	3	5	5	5	5	4	2	4	4	1	3	3	1	3	4	3	4	4	1	2	2	1	3	2	GB	2</t>
  </si>
  <si>
    <t>4	2	2	5	4	3	5	4	5	1	5	2	1	3	5	1	1	1	3	4	2	1	3	2	4	4	1	US	1</t>
  </si>
  <si>
    <t>4	2	4	4	4	4	4	3	4	5	1	4	5	3	3	5	1	4	4	3	4	2	4	1	3	3	4	GB	2</t>
  </si>
  <si>
    <t>5	3	2	4	5	4	5	4	4	2	4	2	1	1	4	1	4	4	2	5	2	1	5	4	5	1	2	CA	1</t>
  </si>
  <si>
    <t>4	2	3	3	1	1	5	2	4	4	4	2	2	4	3	3	2	4	1	4	1	2	2	1	4	1	1	US	2</t>
  </si>
  <si>
    <t>5	1	2	3	1	1	4	2	4	1	5	2	3	1	5	2	4	3	1	5	1	1	1	1	5	1	1	US	1</t>
  </si>
  <si>
    <t>4	1	3	3	2	2	4	3	3	2	3	2	2	3	2	2	2	3	3	5	2	1	4	2	5	1	1	US	1</t>
  </si>
  <si>
    <t>5	5	3	5	5	5	5	3	4	5	3	2	4	3	3	4	1	3	3	1	4	4	4	5	5	1	1	US	3</t>
  </si>
  <si>
    <t>3	2	4	4	2	2	4	2	3	2	5	2	1	1	5	4	4	1	2	4	2	2	1	2	4	1	2	US	1</t>
  </si>
  <si>
    <t>4	4	4	4	4	4	4	2	4	3	3	4	3	4	4	2	2	4	3	2	4	3	4	3	2	2	4	US	2</t>
  </si>
  <si>
    <t>4	5	5	4	4	5	5	3	4	3	3	5	4	4	1	4	1	4	4	2	3	4	5	4	5	1	4	US	3</t>
  </si>
  <si>
    <t>4	2	1	4	4	2	5	4	5	1	5	1	2	3	5	2	5	1	3	2	2	1	3	1	5	1	2	SK	3</t>
  </si>
  <si>
    <t>4	5	3	5	5	5	5	3	5	3	3	5	3	3	2	4	1	3	5	3	3	4	5	3	2	4	5	US	1</t>
  </si>
  <si>
    <t>5	4	4	5	5	4	4	3	4	3	4	3	3	4	2	3	2	4	3	5	2	2	4	3	4	1	2	US	1</t>
  </si>
  <si>
    <t>4	3	4	4	4	5	4	2	4	4	3	4	3	5	3	2	3	3	5	2	2	4	4	2	3	4	2	US	3</t>
  </si>
  <si>
    <t>4	3	5	3	5	5	5	3	5	3	3	2	2	5	2	5	2	4	2	3	3	3	5	4	2	2	2	US	1</t>
  </si>
  <si>
    <t>4	4	5	3	4	4	5	4	2	1	5	3	2	5	1	2	4	4	4	4	4	3	3	4	1	1	5	US	1</t>
  </si>
  <si>
    <t>5	4	5	5	5	4	2	1	5	5	2	1	1	5	4	1	1	5	3	2	1	4	4	4	5	1	1	US	1</t>
  </si>
  <si>
    <t>5	3	4	5	3	5	5	5	2	3	2	1	3	5	3	1	3	3	4	3	2	2	3	2	2	4	3	PR	1</t>
  </si>
  <si>
    <t>5	4	5	3	5	5	4	4	5	2	2	3	2	4	2	3	3	5	4	4	2	2	5	4	3	3	3	US	1</t>
  </si>
  <si>
    <t>4	3	4	4	3	3	5	3	4	3	3	2	1	4	2	4	3	3	2	2	2	2	4	2	4	1	2	US	3</t>
  </si>
  <si>
    <t>4	4	3	4	4	4	4	3	4	5	1	5	1	4	4	4	1	1	5	1	5	4	4	3	1	5	2	US	1</t>
  </si>
  <si>
    <t>5	5	5	4	5	5	2	5	5	5	2	3	3	5	2	4	2	5	5	3	2	1	5	3	5	1	5	US	2</t>
  </si>
  <si>
    <t>4	1	2	4	2	2	2	2	5	2	2	1	4	4	4	4	2	4	2	2	2	4	4	2	5	5	2	US	1</t>
  </si>
  <si>
    <t>5	2	3	5	5	3	4	1	5	4	4	1	2	4	5	5	1	4	2	3	1	2	3	4	5	1	3	US	2</t>
  </si>
  <si>
    <t>4	1	2	3	1	1	2	1	4	1	3	2	3	3	4	1	4	3	1	5	1	1	1	1	5	1	1	US	2</t>
  </si>
  <si>
    <t>4	5	4	2	4	5	5	4	5	5	1	4	3	4	1	3	1	4	3	2	1	1	4	4	4	4	5	US	1</t>
  </si>
  <si>
    <t>5	4	5	5	2	4	5	3	5	5	2	4	4	4	1	4	1	5	2	4	2	4	5	3	5	1	3	US	3</t>
  </si>
  <si>
    <t>4	1	2	2	1	3	5	2	2	1	4	4	1	1	2	1	3	4	2	4	4	1	1	4	5	1	1	US	1</t>
  </si>
  <si>
    <t>4	4	5	5	4	2	4	3	4	4	2	3	4	4	3	2	2	4	4	2	3	3	4	2	3	4	3	CA	3</t>
  </si>
  <si>
    <t>5	4	4	4	5	4	4	3	4	2	2	3	2	1	1	2	4	3	4	5	2	1	5	4	5	1	3	US	3</t>
  </si>
  <si>
    <t>4	2	2	3	2	2	3	2	2	2	4	2	3	2	4	2	3	2	2	4	2	2	2	2	4	2	2	US	1</t>
  </si>
  <si>
    <t>5	4	4	4	4	4	5	2	4	4	1	3	3	4	3	5	1	4	3	5	3	1	4	2	5	2	4	US	1</t>
  </si>
  <si>
    <t>4	4	5	2	5	4	5	5	4	3	3	3	5	5	2	2	4	3	4	1	5	3	4	3	2	4	3	US	1</t>
  </si>
  <si>
    <t>4	4	1	4	1	1	5	1	4	1	3	3	1	1	4	1	4	1	1	2	1	3	2	1	4	4	1	US	1</t>
  </si>
  <si>
    <t>5	4	3	2	1	5	5	3	5	4	3	1	2	5	2	5	1	4	1	2	3	1	4	2	5	1	5	US	1</t>
  </si>
  <si>
    <t>4	1	2	2	1	1	4	1	4	3	4	2	2	3	3	1	4	2	1	4	2	1	2	2	5	1	1	US	1</t>
  </si>
  <si>
    <t>5	4	4	3	4	3	4	4	4	3	2	4	3	4	3	5	2	5	4	2	4	4	4	4	4	3	4	CA	3</t>
  </si>
  <si>
    <t>3	5	4	4	4	3	4	2	5	5	1	4	2	5	2	4	1	2	4	3	2	2	2	3	4	2	2	US	3</t>
  </si>
  <si>
    <t>4	2	3	2	1	4	4	2	2	4	3	2	2	3	2	2	3	4	2	4	2	2	2	2	4	4	2	CA	1</t>
  </si>
  <si>
    <t>5	5	5	1	5	5	5	5	5	5	3	5	3	5	3	3	1	5	3	1	5	5	5	5	1	5	3	CA	2</t>
  </si>
  <si>
    <t>5	3	3	5	5	5	5	1	5	5	5	1	3	3	3	3	1	3	3	5	1	3	5	5	1	5	1	US	1</t>
  </si>
  <si>
    <t>5	5	5	5	4	3	5	3	4	3	5	1	3	5	4	4	1	1	2	2	1	1	1	2	5	1	3	US	1</t>
  </si>
  <si>
    <t>4	5	2	4	5	4	5	3	5	2	4	2	4	2	4	2	2	3	3	2	3	2	5	4	5	3	2	US	1</t>
  </si>
  <si>
    <t>5	3	2	3	4	5	5	3	5	2	5	1	2	2	5	1	3	4	2	3	1	2	5	4	5	1	3	CA	1</t>
  </si>
  <si>
    <t>4	3	3	4	3	4	5	2	4	4	2	2	3	3	2	3	1	4	2	2	2	4	5	3	2	5	2	US	2</t>
  </si>
  <si>
    <t>2	4	4	4	2	2	5	4	4	4	3	2	3	4	3	4	4	3	2	2	2	2	4	2	4	4	3	US	1</t>
  </si>
  <si>
    <t>5	4	4	4	5	5	5	2	5	4	2	3	2	4	3	2	1	4	3	1	3	2	2	3	2	3	3	US	1</t>
  </si>
  <si>
    <t>4	4	4	5	4	4	4	4	3	2	4	2	1	4	3	4	2	3	3	3	3	2	3	2	1	2	2	CA	2</t>
  </si>
  <si>
    <t>4	1	1	2	2	1	4	2	2	4	2	1	2	2	3	1	2	2	3	4	1	2	1	2	4	1	1	US	2</t>
  </si>
  <si>
    <t>5	5	3	3	3	5	5	2	5	4	2	5	2	5	3	3	2	4	4	2	1	4	2	2	2	4	4	CA	1</t>
  </si>
  <si>
    <t>2	4	3	1	1	1	3	3	4	4	3	2	3	4	1	3	1	5	1	3	1	2	4	5	2	1	1	US	1</t>
  </si>
  <si>
    <t>1	1	3	2	1	3	1	2	3	3	2	2	3	3	4	2	4	2	2	2	1	1	3	1	5	1	1	US	1</t>
  </si>
  <si>
    <t>3	4	4	3	4	4	3	4	5	4	2	3	5	4	2	4	1	5	3	1	2	3	5	4	3	3	5	US	1</t>
  </si>
  <si>
    <t>4	5	5	5	1	1	5	4	4	5	3	4	5	5	1	3	1	5	2	5	1	1	2	1	5	1	4	CA	2</t>
  </si>
  <si>
    <t>4	4	5	5	3	2	4	4	4	5	4	3	3	4	1	4	2	4	4	4	2	2	4	4	5	1	2	IN	2</t>
  </si>
  <si>
    <t>5	5	4	4	4	4	5	5	5	4	5	3	4	4	3	4	1	4	5	3	5	5	5	3	5	5	4	US	3</t>
  </si>
  <si>
    <t>4	4	3	5	5	5	5	4	4	4	2	1	3	5	3	4	3	2	2	2	3	2	4	2	1	1	1	US	1</t>
  </si>
  <si>
    <t>5	5	4	5	5	4	5	3	5	5	1	5	4	4	1	5	1	5	5	3	5	5	5	5	5	1	4	US	2</t>
  </si>
  <si>
    <t>4	4	4	4	5	5	4	4	4	2	2	3	1	5	5	1	3	4	2	2	1	1	5	3	4	3	1	AU	3</t>
  </si>
  <si>
    <t>5	5	5	4	4	5	5	1	4	3	4	3	2	4	3	2	2	3	5	5	2	2	1	4	3	4	4	US	3</t>
  </si>
  <si>
    <t>4	5	4	4	5	4	5	4	5	5	2	3	2	5	4	3	3	2	2	3	2	1	4	3	3	1	2	US	3</t>
  </si>
  <si>
    <t>5	5	5	5	5	5	5	5	5	4	5	2	5	5	4	5	5	4	3	4	3	2	5	3	1	5	5	CA	2</t>
  </si>
  <si>
    <t>3	2	3	5	4	4	5	3	4	1	3	1	1	3	4	2	5	2	1	5	1	1	1	1	5	1	1	BR	1</t>
  </si>
  <si>
    <t>5	5	5	5	5	5	5	5	5	5	3	5	5	5	1	5	1	5	5	2	5	5	5	5	5	5	5	US	3</t>
  </si>
  <si>
    <t>5	5	5	4	4	5	5	4	5	5	2	3	4	4	1	5	1	4	4	3	1	2	3	4	2	4	5	AU	1</t>
  </si>
  <si>
    <t>5	4	3	4	5	5	5	4	5	3	5	1	1	3	5	2	4	4	3	3	3	5	4	4	2	2	5	AU	1</t>
  </si>
  <si>
    <t>5	4	4	3	5	5	4	4	4	4	2	4	3	4	3	3	1	4	4	2	4	4	5	4	4	3	4	US	3</t>
  </si>
  <si>
    <t>4	3	3	4	4	3	4	3	4	2	4	2	2	3	4	1	4	4	4	4	4	1	4	3	4	3	2	US	3</t>
  </si>
  <si>
    <t>1	2	4	4	1	2	2	2	3	4	3	1	2	3	4	1	4	3	2	3	2	1	4	1	2	1	1	US	2</t>
  </si>
  <si>
    <t>4	3	4	4	2	4	5	4	3	2	3	2	3	4	4	4	2	4	2	3	4	2	2	2	4	1	2	US	2</t>
  </si>
  <si>
    <t>5	5	5	4	5	5	5	3	5	4	3	5	5	5	1	4	2	5	5	2	1	3	5	5	2	2	5	US	2</t>
  </si>
  <si>
    <t>5	4	1	4	4	4	5	3	4	3	3	2	2	5	2	2	5	4	4	2	1	1	2	2	4	5	2	AU	2</t>
  </si>
  <si>
    <t>5	3	2	5	2	3	5	3	5	3	3	2	3	3	4	3	1	4	2	3	2	1	3	2	3	1	3	IN	3</t>
  </si>
  <si>
    <t>2	1	1	2	1	1	2	1	2	2	2	1	2	2	4	4	4	2	1	4	1	1	1	1	5	1	1	US	1</t>
  </si>
  <si>
    <t>4	4	2	2	3	2	4	4	4	2	4	3	2	2	5	2	4	4	2	2	2	4	2	3	5	1	2	GB	1</t>
  </si>
  <si>
    <t>5	3	5	4	5	5	4	5	3	3	1	5	3	5	1	4	2	5	4	5	3	2	4	3	5	1	3	US	3</t>
  </si>
  <si>
    <t>1	3	3	2	2	4	2	4	4	3	1	2	5	3	1	5	1	4	3	2	3	4	2	4	3	4	4	US	2</t>
  </si>
  <si>
    <t>3	3	4	3	2	3	4	3	4	4	2	2	2	4	2	4	4	3	2	4	2	1	4	2	5	1	4	GB	1</t>
  </si>
  <si>
    <t>4	4	5	4	3	4	4	4	2	4	4	2	2	5	5	1	5	3	3	4	3	1	2	4	5	2	1	GB	3</t>
  </si>
  <si>
    <t>3	3	3	2	3	3	4	2	4	4	3	2	2	4	4	4	3	3	4	2	2	2	4	3	2	2	2	GB	3</t>
  </si>
  <si>
    <t>3	1	4	1	1	1	4	2	4	2	4	1	4	2	4	4	5	4	1	5	1	4	2	4	5	3	1	NO	2</t>
  </si>
  <si>
    <t>5	2	3	4	2	4	4	2	4	4	2	4	3	1	2	2	2	3	2	3	2	1	2	3	5	5	2	US	2</t>
  </si>
  <si>
    <t>4	2	4	4	3	4	5	3	4	4	3	3	3	3	2	3	3	3	3	2	2	2	2	3	4	3	3	NZ	2</t>
  </si>
  <si>
    <t>5	5	4	5	5	4	4	3	4	4	2	4	4	4	2	5	1	4	4	2	2	1	4	3	4	3	4	NO	2</t>
  </si>
  <si>
    <t>5	2	5	5	1	1	5	1	5	3	1	2	1	5	4	1	5	1	1	1	1	1	1	1	1	1	1	US	2</t>
  </si>
  <si>
    <t>4	3	5	5	2	1	4	4	3	5	1	3	4	4	2	3	2	3	2	4	1	2	1	1	5	5	3	US	3</t>
  </si>
  <si>
    <t>3	2	3	3	2	2	3	2	4	3	3	2	3	2	4	2	1	2	1	4	1	1	2	2	5	3	2	US	2</t>
  </si>
  <si>
    <t>4	1	2	2	2	2	3	2	4	3	3	2	1	1	3	1	4	2	4	2	1	3	3	1	4	1	1	GB	1</t>
  </si>
  <si>
    <t>3	1	1	1	1	3	5	1	1	4	1	3	1	1	4	1	2	2	2	5	1	2	3	1	5	3	1	IE	1</t>
  </si>
  <si>
    <t>4	4	4	4	4	4	5	4	5	3	3	3	4	4	2	2	2	2	3	2	2	4	3	2	2	2	3	GB	1</t>
  </si>
  <si>
    <t>5	4	2	4	4	4	4	3	4	4	3	3	4	2	2	4	2	3	2	4	2	2	4	2	4	4	3	US	2</t>
  </si>
  <si>
    <t>4	1	2	1	3	3	4	3	2	4	4	1	4	5	4	4	3	3	2	3	1	3	2	2	1	1	3	US	3</t>
  </si>
  <si>
    <t>2	5	2	5	5	5	5	2	5	5	1	4	4	5	5	5	1	4	5	1	3	2	4	4	1	1	3	US	3</t>
  </si>
  <si>
    <t>4	3	2	3	4	4	4	3	4	3	4	2	2	3	4	3	4	2	3	3	2	2	4	3	4	3	2	CN	3</t>
  </si>
  <si>
    <t>3	1	1	1	1	1	3	1	1	3	4	1	1	3	4	3	5	1	1	5	1	1	2	1	5	1	1	US	2</t>
  </si>
  <si>
    <t>5	5	5	4	5	5	5	5	4	3	1	4	4	5	1	4	2	5	3	2	3	2	4	4	3	4	4	GB	1</t>
  </si>
  <si>
    <t>5	5	4	2	5	4	5	2	5	3	2	3	2	4	2	4	1	4	4	2	2	2	4	3	2	3	4	US	3</t>
  </si>
  <si>
    <t>4	4	4	4	4	5	5	4	5	2	5	4	3	4	3	4	4	3	3	4	4	3	4	3	5	3	4	GB	2</t>
  </si>
  <si>
    <t>4	4	4	2	4	4	4	4	4	4	2	3	4	3	2	3	2	5	4	3	5	3	5	4	4	4	4	US	3</t>
  </si>
  <si>
    <t>2	1	1	1	1	1	2	1	2	3	4	1	1	2	4	1	4	2	1	4	1	1	2	1	5	1	1	US	2</t>
  </si>
  <si>
    <t>5	5	2	4	5	5	4	4	5	4	4	1	2	2	2	4	1	4	2	4	4	2	4	4	2	2	2	ZA	2</t>
  </si>
  <si>
    <t>4	2	4	4	1	4	5	4	3	1	5	3	2	4	4	1	4	3	2	5	2	1	5	2	5	1	2	US	1</t>
  </si>
  <si>
    <t>4	4	4	5	4	4	5	3	4	4	2	2	3	5	3	2	4	4	3	4	1	2	4	3	5	1	3	US	1</t>
  </si>
  <si>
    <t>4	5	4	2	4	5	4	4	4	5	3	5	3	3	1	2	1	4	5	1	4	4	5	4	1	1	5	US	1</t>
  </si>
  <si>
    <t>2	5	4	3	4	3	3	2	5	4	3	4	2	3	4	2	3	3	4	2	4	2	4	3	2	1	4	US	1</t>
  </si>
  <si>
    <t>3	3	3	3	3	3	4	2	5	4	2	3	4	4	2	4	2	2	2	5	1	2	4	2	4	3	3	GB	1</t>
  </si>
  <si>
    <t>3	5	5	3	5	5	5	4	5	3	5	3	3	4	2	4	3	5	5	3	4	2	3	4	5	2	5	GB	1</t>
  </si>
  <si>
    <t>5	3	5	5	5	4	5	4	5	4	2	4	2	5	1	5	1	5	3	1	5	3	5	4	2	5	3	PL	3</t>
  </si>
  <si>
    <t>4	3	1	3	1	3	5	1	4	4	5	1	5	4	4	4	3	4	5	4	1	3	5	3	5	1	1	CA	1</t>
  </si>
  <si>
    <t>5	5	5	3	5	5	5	4	5	4	3	3	4	5	2	5	1	5	5	2	3	3	5	4	2	5	4	US	1</t>
  </si>
  <si>
    <t>5	2	4	4	4	2	5	3	4	5	1	4	5	4	4	3	1	4	3	4	3	2	4	4	2	2	4	US	3</t>
  </si>
  <si>
    <t>5	2	4	4	3	3	4	3	4	4	4	2	3	3	4	2	3	2	3	4	2	1	1	1	5	1	2	US	2</t>
  </si>
  <si>
    <t>3	1	2	1	1	1	4	1	2	3	4	1	2	4	4	1	5	5	1	5	1	4	4	1	5	1	1	HR	1</t>
  </si>
  <si>
    <t>4	3	4	4	4	4	4	4	3	3	5	3	4	2	5	3	2	4	5	3	3	3	4	4	2	3	4	AU	1</t>
  </si>
  <si>
    <t>4	2	3	4	4	4	4	3	4	3	3	3	2	4	4	2	4	2	4	2	2	2	3	2	4	3	2	US	1</t>
  </si>
  <si>
    <t>4	5	2	3	1	2	2	1	4	4	4	2	2	1	4	2	5	3	2	4	2	1	4	2	5	2	2	US	3</t>
  </si>
  <si>
    <t>4	5	3	3	4	5	3	3	4	3	4	3	4	3	4	2	4	2	3	3	5	2	4	2	5	1	2	CA	1</t>
  </si>
  <si>
    <t>4	4	5	4	4	4	4	3	4	5	4	4	4	5	1	3	2	4	3	4	2	3	5	3	4	5	5	CA	1</t>
  </si>
  <si>
    <t>4	2	3	2	2	2	2	2	2	4	4	2	2	2	3	4	2	3	2	4	1	2	2	2	4	1	1	CA	1</t>
  </si>
  <si>
    <t>5	3	4	4	5	5	5	3	4	3	3	3	3	4	3	3	3	5	4	3	5	4	4	3	4	1	3	PH	1</t>
  </si>
  <si>
    <t>1	1	1	1	1	1	2	1	2	3	3	1	1	1	5	1	3	4	1	4	1	1	2	1	1	1	1	US	3</t>
  </si>
  <si>
    <t>4	2	4	4	4	4	4	3	4	3	2	3	2	2	4	2	3	3	3	4	2	2	4	2	4	4	3	US	2</t>
  </si>
  <si>
    <t>3	2	3	4	4	4	4	4	5	4	2	3	3	4	1	2	2	4	2	2	2	1	4	2	4	2	3	US	3</t>
  </si>
  <si>
    <t>5	3	5	4	5	5	5	5	5	4	1	5	4	4	1	5	1	4	5	1	2	1	5	5	1	5	4	GB	3</t>
  </si>
  <si>
    <t>5	5	5	5	5	5	5	5	5	3	1	2	2	5	1	5	1	4	5	4	1	2	4	4	4	1	5	CA	2</t>
  </si>
  <si>
    <t>1	3	2	2	2	4	4	1	2	4	2	2	2	2	4	4	4	3	4	4	2	2	4	2	4	4	2	US	1</t>
  </si>
  <si>
    <t>1	4	5	1	5	1	5	5	5	5	1	5	5	5	1	5	1	5	5	3	5	4	5	5	5	3	5	GB	2</t>
  </si>
  <si>
    <t>4	3	3	4	4	4	4	4	4	2	5	4	3	4	3	3	4	2	1	5	3	1	3	1	5	3	2	US	1</t>
  </si>
  <si>
    <t>4	4	2	2	5	2	4	3	2	2	2	2	2	3	3	3	2	2	2	4	1	2	4	2	5	2	2	GB	2</t>
  </si>
  <si>
    <t>5	4	3	4	5	4	5	4	5	1	1	4	3	3	3	3	3	4	3	5	3	1	4	3	5	3	1	US	1</t>
  </si>
  <si>
    <t>4	4	3	3	4	3	4	4	4	2	4	3	2	3	4	3	4	3	1	4	3	2	4	2	4	2	4	US	1</t>
  </si>
  <si>
    <t>4	5	5	4	5	5	4	5	5	5	1	3	4	5	2	5	2	4	2	4	2	2	4	4	4	3	3	SE	1</t>
  </si>
  <si>
    <t>5	4	2	5	1	4	5	3	5	5	3	4	3	2	4	2	2	3	1	5	2	2	4	4	5	4	1	IT	1</t>
  </si>
  <si>
    <t>5	5	4	5	5	5	5	5	5	4	4	3	3	4	3	4	3	3	4	5	3	2	4	3	5	2	4	US	2</t>
  </si>
  <si>
    <t>4	5	2	5	4	4	5	2	4	2	2	2	1	3	4	4	4	2	2	5	2	1	2	1	5	3	1	US	1</t>
  </si>
  <si>
    <t>5	4	4	5	5	5	5	5	5	3	2	1	2	3	3	3	4	4	4	4	4	1	4	3	5	1	2	PT	1</t>
  </si>
  <si>
    <t>5	3	4	5	5	4	5	5	5	3	3	3	3	4	3	3	4	4	3	4	3	1	2	2	5	3	3	FR	1</t>
  </si>
  <si>
    <t>5	5	4	4	5	5	5	4	4	2	3	2	4	5	2	2	4	2	4	4	2	2	4	2	5	3	4	US	2</t>
  </si>
  <si>
    <t>3	5	5	5	5	5	5	4	5	2	3	3	2	5	4	4	3	3	5	4	5	5	3	2	2	1	4	US	2</t>
  </si>
  <si>
    <t>5	4	2	3	1	1	5	2	5	5	4	3	4	3	1	4	1	2	2	5	1	1	1	1	1	5	2	US	1</t>
  </si>
  <si>
    <t>4	4	3	2	2	4	4	3	4	3	3	3	3	4	4	4	3	4	3	3	2	3	4	3	4	1	4	US	1</t>
  </si>
  <si>
    <t>4	1	1	2	1	1	4	1	1	1	5	3	1	2	4	1	5	1	1	2	1	5	3	1	3	1	1	US	1</t>
  </si>
  <si>
    <t>3	2	4	4	4	2	3	2	2	3	4	2	1	4	1	2	4	1	3	4	2	1	2	2	5	1	1	US	1</t>
  </si>
  <si>
    <t>5	3	2	2	4	4	5	2	4	3	2	4	2	4	4	4	4	3	1	5	2	1	4	3	5	1	3	US	1</t>
  </si>
  <si>
    <t>4	1	3	3	2	2	3	3	3	3	2	2	3	3	3	2	3	2	3	4	1	1	4	2	5	3	1	SE	1</t>
  </si>
  <si>
    <t>4	4	2	4	2	5	5	4	5	2	4	2	1	1	4	1	4	4	5	4	2	4	5	1	1	3	2	US	1</t>
  </si>
  <si>
    <t>5	2	5	3	2	4	5	4	4	4	4	4	2	2	1	4	4	5	1	2	2	4	4	3	1	1	4	US	1</t>
  </si>
  <si>
    <t>2	2	4	2	3	3	2	4	4	4	3	3	2	3	2	3	3	3	3	3	4	1	4	4	4	3	2	US	3</t>
  </si>
  <si>
    <t>5	5	4	3	5	5	5	4	5	4	4	4	2	4	3	3	3	5	5	2	5	3	5	5	1	4	5	US	1</t>
  </si>
  <si>
    <t>4	4	4	4	5	5	5	3	4	3	3	3	3	4	5	3	4	5	4	4	2	3	5	3	5	1	3	US	1</t>
  </si>
  <si>
    <t>4	4	3	4	4	4	4	3	3	4	3	4	3	4	1	3	4	4	4	4	3	2	4	3	5	1	3	US	1</t>
  </si>
  <si>
    <t>1	1	1	1	1	1	1	1	1	1	1	1	1	1	1	1	1	1	1	1	1	1	1	1	1	1	1	GB	1</t>
  </si>
  <si>
    <t>4	3	3	4	4	4	4	3	4	4	3	3	3	4	2	3	2	4	2	2	3	2	4	3	4	2	3	SE	3</t>
  </si>
  <si>
    <t>5	4	2	1	4	5	5	4	5	4	5	2	4	4	5	1	1	4	5	1	2	5	5	4	1	4	4	SE	1</t>
  </si>
  <si>
    <t>5	5	4	5	5	5	5	4	4	4	4	3	2	4	3	2	1	4	4	1	3	2	5	4	2	4	3	DE	1</t>
  </si>
  <si>
    <t>4	3	2	4	5	4	4	3	3	2	5	1	2	3	4	1	4	1	3	5	3	3	3	2	3	1	2	US	1</t>
  </si>
  <si>
    <t>5	3	5	2	4	4	5	3	5	2	5	2	1	4	5	2	5	3	3	4	2	1	3	1	5	1	3	US	1</t>
  </si>
  <si>
    <t>5	2	1	2	4	2	5	2	5	4	1	2	1	3	4	3	4	3	5	2	5	1	4	2	5	3	2	SE	1</t>
  </si>
  <si>
    <t>5	3	2	3	4	5	5	3	4	3	5	1	2	4	5	1	2	2	4	4	3	2	4	4	3	2	3	US	1</t>
  </si>
  <si>
    <t>4	5	3	2	4	4	4	4	4	4	3	3	3	4	2	4	2	4	5	2	4	4	4	3	2	2	4	US	3</t>
  </si>
  <si>
    <t>4	4	4	2	2	4	4	3	5	3	4	2	3	5	2	5	1	4	2	4	4	4	5	5	1	2	4	US	1</t>
  </si>
  <si>
    <t>4	4	1	1	1	1	3	2	2	4	4	2	2	2	5	4	2	2	1	5	1	3	2	3	2	1	1	US	1</t>
  </si>
  <si>
    <t>5	4	4	4	5	4	5	4	5	2	2	3	2	4	2	2	4	2	4	2	2	1	3	3	5	4	3	GB	1</t>
  </si>
  <si>
    <t>4	2	2	3	2	1	3	2	3	3	4	2	3	4	5	4	2	5	1	4	1	3	1	4	5	1	2	US	3</t>
  </si>
  <si>
    <t>3	4	4	3	4	4	1	1	2	3	5	1	2	2	4	1	5	4	4	2	2	4	4	4	1	1	2	CA	1</t>
  </si>
  <si>
    <t>4	2	3	5	3	3	4	4	4	4	3	2	3	4	4	2	4	2	2	4	1	2	4	3	5	1	1	CA	1</t>
  </si>
  <si>
    <t>5	1	4	2	2	1	5	4	5	1	4	1	3	4	2	1	1	2	2	4	1	1	2	1	2	4	1	GB	2</t>
  </si>
  <si>
    <t>4	4	3	3	3	3	4	2	3	2	2	2	3	4	3	3	2	4	4	4	2	2	4	2	4	3	1	IL	2</t>
  </si>
  <si>
    <t>5	4	2	2	4	4	5	4	4	4	1	5	2	3	1	4	1	2	5	1	1	4	4	2	1	4	1	KE	1</t>
  </si>
  <si>
    <t>5	5	5	3	5	4	5	5	5	4	2	2	4	5	1	3	1	5	5	5	5	1	5	3	1	5	5	US	1</t>
  </si>
  <si>
    <t>5	5	5	5	5	5	5	5	5	5	2	4	4	5	1	4	1	5	4	2	5	2	3	5	2	4	5	US	1</t>
  </si>
  <si>
    <t>4	3	2	1	2	2	4	3	4	3	5	2	2	2	3	1	3	4	2	4	2	2	3	2	4	1	3	HR	1</t>
  </si>
  <si>
    <t>5	4	3	2	4	5	5	4	5	3	3	3	1	2	5	4	1	3	4	2	3	4	5	3	1	1	3	US	1</t>
  </si>
  <si>
    <t>4	4	5	4	3	4	5	3	4	5	3	3	3	4	4	2	4	4	4	2	2	1	2	4	2	4	3	US	3</t>
  </si>
  <si>
    <t>5	4	3	4	5	5	5	4	4	2	3	3	2	2	3	2	2	2	3	4	3	3	4	3	1	1	0	US	1</t>
  </si>
  <si>
    <t>4	1	4	3	2	1	5	1	1	3	3	4	5	4	4	2	1	4	1	2	1	4	1	5	5	5	1	GB	1</t>
  </si>
  <si>
    <t>4	4	4	4	4	4	4	4	4	2	5	1	4	4	5	2	3	3	4	4	4	1	4	2	5	1	2	US	1</t>
  </si>
  <si>
    <t>5	4	4	4	3	5	5	4	5	3	1	3	4	4	2	2	1	4	4	3	5	2	4	3	1	5	4	US	2</t>
  </si>
  <si>
    <t>4	1	2	3	2	1	4	2	3	3	4	1	2	1	2	1	5	3	1	5	1	1	2	2	5	1	1	US	1</t>
  </si>
  <si>
    <t>4	5	4	4	5	5	5	5	5	2	3	2	5	2	3	2	2	2	4	4	3	4	5	4	1	3	5	US	2</t>
  </si>
  <si>
    <t>5	3	5	2	4	5	5	5	4	3	5	3	1	2	2	2	1	1	4	4	2	4	4	4	5	1	2	US	2</t>
  </si>
  <si>
    <t>4	4	3	5	4	5	4	4	5	2	3	2	4	3	4	3	2	3	4	3	4	4	4	4	2	4	4	US	1</t>
  </si>
  <si>
    <t>5	4	4	5	5	5	5	4	5	5	5	3	4	4	3	5	2	3	5	2	3	4	5	3	5	5	4	IE	1</t>
  </si>
  <si>
    <t>1	1	2	1	1	1	1	1	1	4	5	1	1	1	5	1	3	3	1	3	1	1	4	1	4	1	1	US	2</t>
  </si>
  <si>
    <t>4	3	5	5	5	5	5	2	2	3	5	1	2	4	5	3	2	3	2	5	1	1	4	3	5	1	2	US	2</t>
  </si>
  <si>
    <t>1	3	2	4	2	4	4	2	2	1	4	2	2	4	4	4	4	4	2	4	2	2	2	4	4	2	2	CA	3</t>
  </si>
  <si>
    <t>5	5	5	4	5	5	5	5	5	3	4	3	2	5	4	3	2	4	5	4	5	2	5	5	5	2	5	GB	1</t>
  </si>
  <si>
    <t>4	3	4	3	4	5	5	3	4	3	2	1	2	4	3	1	4	4	2	5	1	1	3	1	4	1	4	US	3</t>
  </si>
  <si>
    <t>5	5	4	4	4	5	5	3	5	3	2	4	2	4	1	3	1	5	3	4	2	2	4	3	4	4	3	US	3</t>
  </si>
  <si>
    <t>5	5	4	4	5	5	5	4	5	5	2	3	4	5	1	4	1	4	3	3	4	2	5	4	4	5	3	BR	1</t>
  </si>
  <si>
    <t>4	3	3	2	1	2	4	2	4	3	3	2	2	3	4	2	2	2	2	3	2	1	4	2	4	3	2	CA	3</t>
  </si>
  <si>
    <t>4	4	2	5	4	3	4	2	4	2	2	1	2	2	4	2	2	2	1	3	2	1	4	1	5	3	4	US	3</t>
  </si>
  <si>
    <t>5	5	3	3	5	5	5	5	5	3	2	4	4	4	3	4	2	5	5	3	4	3	4	4	5	4	4	IT	3</t>
  </si>
  <si>
    <t>4	3	2	2	4	4	1	1	2	5	1	4	4	4	1	1	4	1	5	4	4	2	4	5	4	1	4	CA	3</t>
  </si>
  <si>
    <t>5	5	2	4	5	5	5	4	5	4	5	3	1	4	5	4	2	3	5	2	1	4	4	5	2	4	2	US	1</t>
  </si>
  <si>
    <t>3	4	4	4	5	3	4	2	3	3	1	2	3	3	5	2	2	4	2	4	2	2	5	2	5	1	2	US	1</t>
  </si>
  <si>
    <t>5	4	5	2	5	5	5	5	5	5	1	4	4	5	1	5	1	5	3	2	2	2	5	5	1	5	5	US	1</t>
  </si>
  <si>
    <t>5	4	5	2	3	4	5	3	4	4	1	3	2	5	2	3	1	4	4	1	2	4	5	3	4	5	2	US	3</t>
  </si>
  <si>
    <t>4	3	4	4	4	4	4	2	5	4	2	3	3	4	3	4	2	4	2	4	3	2	3	4	5	1	4	US	2</t>
  </si>
  <si>
    <t>4	5	3	3	5	4	5	2	4	4	5	3	4	5	4	3	4	4	2	2	1	1	3	4	2	4	4	US	2</t>
  </si>
  <si>
    <t>4	4	5	4	4	4	4	5	5	2	2	2	3	5	3	2	4	3	5	2	3	2	4	3	4	2	4	US	1</t>
  </si>
  <si>
    <t>5	3	2	2	4	5	4	4	5	2	5	1	1	2	2	2	4	1	2	3	4	3	3	4	5	1	1	CA	2</t>
  </si>
  <si>
    <t>5	4	2	3	4	4	5	2	4	3	4	2	1	4	3	3	4	3	2	3	2	2	4	3	5	1	1	US	2</t>
  </si>
  <si>
    <t>4	5	4	5	3	5	5	4	4	1	3	2	2	3	3	4	4	4	2	4	4	1	4	3	5	1	4	US	1</t>
  </si>
  <si>
    <t>2	3	2	2	2	2	3	4	3	2	3	2	2	2	3	2	4	4	2	4	2	2	3	2	4	2	3	US	1</t>
  </si>
  <si>
    <t>4	2	2	2	2	4	5	2	5	3	4	2	1	3	5	1	3	3	2	5	2	1	1	3	5	1	1	US	3</t>
  </si>
  <si>
    <t>5	3	4	5	4	5	5	2	3	3	3	3	2	4	3	4	3	4	2	4	4	1	5	3	5	4	2	US	1</t>
  </si>
  <si>
    <t>4	4	4	5	4	4	5	4	4	2	5	3	3	4	4	2	3	4	3	4	4	3	5	4	4	2	4	RO	2</t>
  </si>
  <si>
    <t>4	4	4	5	4	4	3	3	5	3	4	3	2	4	4	2	3	3	4	3	3	3	3	2	1	3	3	US	1</t>
  </si>
  <si>
    <t>3	5	5	3	5	4	5	4	5	4	1	4	4	5	2	4	1	5	2	2	4	5	4	4	5	3	5	PL	1</t>
  </si>
  <si>
    <t>4	5	5	5	4	5	4	3	5	5	1	1	5	5	3	3	2	3	2	2	4	1	2	4	5	1	1	US	2</t>
  </si>
  <si>
    <t>5	5	5	5	5	5	5	5	5	5	4	4	5	5	2	5	1	5	5	2	5	1	5	5	1	5	5	AU	1</t>
  </si>
  <si>
    <t>2	1	2	2	4	1	2	2	4	2	3	2	1	4	3	2	2	5	1	5	1	1	4	4	5	1	1	US	2</t>
  </si>
  <si>
    <t>4	1	4	2	4	5	4	2	4	4	3	2	1	2	5	2	2	4	4	4	1	3	4	3	3	4	3	GB	2</t>
  </si>
  <si>
    <t>5	4	3	4	3	5	5	3	4	4	3	2	4	2	1	4	3	2	4	3	2	4	4	3	5	3	4	US	2</t>
  </si>
  <si>
    <t>5	5	1	4	5	5	5	3	5	1	4	3	1	1	4	1	3	5	5	4	1	4	5	4	4	1	5	US	1</t>
  </si>
  <si>
    <t>5	1	2	3	1	2	4	2	3	3	4	2	1	3	4	2	4	2	2	4	2	1	2	2	4	1	1	US	1</t>
  </si>
  <si>
    <t>4	1	3	3	3	1	4	2	4	2	5	2	2	2	4	3	4	2	2	5	2	1	2	2	4	1	1	US	1</t>
  </si>
  <si>
    <t>5	4	4	4	4	4	5	4	5	3	2	4	4	4	2	4	1	5	4	2	5	4	4	4	2	5	4	US	3</t>
  </si>
  <si>
    <t>5	4	2	3	2	2	4	3	4	3	4	3	2	3	4	4	4	4	4	4	3	3	4	2	2	3	3	US	1</t>
  </si>
  <si>
    <t>4	1	2	3	1	1	4	2	4	2	4	2	2	3	4	2	4	3	1	5	1	1	2	2	4	1	2	US	3</t>
  </si>
  <si>
    <t>4	5	5	4	5	5	5	2	5	4	2	4	3	4	1	3	5	4	5	1	4	5	4	4	0	4	5	GB	1</t>
  </si>
  <si>
    <t>3	1	3	4	1	2	4	3	2	2	4	2	2	2	5	2	3	2	1	4	2	1	2	2	3	2	2	NZ	1</t>
  </si>
  <si>
    <t>3	5	2	5	5	5	4	1	5	5	5	1	5	4	1	5	1	2	4	4	2	1	5	4	5	1	1	US	2</t>
  </si>
  <si>
    <t>5	2	3	4	4	4	5	4	4	1	4	3	2	5	3	2	2	5	3	4	2	4	4	3	3	3	4	US	3</t>
  </si>
  <si>
    <t>3	1	3	4	3	3	3	3	3	2	4	2	3	1	2	3	2	3	4	4	1	1	2	2	5	2	1	US	1</t>
  </si>
  <si>
    <t>5	2	5	5	5	5	5	5	5	4	1	1	1	5	5	4	3	3	3	3	3	2	5	2	5	5	5	GB	1</t>
  </si>
  <si>
    <t>5	4	4	4	4	4	5	4	4	4	4	2	2	4	4	4	4	3	3	3	2	2	4	3	5	2	2	US	1</t>
  </si>
  <si>
    <t>5	4	4	4	4	4	5	4	4	5	1	3	4	3	3	4	2	4	3	4	3	2	5	4	5	3	4	NZ	1</t>
  </si>
  <si>
    <t>5	3	4	3	3	2	5	1	2	3	4	2	1	4	4	1	4	3	2	4	1	1	4	3	2	1	1	AU	1</t>
  </si>
  <si>
    <t>5	5	5	5	5	5	5	4	5	5	2	3	3	5	1	4	1	4	5	2	5	2	5	5	5	1	5	US	1</t>
  </si>
  <si>
    <t>4	4	2	2	4	3	3	2	4	3	3	2	3	1	5	3	5	1	5	2	4	3	5	3	1	4	3	AU	1</t>
  </si>
  <si>
    <t>4	3	2	3	3	4	5	4	5	3	4	1	1	3	4	2	4	4	4	4	1	1	3	4	4	2	3	US	1</t>
  </si>
  <si>
    <t>5	5	5	5	5	5	1	5	5	5	4	5	1	5	2	5	1	5	5	4	5	2	5	5	5	5	3	US	3</t>
  </si>
  <si>
    <t>3	2	2	3	2	3	4	2	3	2	2	3	2	3	4	4	3	3	2	4	2	1	3	1	4	1	1	US	3</t>
  </si>
  <si>
    <t>5	5	4	5	5	5	5	5	5	5	5	1	1	3	5	3	1	5	5	5	5	3	3	4	5	5	5	PH	2</t>
  </si>
  <si>
    <t>4	1	1	2	1	1	4	1	3	1	5	1	2	1	3	1	5	1	1	2	1	1	1	1	5	1	1	US	1</t>
  </si>
  <si>
    <t>5	3	5	1	4	1	5	2	4	3	1	1	1	3	2	3	4	4	2	2	4	3	5	3	2	4	4	US	1</t>
  </si>
  <si>
    <t>4	2	3	4	3	3	4	2	4	4	1	3	4	4	4	4	2	4	3	3	3	2	2	3	2	4	2	CA	1</t>
  </si>
  <si>
    <t>5	5	5	5	5	5	5	5	5	5	1	5	5	5	1	5	1	5	3	1	5	4	5	5	1	5	5	US	2</t>
  </si>
  <si>
    <t>5	5	5	5	5	5	5	5	5	5	3	5	4	5	1	5	1	5	4	1	3	4	5	4	1	5	5	US	1</t>
  </si>
  <si>
    <t>4	5	4	4	5	5	4	3	5	4	2	4	3	4	4	3	4	3	4	2	3	4	4	4	2	3	5	GB	2</t>
  </si>
  <si>
    <t>4	2	2	2	2	1	4	1	4	3	4	2	2	2	3	2	4	2	3	5	1	1	1	1	2	1	2	US	1</t>
  </si>
  <si>
    <t>5	5	5	4	5	5	5	5	5	5	1	5	5	4	3	4	1	5	4	1	5	4	5	5	1	5	5	US	3</t>
  </si>
  <si>
    <t>3	4	3	3	3	4	5	2	3	2	4	1	1	3	3	2	3	2	4	4	3	2	3	2	4	1	1	PH	1</t>
  </si>
  <si>
    <t>5	5	4	4	5	5	5	5	5	3	1	4	4	4	1	5	1	5	4	2	5	3	5	4	5	1	4	US	1</t>
  </si>
  <si>
    <t>5	4	5	4	4	4	5	5	5	4	2	3	3	3	4	5	4	4	4	2	2	4	4	4	5	5	3	CA	1</t>
  </si>
  <si>
    <t>2	5	5	4	5	5	5	5	5	1	1	4	2	4	1	5	1	5	3	2	1	3	5	2	5	1	3	NZ	1</t>
  </si>
  <si>
    <t>3	4	3	4	3	3	5	4	4	3	3	2	5	4	4	5	1	3	3	4	3	4	4	3	1	3	4	CA	2</t>
  </si>
  <si>
    <t>2	4	4	5	3	4	5	5	4	4	4	2	4	4	4	4	4	4	2	4	2	4	4	2	4	1	4	US	1</t>
  </si>
  <si>
    <t>5	4	3	4	5	3	5	4	4	2	3	2	1	4	2	1	3	3	2	2	3	2	5	2	5	3	4	AU	3</t>
  </si>
  <si>
    <t>5	5	4	1	5	5	5	5	5	4	3	4	4	4	1	5	1	5	5	1	5	4	5	5	2	5	5	US	1</t>
  </si>
  <si>
    <t>4	4	5	5	3	4	4	2	5	5	3	3	2	5	4	1	4	3	3	4	1	1	5	3	1	4	2	US	1</t>
  </si>
  <si>
    <t>5	2	3	4	4	4	5	3	4	1	5	2	2	2	4	4	4	3	2	4	2	1	2	2	4	4	2	GB	1</t>
  </si>
  <si>
    <t>4	4	5	4	4	5	4	4	4	3	2	3	3	4	1	3	2	4	4	3	5	3	5	4	3	3	4	GB	2</t>
  </si>
  <si>
    <t>5	5	5	2	4	5	4	4	5	2	1	4	4	1	5	1	3	4	5	3	5	2	5	4	4	3	5	IL	1</t>
  </si>
  <si>
    <t>5	4	3	4	5	5	5	3	4	2	5	3	4	5	2	3	3	5	5	5	3	3	4	1	2	5	3	TH	1</t>
  </si>
  <si>
    <t>4	4	2	2	5	5	4	2	4	4	1	4	4	2	1	2	1	4	2	4	2	4	4	4	4	5	2	US	1</t>
  </si>
  <si>
    <t>4	4	4	4	3	4	4	2	5	4	2	2	1	4	3	1	2	3	4	2	2	3	5	2	2	4	2	GB	1</t>
  </si>
  <si>
    <t>4	2	2	4	2	2	4	2	2	2	2	2	2	4	4	1	3	3	3	3	1	2	2	1	2	1	1	IE	1</t>
  </si>
  <si>
    <t>3	2	3	4	3	4	4	4	3	1	4	3	1	3	4	4	4	3	3	4	3	4	4	3	2	2	2	NG	1</t>
  </si>
  <si>
    <t>5	3	2	1	5	5	5	4	4	3	2	1	3	3	4	4	2	4	5	4	5	1	5	5	5	1	1	LB	2</t>
  </si>
  <si>
    <t>5	4	5	5	5	4	5	3	4	3	4	3	3	4	4	2	3	4	3	4	2	2	4	5	4	1	4	US	1</t>
  </si>
  <si>
    <t>4	4	5	2	4	5	4	3	5	4	3	3	4	4	4	2	3	5	4	3	2	3	5	5	1	1	4	US	3</t>
  </si>
  <si>
    <t>4	5	3	2	5	5	5	5	5	3	3	1	2	4	2	3	1	5	4	2	5	2	5	4	2	3	5	SE	1</t>
  </si>
  <si>
    <t>5	5	3	4	4	4	5	4	4	3	3	4	3	3	1	2	1	4	3	4	4	2	4	2	5	1	3	IT	1</t>
  </si>
  <si>
    <t>4	5	5	4	4	5	4	4	4	4	2	2	2	5	2	3	4	3	3	4	2	1	2	3	2	3	2	US	1</t>
  </si>
  <si>
    <t>4	4	4	4	5	5	4	5	5	4	2	3	3	4	3	4	2	4	4	3	5	3	4	4	3	3	4	GB	1</t>
  </si>
  <si>
    <t>1	3	1	1	5	5	5	1	5	4	1	1	4	1	1	5	5	1	1	5	5	5	1	3	5	1	5	GB	3</t>
  </si>
  <si>
    <t>5	4	5	5	4	5	5	2	4	3	3	3	1	4	3	4	4	2	2	5	2	2	3	3	4	5	2	GB	1</t>
  </si>
  <si>
    <t>5	3	3	2	3	3	5	3	4	2	5	2	2	2	5	2	5	3	2	5	3	2	3	2	4	1	2	DE	1</t>
  </si>
  <si>
    <t>4	5	4	1	5	4	5	3	5	2	4	3	4	3	3	4	1	4	3	2	4	4	5	2	2	5	3	PH	3</t>
  </si>
  <si>
    <t>4	3	3	3	3	3	4	2	4	2	5	2	2	2	3	3	2	2	4	4	3	3	4	3	2	3	3	US	1</t>
  </si>
  <si>
    <t>4	3	3	2	2	2	4	2	4	4	2	2	2	3	3	2	2	2	2	4	2	2	4	3	2	2	2	US	2</t>
  </si>
  <si>
    <t>3	3	3	4	2	4	4	2	2	2	4	2	1	3	3	4	1	3	2	4	2	1	2	2	3	1	2	US	1</t>
  </si>
  <si>
    <t>5	4	4	4	4	4	4	4	4	3	2	4	3	4	3	2	2	3	3	2	2	2	4	2	3	4	4	US	1</t>
  </si>
  <si>
    <t>1	1	1	3	3	5	5	3	3	1	5	1	1	5	5	1	1	3	1	3	1	4	3	2	1	1	1	US	3</t>
  </si>
  <si>
    <t>4	4	3	2	2	3	2	4	4	3	3	2	2	3	3	3	1	4	4	1	3	2	2	2	5	5	4	DK	3</t>
  </si>
  <si>
    <t>5	5	5	5	5	5	5	0	5	2	4	1	5	5	5	3	3	5	4	4	5	1	5	3	5	1	1	MY	1</t>
  </si>
  <si>
    <t>4	1	3	4	3	3	4	1	1	5	2	3	4	3	2	4	2	4	1	5	3	1	1	2	5	3	3	EU	3</t>
  </si>
  <si>
    <t>4	3	3	3	3	3	5	3	3	1	5	2	3	2	1	1	1	2	1	4	3	2	4	2	5	1	2	US	1</t>
  </si>
  <si>
    <t>1	5	1	1	1	3	4	5	5	5	1	3	5	4	1	5	1	5	1	3	1	4	1	1	5	5	4	AU	1</t>
  </si>
  <si>
    <t>5	5	4	5	5	4	4	3	5	3	3	1	5	4	1	4	1	4	4	4	2	4	5	3	5	3	3	SE	2</t>
  </si>
  <si>
    <t>4	5	4	3	5	5	4	4	4	5	3	3	4	4	1	3	1	4	4	3	3	2	4	4	1	5	3	US	2</t>
  </si>
  <si>
    <t>4	2	3	4	3	2	5	3	3	3	3	2	2	3	2	2	4	4	4	2	4	2	2	3	5	2	2	US	3</t>
  </si>
  <si>
    <t>5	5	3	5	5	5	5	5	5	4	1	4	3	5	1	5	3	3	3	4	4	3	5	5	4	3	4	IT	1</t>
  </si>
  <si>
    <t>4	5	5	4	5	4	4	5	5	3	1	3	5	5	1	3	1	5	5	4	2	4	4	3	2	2	5	PH	3</t>
  </si>
  <si>
    <t>4	3	3	3	2	3	5	4	4	3	4	2	4	4	4	3	3	3	2	4	1	2	3	2	4	2	2	GB	1</t>
  </si>
  <si>
    <t>5	3	3	5	4	4	5	3	4	4	3	3	4	3	4	4	5	2	2	4	2	2	2	2	4	1	2	SG	2</t>
  </si>
  <si>
    <t>5	5	5	5	5	5	5	5	5	5	1	3	5	5	1	5	1	5	4	2	4	4	4	5	1	5	5	US	1</t>
  </si>
  <si>
    <t>5	2	3	3	1	1	1	5	2	5	5	3	3	2	2	3	5	1	3	5	1	1	1	1	1	1	1	US	1</t>
  </si>
  <si>
    <t>4	1	3	2	2	2	2	3	4	3	1	4	3	2	2	2	2	5	4	2	3	3	2	2	5	2	3	US	3</t>
  </si>
  <si>
    <t>5	5	4	5	5	4	5	4	5	4	4	2	3	4	4	3	2	4	2	2	4	3	5	4	2	4	4	US	1</t>
  </si>
  <si>
    <t>5	4	3	5	5	4	4	5	5	4	3	3	4	5	3	4	1	4	4	3	2	1	4	2	5	1	2	RS	2</t>
  </si>
  <si>
    <t>3	1	1	1	1	1	3	1	1	3	5	1	1	2	4	3	5	1	1	5	1	1	2	1	5	1	1	US	2</t>
  </si>
  <si>
    <t>5	3	3	3	3	3	5	2	0	5	2	2	2	3	4	1	2	4	3	2	1	2	4	3	5	2	3	US	2</t>
  </si>
  <si>
    <t>4	4	2	1	4	3	5	2	5	4	4	1	3	2	5	4	2	1	2	5	1	2	5	4	5	3	2	CA	1</t>
  </si>
  <si>
    <t>5	4	4	2	5	4	5	2	4	4	1	3	2	4	3	5	1	5	3	1	2	2	4	4	5	2	2	US	1</t>
  </si>
  <si>
    <t>4	5	3	4	2	3	4	2	5	4	4	2	2	4	4	4	2	4	2	4	2	2	4	2	2	2	2	US	1</t>
  </si>
  <si>
    <t>2	5	2	1	2	3	5	5	4	4	1	4	2	2	4	2	1	4	5	2	4	5	5	4	5	3	4	US	3</t>
  </si>
  <si>
    <t>5	4	4	3	4	5	5	1	3	4	5	4	2	3	4	2	5	4	3	5	2	3	4	3	5	1	2	US	3</t>
  </si>
  <si>
    <t>4	5	4	3	5	5	5	4	5	4	1	4	4	5	2	4	1	4	4	2	5	4	4	4	1	3	3	US	3</t>
  </si>
  <si>
    <t>4	4	3	2	2	3	4	3	4	3	3	3	2	2	4	4	2	4	2	4	2	2	4	3	4	2	3	GB	3</t>
  </si>
  <si>
    <t>5	5	2	5	3	4	5	1	4	3	2	3	2	3	2	5	3	2	4	2	1	4	2	2	5	2	1	US	1</t>
  </si>
  <si>
    <t>4	1	1	1	1	1	4	1	4	3	4	3	2	2	3	4	3	2	2	4	2	2	4	2	2	1	1	US	3</t>
  </si>
  <si>
    <t>4	1	3	3	3	5	4	2	4	2	3	2	2	3	4	2	3	4	2	3	1	2	3	3	4	4	2	US	3</t>
  </si>
  <si>
    <t>5	4	4	4	4	4	5	3	4	3	5	2	2	2	4	1	5	1	5	5	4	1	3	2	1	1	1	GB	1</t>
  </si>
  <si>
    <t>2	2	2	2	2	4	4	2	4	4	1	3	4	4	3	2	2	4	2	2	2	5	5	4	2	1	4	SG	2</t>
  </si>
  <si>
    <t>5	3	3	3	5	2	5	5	4	2	3	2	3	3	4	1	3	5	5	4	4	2	5	5	5	1	4	US	1</t>
  </si>
  <si>
    <t>4	1	2	2	2	2	5	4	5	1	3	1	4	1	1	1	5	5	1	4	1	1	4	1	5	2	2	DE	1</t>
  </si>
  <si>
    <t>4	4	3	4	2	3	4	4	4	5	2	1	2	4	4	4	2	2	2	4	2	2	4	2	2	3	2	US	1</t>
  </si>
  <si>
    <t>2	1	1	1	1	1	4	1	1	1	2	1	1	1	4	1	5	1	1	4	1	1	1	1	5	4	1	GB	1</t>
  </si>
  <si>
    <t>4	2	4	2	2	2	4	2	4	4	3	2	2	4	2	2	2	5	2	4	2	3	4	2	5	1	2	US	3</t>
  </si>
  <si>
    <t>4	4	3	4	4	4	4	3	4	3	2	3	3	4	4	3	2	5	3	2	4	3	4	4	5	1	3	IN	1</t>
  </si>
  <si>
    <t>4	4	4	4	4	4	4	3	3	3	4	2	3	4	4	2	2	4	3	4	3	2	3	4	4	1	3	US	2</t>
  </si>
  <si>
    <t>5	5	4	5	4	5	5	5	5	2	4	2	5	4	3	3	1	4	2	1	3	2	4	2	4	5	5	US	3</t>
  </si>
  <si>
    <t>5	5	4	2	4	4	5	4	5	5	1	5	4	5	1	5	1	5	5	1	4	2	3	5	1	5	5	US	1</t>
  </si>
  <si>
    <t>4	4	4	3	3	4	4	2	4	3	2	4	3	4	2	3	3	4	4	3	3	3	4	5	3	1	3	HR	1</t>
  </si>
  <si>
    <t>3	2	1	4	2	5	5	3	5	3	3	4	4	4	1	4	1	5	4	2	5	2	4	5	2	3	5	DE	1</t>
  </si>
  <si>
    <t>5	4	5	5	5	4	5	4	4	5	2	4	2	5	1	2	2	4	3	4	5	3	3	3	2	4	4	US	1</t>
  </si>
  <si>
    <t>3	5	3	5	2	3	4	2	4	2	2	1	4	3	3	3	5	2	3	5	3	1	4	1	5	5	5	US	1</t>
  </si>
  <si>
    <t>5	4	1	4	5	4	5	4	5	5	1	4	4	5	1	4	1	3	5	1	2	4	4	4	2	5	4	US	2</t>
  </si>
  <si>
    <t>5	5	5	5	5	5	5	5	5	1	5	1	1	5	5	1	4	4	5	5	4	4	4	3	3	1	5	PR	1</t>
  </si>
  <si>
    <t>4	1	1	2	4	2	4	4	3	4	5	1	2	1	5	1	4	3	4	2	2	2	2	2	5	2	1	US	1</t>
  </si>
  <si>
    <t>4	2	3	4	4	3	5	4	4	2	2	4	4	4	4	2	2	2	4	4	3	2	4	4	5	1	1	FR	1</t>
  </si>
  <si>
    <t>5	5	5	5	5	5	5	5	5	5	2	4	4	5	1	3	1	5	1	3	1	2	5	4	2	3	5	CA	1</t>
  </si>
  <si>
    <t>4	1	3	4	1	3	5	2	3	5	4	3	3	4	3	2	3	4	1	4	1	1	1	1	5	1	2	US	3</t>
  </si>
  <si>
    <t>5	5	5	1	5	5	5	5	5	5	2	5	5	5	1	5	1	5	5	1	5	1	5	5	5	5	5	US	3</t>
  </si>
  <si>
    <t>5	4	5	5	5	5	5	5	5	3	3	2	5	5	3	3	1	5	4	4	4	3	4	3	4	4	5	MK	1</t>
  </si>
  <si>
    <t>3	4	2	3	2	2	4	3	3	4	2	2	2	3	3	4	3	2	0	1	3	2	3	3	2	2	2	NZ	3</t>
  </si>
  <si>
    <t>4	3	3	4	3	4	4	2	4	2	2	2	2	2	4	2	4	2	2	4	2	3	3	2	5	2	1	GB	1</t>
  </si>
  <si>
    <t>5	2	4	4	5	5	5	3	5	2	3	5	3	5	3	4	4	4	2	5	2	2	4	3	4	4	1	NO	1</t>
  </si>
  <si>
    <t>5	5	5	4	4	2	5	1	1	5	1	5	4	5	1	2	1	5	4	5	4	1	2	5	1	5	5	GB	2</t>
  </si>
  <si>
    <t>4	2	4	4	3	4	4	3	3	4	3	2	2	4	4	1	3	2	2	4	2	1	2	2	5	1	2	GB	1</t>
  </si>
  <si>
    <t>5	4	4	5	5	5	5	4	4	2	4	4	2	2	4	2	4	3	4	2	1	2	4	3	3	1	4	US	3</t>
  </si>
  <si>
    <t>1	5	4	5	5	5	5	5	5	3	4	1	1	3	5	1	5	1	4	3	3	1	5	5	1	5	4	US	1</t>
  </si>
  <si>
    <t>4	4	3	3	2	2	4	2	4	4	4	3	4	4	4	3	2	3	2	4	1	1	3	2	4	2	2	US	1</t>
  </si>
  <si>
    <t>5	3	4	4	4	2	5	3	5	5	4	2	3	3	5	2	2	3	2	5	1	1	3	5	5	1	2	GB	1</t>
  </si>
  <si>
    <t>5	2	3	3	3	3	5	2	4	1	5	1	1	1	4	1	5	1	2	2	4	2	2	3	4	1	1	EU	3</t>
  </si>
  <si>
    <t>4	2	4	4	4	4	5	4	5	4	4	2	3	4	3	3	2	4	3	4	4	2	5	3	4	2	4	US	1</t>
  </si>
  <si>
    <t>5	5	3	4	4	5	5	3	4	3	4	3	3	3	2	2	4	4	4	4	5	4	5	4	1	5	4	US	1</t>
  </si>
  <si>
    <t>4	2	3	4	2	4	4	2	4	2	4	2	3	4	4	4	4	4	2	4	1	3	4	2	2	3	2	GB	1</t>
  </si>
  <si>
    <t>4	4	4	4	5	5	5	4	4	4	4	4	3	4	4	2	3	4	4	4	4	2	4	3	4	3	2	SK	3</t>
  </si>
  <si>
    <t>4	4	1	4	1	2	2	1	2	3	3	2	3	4	5	4	1	2	4	1	2	2	4	1	2	1	1	US	3</t>
  </si>
  <si>
    <t>4	4	4	5	5	4	5	3	4	3	2	3	3	4	5	4	3	4	2	5	2	1	3	3	5	1	2	US	3</t>
  </si>
  <si>
    <t>2	4	4	4	4	3	4	3	5	3	3	2	2	3	5	2	4	3	2	5	1	2	3	2	5	2	3	US	3</t>
  </si>
  <si>
    <t>3	3	4	4	3	3	4	3	3	5	5	1	3	4	5	3	1	4	2	3	3	3	3	3	2	1	3	US	3</t>
  </si>
  <si>
    <t>5	4	4	4	4	4	5	4	5	3	5	2	3	3	3	1	3	4	4	3	3	1	2	4	5	3	1	US	3</t>
  </si>
  <si>
    <t>5	5	5	1	5	5	5	5	5	5	5	5	1	1	1	3	5	5	5	1	1	5	5	5	1	4	3	SK	3</t>
  </si>
  <si>
    <t>5	3	4	5	4	5	5	3	5	4	4	2	3	4	4	2	1	3	4	4	4	2	4	4	5	1	3	CA	1</t>
  </si>
  <si>
    <t>4	4	4	4	3	4	3	3	4	5	3	3	3	3	4	3	2	3	4	3	3	2	2	4	3	2	4	CA	2</t>
  </si>
  <si>
    <t>5	1	4	1	3	5	5	4	5	3	4	3	3	3	1	5	2	4	4	2	4	2	5	3	2	3	1	US	2</t>
  </si>
  <si>
    <t>5	5	5	5	5	5	5	2	5	5	1	5	1	5	5	5	1	5	5	1	5	1	5	5	5	1	5	US	1</t>
  </si>
  <si>
    <t>5	4	4	4	4	5	5	4	5	4	5	3	1	1	5	5	1	3	4	5	5	5	5	4	5	2	2	US	1</t>
  </si>
  <si>
    <t>4	4	5	2	5	5	4	2	5	3	3	3	1	5	4	1	1	5	4	5	2	1	4	3	5	2	4	US	1</t>
  </si>
  <si>
    <t>4	1	3	3	2	2	4	2	3	1	5	1	2	2	4	3	2	3	2	5	2	2	3	1	4	3	1	GB	1</t>
  </si>
  <si>
    <t>4	4	2	2	1	4	5	3	4	1	5	2	1	1	5	4	5	1	4	4	2	2	4	2	5	1	2	CA	1</t>
  </si>
  <si>
    <t>4	2	2	4	1	2	4	2	2	2	4	3	1	3	4	1	4	3	1	5	1	2	2	2	4	2	1	AU	1</t>
  </si>
  <si>
    <t>4	2	4	3	3	3	4	2	4	1	5	1	2	4	5	2	4	3	1	5	2	2	2	2	5	1	2	US	3</t>
  </si>
  <si>
    <t>5	4	4	4	4	5	5	4	5	5	5	5	5	5	1	5	1	5	4	1	2	3	4	4	3	4	4	US	1</t>
  </si>
  <si>
    <t>5	4	5	5	5	5	1	5	4	3	3	3	3	5	3	3	3	5	4	3	1	4	5	4	3	4	5	AU	2</t>
  </si>
  <si>
    <t>4	2	4	4	5	4	5	2	4	3	4	4	4	4	1	3	3	3	4	4	2	2	3	3	1	1	4	US	3</t>
  </si>
  <si>
    <t>3	3	3	1	2	1	4	3	2	4	3	2	3	4	3	2	4	2	2	4	1	1	4	2	5	1	2	US	1</t>
  </si>
  <si>
    <t>5	5	4	4	5	5	5	5	5	3	4	3	1	3	3	1	1	2	4	3	2	1	5	4	4	3	4	US	1</t>
  </si>
  <si>
    <t>5	2	2	2	4	4	4	4	4	3	5	2	1	2	4	2	4	4	2	4	2	1	4	2	5	3	2	US	1</t>
  </si>
  <si>
    <t>4	5	2	4	5	3	5	4	5	4	3	3	1	5	3	1	1	5	5	5	4	4	5	4	1	5	3	GB	2</t>
  </si>
  <si>
    <t>3	2	2	3	2	2	4	4	3	1	4	1	2	3	4	3	4	2	1	4	2	2	2	2	4	1	2	CA	1</t>
  </si>
  <si>
    <t>5	3	2	4	4	3	5	2	4	2	3	2	2	2	4	2	4	2	5	4	2	3	4	2	3	3	2	SG	1</t>
  </si>
  <si>
    <t>5	5	5	5	5	5	5	5	5	5	1	4	4	5	3	5	2	5	3	3	5	5	5	5	1	5	5	US	1</t>
  </si>
  <si>
    <t>5	2	5	4	4	2	4	2	4	2	5	2	2	5	5	1	4	3	1	4	1	2	2	3	3	1	4	US	1</t>
  </si>
  <si>
    <t>4	2	3	4	4	3	5	3	4	3	3	3	3	3	4	3	4	3	2	2	2	2	4	2	4	1	4	SG	3</t>
  </si>
  <si>
    <t>5	4	4	5	4	5	5	4	5	4	4	3	3	3	4	4	2	3	4	4	2	2	4	2	5	1	4	SG	3</t>
  </si>
  <si>
    <t>5	5	4	5	4	5	5	5	5	4	2	4	5	4	2	4	1	5	4	2	4	4	4	5	2	5	5	NO	3</t>
  </si>
  <si>
    <t>4	4	2	2	2	4	5	2	2	5	4	3	4	2	4	5	2	5	1	2	2	4	4	4	1	1	2	US	3</t>
  </si>
  <si>
    <t>5	5	4	4	4	2	5	5	5	4	1	5	3	4	1	5	1	5	5	3	5	5	5	4	3	5	5	US	3</t>
  </si>
  <si>
    <t>5	4	3	2	4	3	5	3	4	3	2	1	1	3	3	5	2	3	4	1	4	5	4	2	1	5	5	US	3</t>
  </si>
  <si>
    <t>5	1	5	5	5	5	5	5	5	3	5	1	1	4	1	1	5	5	3	5	1	1	5	5	5	1	1	US	1</t>
  </si>
  <si>
    <t>5	3	5	5	1	5	5	3	4	4	5	3	3	3	5	3	3	5	3	1	3	3	5	5	5	3	3	CA	1</t>
  </si>
  <si>
    <t>5	5	5	1	5	5	5	5	5	4	1	5	1	5	2	4	1	5	3	4	2	1	5	3	5	2	5	US	1</t>
  </si>
  <si>
    <t>3	3	3	2	3	2	4	2	4	3	4	2	3	4	4	2	3	3	2	4	2	1	4	3	5	1	2	CA	1</t>
  </si>
  <si>
    <t>5	5	5	3	5	4	5	5	5	5	2	5	5	5	2	5	1	5	5	3	5	4	5	5	2	5	5	US	3</t>
  </si>
  <si>
    <t>4	4	2	4	4	4	4	4	4	3	4	3	3	1	4	3	4	3	3	4	4	2	4	1	2	2	1	US	1</t>
  </si>
  <si>
    <t>4	4	5	5	5	5	4	2	5	3	2	3	3	5	1	3	3	5	1	4	1	5	5	4	2	1	4	US	1</t>
  </si>
  <si>
    <t>4	1	1	4	1	1	2	1	1	5	2	1	1	4	4	1	5	1	1	5	1	1	1	1	5	1	1	US	1</t>
  </si>
  <si>
    <t>1	5	4	4	5	5	5	4	5	3	3	5	3	5	1	3	3	5	5	3	5	4	5	5	2	4	5	US	1</t>
  </si>
  <si>
    <t>5	4	4	4	5	4	4	3	4	3	3	3	3	3	3	2	4	3	3	4	3	2	4	2	3	1	3	US	1</t>
  </si>
  <si>
    <t>4	4	4	4	3	3	5	4	5	3	4	3	3	5	5	4	1	4	5	2	4	4	4	4	1	5	4	ZA	3</t>
  </si>
  <si>
    <t>3	2	3	4	1	1	4	1	4	4	2	2	4	3	3	4	3	3	2	2	4	2	4	2	2	1	2	US	3</t>
  </si>
  <si>
    <t>5	4	3	4	3	5	5	4	4	5	4	4	5	4	2	4	2	4	4	3	4	4	4	3	1	5	4	US	3</t>
  </si>
  <si>
    <t>5	4	5	4	5	5	5	4	4	4	4	3	3	5	2	3	1	5	4	2	5	3	5	5	2	4	4	GB	2</t>
  </si>
  <si>
    <t>5	4	5	5	5	4	5	5	4	4	1	2	4	5	1	3	2	3	4	2	4	1	5	5	5	1	5	US	1</t>
  </si>
  <si>
    <t>4	4	4	3	3	3	4	2	4	4	3	3	4	4	4	4	2	4	3	2	1	2	4	3	2	5	2	CA	1</t>
  </si>
  <si>
    <t>4	4	4	5	5	4	5	4	5	4	4	4	4	3	4	4	2	3	3	2	2	3	4	4	3	4	3	NG	2</t>
  </si>
  <si>
    <t>5	5	5	4	5	5	5	5	5	4	2	5	4	5	2	4	2	5	5	4	5	3	5	4	2	5	5	CN	1</t>
  </si>
  <si>
    <t>5	2	3	3	3	4	4	3	3	4	3	2	2	3	5	3	3	3	2	4	3	2	4	3	5	3	2	NZ	1</t>
  </si>
  <si>
    <t>5	3	5	5	5	4	5	5	3	4	5	3	4	4	3	4	4	4	3	4	4	3	4	3	5	1	1	TW	3</t>
  </si>
  <si>
    <t>5	4	5	4	2	5	5	2	5	5	3	5	5	5	2	5	1	5	2	1	3	2	5	5	1	5	5	US	1</t>
  </si>
  <si>
    <t>5	4	5	4	5	4	5	4	5	4	2	4	5	5	1	4	1	4	5	5	4	5	4	3	2	5	4	ZA	1</t>
  </si>
  <si>
    <t>4	4	5	3	4	4	2	3	4	3	2	4	2	4	2	2	3	2	2	4	2	2	5	2	2	2	4	US	3</t>
  </si>
  <si>
    <t>4	4	2	4	5	4	5	4	5	3	4	2	1	2	5	2	5	3	2	4	2	4	4	3	4	1	3	US	3</t>
  </si>
  <si>
    <t>5	4	3	2	4	2	5	5	5	4	1	2	4	3	1	1	1	3	1	4	1	5	4	2	1	2	4	DE	3</t>
  </si>
  <si>
    <t>4	4	5	4	4	4	4	3	4	3	3	2	4	5	3	5	3	5	3	5	2	2	4	2	5	1	2	US	1</t>
  </si>
  <si>
    <t>3	2	1	5	3	4	5	4	5	1	5	3	1	3	5	1	3	1	2	3	5	5	3	2	5	4	1	BR	3</t>
  </si>
  <si>
    <t>5	5	5	5	5	5	5	5	5	5	1	5	5	5	1	5	1	5	5	1	5	5	5	5	1	5	5	AU	1</t>
  </si>
  <si>
    <t>5	5	5	5	5	5	5	4	3	4	5	5	5	5	4	5	1	5	4	5	4	4	2	2	5	5	4	PH	3</t>
  </si>
  <si>
    <t>4	2	4	4	4	3	5	5	4	4	3	3	4	4	3	4	3	4	3	3	2	3	4	1	5	1	3	AU	2</t>
  </si>
  <si>
    <t>4	4	4	3	4	5	5	4	4	3	3	4	4	3	4	4	3	3	3	3	4	2	3	4	5	1	3	KR	1</t>
  </si>
  <si>
    <t>3	1	3	4	1	2	3	2	3	4	3	2	2	3	2	2	2	3	2	3	1	1	2	2	5	2	1	GB	2</t>
  </si>
  <si>
    <t>2	2	3	3	1	1	4	1	2	2	5	1	1	2	4	1	3	1	3	5	1	1	1	1	3	1	1	NZ	1</t>
  </si>
  <si>
    <t>5	4	2	2	4	4	4	2	2	2	4	2	2	3	3	4	2	3	4	4	3	2	3	4	4	3	2	GB	3</t>
  </si>
  <si>
    <t>4	1	4	5	3	4	5	1	3	5	4	4	3	4	5	3	1	1	1	4	1	2	2	1	5	4	1	GB	2</t>
  </si>
  <si>
    <t>5	3	2	4	4	4	5	4	4	3	4	2	2	2	4	2	3	3	3	3	4	3	4	2	2	1	3	US	1</t>
  </si>
  <si>
    <t>5	5	5	1	5	5	5	4	5	4	3	3	4	5	1	4	1	4	5	2	2	5	4	4	5	5	4	HR	2</t>
  </si>
  <si>
    <t>3	3	3	4	3	2	4	1	4	4	2	2	2	5	2	2	1	4	2	2	2	2	4	2	3	5	1	GB	2</t>
  </si>
  <si>
    <t>1	4	3	2	2	2	5	2	2	1	2	2	1	2	2	2	3	2	3	4	1	1	4	4	3	1	1	GB	1</t>
  </si>
  <si>
    <t>5	4	3	4	4	4	5	2	5	4	4	4	4	3	5	3	3	3	2	4	2	2	4	4	2	1	3	PL	1</t>
  </si>
  <si>
    <t>2	4	4	5	4	5	3	5	5	3	2	3	4	4	5	4	4	4	4	2	4	4	5	4	2	2	4	PH	1</t>
  </si>
  <si>
    <t>4	2	4	5	4	5	5	3	5	3	2	2	2	4	1	4	2	4	3	4	1	4	2	2	1	5	2	US	1</t>
  </si>
  <si>
    <t>5	4	2	2	4	5	5	4	5	4	5	3	2	5	4	4	4	5	4	5	4	4	5	5	4	5	3	IN	1</t>
  </si>
  <si>
    <t>4	4	2	4	3	5	4	2	4	2	5	1	2	4	5	1	3	2	2	4	1	1	1	1	5	1	1	AU	1</t>
  </si>
  <si>
    <t>5	1	1	5	5	5	5	5	3	1	5	1	1	1	1	1	5	1	5	5	5	1	5	2	5	1	1	KE	1</t>
  </si>
  <si>
    <t>5	1	4	2	2	4	5	4	4	5	2	3	1	4	1	3	2	5	3	3	4	3	4	3	5	3	1	US	2</t>
  </si>
  <si>
    <t>4	2	5	4	2	3	4	4	4	4	2	4	2	4	1	2	4	4	2	5	2	2	2	2	5	1	2	US	3</t>
  </si>
  <si>
    <t>5	5	4	5	5	5	5	4	5	3	3	2	2	4	2	2	2	4	3	2	3	2	4	4	2	3	4	US	2</t>
  </si>
  <si>
    <t>5	5	5	5	5	5	5	5	5	5	1	4	5	5	3	5	1	5	3	3	3	4	5	5	2	3	5	US	3</t>
  </si>
  <si>
    <t>4	4	5	4	4	3	4	4	5	5	2	3	5	5	2	4	1	5	3	4	2	3	4	3	3	3	2	US	3</t>
  </si>
  <si>
    <t>4	4	4	4	3	5	4	3	3	3	5	1	2	4	4	2	4	3	2	4	3	2	4	3	5	2	2	US	1</t>
  </si>
  <si>
    <t>4	4	4	4	4	3	4	3	5	3	2	4	2	4	3	4	2	3	2	2	3	2	4	3	4	3	2	CA	2</t>
  </si>
  <si>
    <t>4	4	2	4	2	4	4	4	5	3	1	2	4	4	3	2	4	3	1	5	1	1	4	2	5	1	3	CA	3</t>
  </si>
  <si>
    <t>4	4	4	4	4	4	5	4	4	3	2	4	3	4	2	3	2	4	3	3	3	2	4	4	2	5	4	ES	3</t>
  </si>
  <si>
    <t>5	4	4	4	4	4	4	4	4	4	4	4	3	4	3	3	2	4	4	4	3	2	3	4	4	4	3	DE	1</t>
  </si>
  <si>
    <t>4	1	1	1	1	1	4	1	1	4	1	1	1	2	4	1	1	3	1	5	1	1	1	1	4	1	1	US	1</t>
  </si>
  <si>
    <t>5	2	4	4	3	2	4	3	3	3	3	2	3	3	4	3	2	2	3	4	2	2	2	2	3	4	2	US	3</t>
  </si>
  <si>
    <t>2	4	2	4	1	1	5	3	3	4	2	1	4	5	3	1	2	3	1	5	1	1	4	1	5	1	1	US	1</t>
  </si>
  <si>
    <t>5	2	4	5	5	5	5	2	4	5	3	4	3	3	5	1	3	3	5	1	4	5	5	5	3	5	3	US	2</t>
  </si>
  <si>
    <t>5	5	5	5	5	5	5	5	5	5	1	5	5	5	1	5	1	5	5	1	5	5	5	5	1	5	5	GB	1</t>
  </si>
  <si>
    <t>5	4	4	3	5	5	5	4	4	4	1	5	4	4	4	4	1	4	4	2	2	2	5	4	5	1	5	GB	1</t>
  </si>
  <si>
    <t>4	4	4	4	4	4	5	4	4	4	2	2	3	5	2	3	1	4	2	2	2	1	3	3	4	1	3	PH	2</t>
  </si>
  <si>
    <t>3	2	3	2	2	4	4	3	2	2	4	4	2	2	5	3	5	2	2	4	2	2	3	2	2	3	4	US	1</t>
  </si>
  <si>
    <t>4	4	1	2	2	4	3	1	4	2	2	2	1	1	2	1	3	3	1	3	1	2	5	4	2	1	3	US	1</t>
  </si>
  <si>
    <t>2	4	4	2	5	2	2	2	4	4	1	2	1	2	5	1	4	2	4	5	2	1	1	4	5	1	2	US	1</t>
  </si>
  <si>
    <t>5	5	5	2	5	5	5	5	5	5	5	5	1	5	1	5	1	5	5	2	1	1	5	5	5	2	5	US	3</t>
  </si>
  <si>
    <t>4	3	4	4	2	2	4	2	3	4	4	1	4	2	4	1	3	3	4	4	3	2	2	2	5	1	2	US	2</t>
  </si>
  <si>
    <t>5	5	5	5	5	5	5	5	5	5	1	5	5	5	1	5	1	5	2	5	1	1	5	4	1	5	1	US	3</t>
  </si>
  <si>
    <t>5	5	3	5	3	5	5	5	3	4	5	1	3	3	5	4	3	3	5	2	1	4	4	5	5	4	4	GB	2</t>
  </si>
  <si>
    <t>3	3	3	3	2	3	3	3	5	4	3	3	3	4	3	3	4	4	4	3	2	3	5	3	3	3	2	ES	1</t>
  </si>
  <si>
    <t>4	3	5	5	3	3	5	1	4	3	2	1	2	4	4	4	2	2	1	3	4	3	5	2	5	1	2	US	2</t>
  </si>
  <si>
    <t>4	2	3	4	2	2	4	1	2	2	3	1	4	2	2	1	4	3	1	5	1	1	1	2	4	1	2	GB	1</t>
  </si>
  <si>
    <t>4	4	4	5	5	5	5	3	4	2	5	4	5	2	4	2	1	1	5	2	3	3	4	2	2	2	4	US	3</t>
  </si>
  <si>
    <t>5	5	5	5	5	5	5	4	5	5	2	3	3	5	3	3	3	3	5	3	5	5	5	5	5	1	3	QA	1</t>
  </si>
  <si>
    <t>5	4	4	4	5	5	5	4	5	5	1	1	4	5	4	5	2	5	4	2	4	4	4	4	4	5	4	US	1</t>
  </si>
  <si>
    <t>4	2	2	2	2	2	5	3	5	4	2	3	4	2	2	1	1	5	4	3	3	3	4	3	5	1	4	US	1</t>
  </si>
  <si>
    <t>5	4	5	4	5	5	5	4	4	2	2	1	3	4	1	2	1	3	5	3	1	1	5	4	5	1	4	BR	2</t>
  </si>
  <si>
    <t>2	1	2	2	3	2	4	2	4	2	3	2	1	3	4	1	4	2	1	2	1	1	3	2	5	1	1	US	1</t>
  </si>
  <si>
    <t>5	3	4	4	5	4	5	5	4	4	2	3	3	4	2	3	1	5	4	3	3	1	4	5	2	3	2	LT	1</t>
  </si>
  <si>
    <t>5	1	3	3	3	3	4	1	2	3	1	3	1	2	3	4	1	2	3	3	1	2	5	4	5	5	1	GB	3</t>
  </si>
  <si>
    <t>5	5	4	4	4	4	5	4	5	5	1	3	5	4	2	5	2	5	2	3	3	2	4	3	2	4	4	US	3</t>
  </si>
  <si>
    <t>5	5	5	4	5	3	5	5	5	1	5	1	1	2	5	1	5	5	4	3	5	1	3	3	5	3	4	US	1</t>
  </si>
  <si>
    <t>4	5	4	4	4	3	3	1	5	5	3	5	4	3	1	5	1	4	2	4	3	2	4	2	5	1	2	US	3</t>
  </si>
  <si>
    <t>3	2	2	2	2	3	4	3	4	5	5	2	1	4	4	4	1	3	2	2	2	1	4	2	5	1	1	US	2</t>
  </si>
  <si>
    <t>4	3	4	4	3	4	5	4	4	5	2	3	4	5	1	4	2	4	2	2	2	2	3	2	5	1	3	US	2</t>
  </si>
  <si>
    <t>4	4	2	5	4	5	5	4	5	4	2	1	2	3	4	2	2	4	4	4	4	1	4	5	5	4	3	ES	1</t>
  </si>
  <si>
    <t>5	3	2	4	4	5	4	2	2	2	3	2	3	1	2	2	4	2	5	4	5	2	2	2	2	3	2	US	2</t>
  </si>
  <si>
    <t>5	4	5	5	4	5	5	3	5	3	4	2	3	5	3	2	2	4	4	5	4	1	4	4	5	3	3	US	1</t>
  </si>
  <si>
    <t>5	4	4	4	3	3	4	2	3	3	4	4	2	4	4	2	4	4	4	4	3	3	4	3	2	5	4	GB	2</t>
  </si>
  <si>
    <t>4	2	4	1	5	4	4	4	2	5	1	4	4	4	2	3	1	5	3	4	3	4	4	3	5	3	3	US	3</t>
  </si>
  <si>
    <t>4	1	2	2	2	2	4	2	3	5	3	1	2	3	2	3	2	4	1	2	1	1	4	1	5	3	2	CA	1</t>
  </si>
  <si>
    <t>4	4	2	4	4	2	5	5	5	3	2	3	3	3	3	4	1	3	2	4	2	2	4	3	5	1	4	AT	1</t>
  </si>
  <si>
    <t>4	3	3	4	4	4	5	1	3	2	4	1	1	2	2	1	4	1	2	4	3	5	4	1	4	3	1	US	1</t>
  </si>
  <si>
    <t>5	5	5	3	5	1	5	5	5	4	2	5	2	5	1	5	2	5	5	1	5	5	5	5	1	5	5	US	2</t>
  </si>
  <si>
    <t>2	4	3	5	2	5	4	3	4	4	4	3	4	3	5	4	2	3	2	5	4	2	5	1	5	1	1	MX	1</t>
  </si>
  <si>
    <t>4	4	4	4	1	1	5	5	4	3	2	2	2	5	4	2	1	4	4	1	1	5	1	1	2	4	2	HR	1</t>
  </si>
  <si>
    <t>4	5	5	5	5	4	5	3	5	3	3	3	4	5	2	4	2	4	2	4	2	3	5	3	4	3	5	US	2</t>
  </si>
  <si>
    <t>2	2	2	2	2	3	4	2	4	1	5	1	1	1	4	4	2	3	3	3	3	2	4	2	2	2	1	NL	1</t>
  </si>
  <si>
    <t>4	3	4	3	4	4	4	3	4	4	3	4	4	3	4	4	2	2	3	3	4	2	3	4	4	1	3	KR	1</t>
  </si>
  <si>
    <t>5	4	2	2	4	3	5	2	4	3	4	2	3	4	4	2	2	3	2	4	2	1	4	1	5	1	1	US	2</t>
  </si>
  <si>
    <t>5	4	4	4	4	4	4	5	5	3	2	3	3	4	2	4	1	3	3	3	3	3	4	3	4	3	4	BA	1</t>
  </si>
  <si>
    <t>4	2	3	2	1	3	5	4	4	4	5	3	2	4	1	1	2	5	3	3	3	1	2	3	5	1	1	US	1</t>
  </si>
  <si>
    <t>5	4	4	2	5	4	5	4	4	4	2	3	4	5	1	4	2	5	3	3	4	2	2	2	3	2	5	MK	1</t>
  </si>
  <si>
    <t>5	4	5	5	5	2	5	5	4	2	1	3	4	5	1	2	2	3	1	5	1	1	4	2	5	1	3	GB	1</t>
  </si>
  <si>
    <t>5	4	4	4	4	4	5	4	4	4	2	2	2	4	4	2	4	2	2	2	4	2	4	2	5	1	2	US	1</t>
  </si>
  <si>
    <t>4	5	5	4	4	5	4	5	5	5	2	4	3	5	3	4	2	5	3	2	5	3	5	5	4	3	5	US	2</t>
  </si>
  <si>
    <t>5	4	5	4	4	4	4	3	5	5	1	3	4	5	2	4	2	4	3	2	2	3	4	3	5	2	2	US	3</t>
  </si>
  <si>
    <t>4	2	2	4	1	1	4	2	5	3	3	2	4	2	3	3	2	3	3	4	1	1	2	2	4	5	1	AU	1</t>
  </si>
  <si>
    <t>1	4	1	4	2	1	4	1	5	2	5	1	2	1	5	1	3	2	4	3	1	2	2	1	5	2	2	CA	1</t>
  </si>
  <si>
    <t>5	4	5	4	4	5	5	3	5	4	5	3	3	5	2	4	1	3	5	5	4	3	4	4	5	2	4	US	1</t>
  </si>
  <si>
    <t>5	4	4	4	4	4	4	3	5	4	4	3	3	4	5	4	2	3	2	2	2	5	5	4	5	1	2	GB	2</t>
  </si>
  <si>
    <t>4	3	3	2	5	5	5	4	4	4	5	2	1	2	3	2	3	3	5	3	2	4	5	4	1	1	2	US	1</t>
  </si>
  <si>
    <t>5	5	5	1	5	5	5	5	5	1	5	1	1	5	1	5	1	5	5	1	5	1	5	5	5	1	5	US	1</t>
  </si>
  <si>
    <t>5	4	3	4	4	4	5	3	4	4	5	4	2	5	5	2	3	5	3	3	2	2	4	2	4	3	3	US	1</t>
  </si>
  <si>
    <t>5	5	5	5	5	5	5	5	5	4	2	3	3	5	2	2	1	4	2	4	3	2	3	4	5	1	5	US	1</t>
  </si>
  <si>
    <t>5	5	5	4	5	5	5	3	5	3	3	4	1	5	5	5	3	2	4	4	5	1	4	5	5	5	1	GB	2</t>
  </si>
  <si>
    <t>4	3	4	4	5	4	5	3	4	3	4	2	4	3	3	4	2	4	4	2	5	2	3	4	2	4	2	US	2</t>
  </si>
  <si>
    <t>2	1	1	1	1	1	1	1	1	4	3	1	1	3	3	1	3	2	1	5	1	1	2	1	2	1	1	US	1</t>
  </si>
  <si>
    <t>2	3	4	3	4	3	3	3	3	2	3	3	2	4	4	4	3	3	2	5	3	2	5	3	5	1	3	US	1</t>
  </si>
  <si>
    <t>4	4	4	4	5	5	5	2	4	2	2	2	1	4	2	1	4	3	3	1	3	2	4	3	4	4	3	US	1</t>
  </si>
  <si>
    <t>5	5	5	5	5	5	5	5	5	5	5	5	5	5	5	5	1	5	5	1	1	5	5	3	2	3	5	US	1</t>
  </si>
  <si>
    <t>4	2	3	4	3	1	4	1	4	4	4	2	2	2	5	1	4	1	1	4	1	2	1	2	5	1	1	CA	1</t>
  </si>
  <si>
    <t>5	5	4	4	5	5	5	4	5	5	1	4	1	5	1	5	5	5	1	1	1	5	5	5	1	4	5	ZA	3</t>
  </si>
  <si>
    <t>5	2	2	2	4	5	5	4	5	4	5	1	1	2	2	1	4	5	4	1	1	2	5	2	1	5	4	US	1</t>
  </si>
  <si>
    <t>2	3	3	2	3	4	5	4	4	4	2	4	3	4	5	3	2	4	3	3	3	3	4	4	1	4	3	IE	2</t>
  </si>
  <si>
    <t>2	3	3	2	2	4	5	2	3	3	4	3	3	4	4	3	2	3	3	2	3	3	4	4	1	5	3	IE	2</t>
  </si>
  <si>
    <t>5	5	5	3	4	4	5	3	3	5	2	5	5	5	5	5	1	5	4	2	3	4	5	5	1	5	2	US	1</t>
  </si>
  <si>
    <t>3	2	1	3	3	4	4	3	3	1	4	1	1	3	1	1	3	3	2	3	1	1	4	1	3	1	1	US	2</t>
  </si>
  <si>
    <t>2	3	2	3	3	1	1	3	1	5	3	4	1	2	5	3	1	5	2	4	1	1	1	1	5	1	1	SG	2</t>
  </si>
  <si>
    <t>4	1	2	3	2	2	4	3	3	2	5	1	2	1	4	2	4	2	1	4	1	1	3	2	5	1	2	US	1</t>
  </si>
  <si>
    <t>4	3	2	3	2	4	5	1	5	2	2	3	1	4	4	3	4	2	1	4	1	1	4	2	4	1	1	US	1</t>
  </si>
  <si>
    <t>4	1	3	3	2	5	4	2	3	2	2	2	2	4	5	3	3	3	1	4	1	1	3	1	5	1	2	US	1</t>
  </si>
  <si>
    <t>1	5	5	3	5	5	5	5	5	5	1	5	5	3	1	3	1	5	3	2	5	4	5	5	5	1	5	US	1</t>
  </si>
  <si>
    <t>5	4	2	3	3	3	5	3	2	2	5	1	1	3	4	1	5	3	2	4	1	1	4	2	5	1	1	US	1</t>
  </si>
  <si>
    <t>3	2	2	3	1	2	3	2	4	4	4	2	1	4	4	2	4	2	2	3	1	1	2	2	2	3	1	US	1</t>
  </si>
  <si>
    <t>5	3	4	3	5	3	5	2	3	3	4	1	3	5	4	1	1	2	2	5	2	1	5	2	2	3	2	US	1</t>
  </si>
  <si>
    <t>3	2	2	2	1	1	4	3	1	3	4	3	3	3	4	2	3	3	1	3	1	3	3	1	5	1	2	SG	1</t>
  </si>
  <si>
    <t>5	4	4	4	2	4	5	2	4	4	4	1	1	5	4	1	1	4	1	4	2	1	4	3	5	1	1	US	2</t>
  </si>
  <si>
    <t>5	5	4	5	5	5	5	5	5	1	5	1	4	1	5	1	5	5	4	5	1	1	4	1	2	1	4	US	1</t>
  </si>
  <si>
    <t>5	4	5	5	5	5	5	1	5	4	4	4	4	5	4	1	3	4	1	4	1	1	5	1	5	1	5	CA	1</t>
  </si>
  <si>
    <t>3	5	2	4	2	5	4	2	5	2	3	1	1	1	4	1	1	2	4	2	4	1	4	2	4	1	4	US	1</t>
  </si>
  <si>
    <t>3	5	5	4	5	4	4	2	4	4	3	3	4	4	2	3	2	4	4	4	2	2	3	4	2	2	2	US	1</t>
  </si>
  <si>
    <t>4	4	2	3	4	5	5	3	5	1	5	1	1	4	5	1	1	3	4	4	1	3	5	4	5	1	1	US	1</t>
  </si>
  <si>
    <t>4	4	5	4	5	5	5	5	5	4	2	3	4	5	2	2	1	4	4	2	3	2	5	4	5	3	5	US	1</t>
  </si>
  <si>
    <t>5	4	4	2	4	4	5	4	4	2	5	2	2	4	4	2	2	4	3	4	2	2	4	4	4	3	2	US	3</t>
  </si>
  <si>
    <t>5	5	4	4	4	5	5	4	5	5	2	5	5	4	2	5	1	5	3	2	2	3	5	3	1	2	4	US	2</t>
  </si>
  <si>
    <t>3	1	5	3	1	1	3	1	1	3	3	5	3	1	5	1	5	1	1	1	1	5	5	1	5	1	3	US	3</t>
  </si>
  <si>
    <t>5	4	3	3	3	3	5	5	5	5	3	4	3	5	2	3	5	5	3	3	3	4	5	4	1	4	3	US	2</t>
  </si>
  <si>
    <t>5	5	3	3	5	5	5	3	5	3	5	1	1	4	5	1	5	2	5	2	1	2	4	5	3	4	1	CA	2</t>
  </si>
  <si>
    <t>5	4	3	5	5	2	5	2	5	2	2	4	5	2	1	5	4	5	5	5	2	2	4	5	5	4	2	PE	1</t>
  </si>
  <si>
    <t>4	4	4	3	4	5	4	3	4	3	3	2	2	4	2	3	3	3	3	3	4	1	4	3	4	2	3	FI	3</t>
  </si>
  <si>
    <t>5	3	3	5	5	5	5	3	4	3	2	5	4	3	1	4	1	5	5	1	3	3	2	5	5	1	5	US	3</t>
  </si>
  <si>
    <t>5	4	5	5	4	4	5	4	4	4	4	3	2	5	5	4	1	5	4	4	2	2	2	3	2	4	4	US	3</t>
  </si>
  <si>
    <t>5	4	4	1	2	4	5	2	4	4	3	4	2	5	2	5	3	4	2	4	2	3	3	4	3	4	1	US	2</t>
  </si>
  <si>
    <t>4	4	2	4	5	5	4	5	5	2	5	1	2	5	5	1	2	2	5	4	1	1	5	2	5	1	2	CA	2</t>
  </si>
  <si>
    <t>3	5	3	3	3	5	5	3	5	2	3	1	4	4	1	5	2	1	4	4	3	2	5	3	1	1	2	CA	1</t>
  </si>
  <si>
    <t>4	5	4	4	4	4	4	3	2	3	1	3	3	4	4	4	3	5	4	3	3	4	3	3	3	3	4	IN	2</t>
  </si>
  <si>
    <t>4	3	3	3	4	5	4	4	4	4	3	4	4	2	5	3	2	3	3	3	4	2	3	4	4	1	2	KR	1</t>
  </si>
  <si>
    <t>5	1	1	1	3	3	5	1	2	3	5	1	1	1	5	1	5	1	3	5	3	3	3	1	5	3	1	US	1</t>
  </si>
  <si>
    <t>5	5	4	5	5	4	5	5	5	4	2	5	4	5	2	3	1	5	3	2	1	1	4	4	3	5	5	US	1</t>
  </si>
  <si>
    <t>5	4	4	4	4	4	4	2	4	4	2	3	5	5	2	5	1	4	4	4	3	2	5	4	5	4	2	US	3</t>
  </si>
  <si>
    <t>5	3	2	4	4	4	5	3	4	2	5	2	3	2	3	2	4	3	3	4	3	2	3	3	4	3	2	SK	1</t>
  </si>
  <si>
    <t>5	5	4	4	4	5	5	5	5	4	3	4	4	4	1	5	1	5	5	2	5	3	4	5	1	5	5	CA	1</t>
  </si>
  <si>
    <t>4	1	3	3	2	2	3	3	3	3	3	3	2	3	4	2	3	3	2	3	2	3	2	3	2	2	3	NZ	1</t>
  </si>
  <si>
    <t>4	3	5	4	5	4	5	2	4	4	2	3	2	4	1	4	1	5	3	2	1	3	5	4	5	3	5	US	2</t>
  </si>
  <si>
    <t>3	4	5	2	4	5	4	3	3	3	2	2	2	3	3	1	4	3	3	4	4	1	4	3	4	4	3	IL	2</t>
  </si>
  <si>
    <t>5	5	5	5	5	5	5	5	5	5	5	5	5	5	1	5	1	5	1	5	1	1	5	5	5	1	5	US	1</t>
  </si>
  <si>
    <t>5	5	5	5	5	5	5	3	4	3	5	3	2	4	5	3	1	3	3	4	2	1	3	2	4	1	4	AU	1</t>
  </si>
  <si>
    <t>5	1	3	5	4	5	3	4	5	4	4	4	2	4	4	3	1	4	4	2	4	1	5	5	5	3	3	US	1</t>
  </si>
  <si>
    <t>3	2	1	1	1	1	4	1	5	2	3	1	1	1	4	1	1	4	5	2	1	4	4	3	2	5	1	RS	3</t>
  </si>
  <si>
    <t>5	4	4	4	5	5	5	2	5	3	2	4	5	4	4	5	1	5	4	1	4	3	4	3	1	2	4	US	1</t>
  </si>
  <si>
    <t>5	5	4	4	4	3	5	3	4	5	1	2	4	4	1	4	1	4	4	3	3	4	4	4	2	1	5	PH	1</t>
  </si>
  <si>
    <t>4	5	5	5	4	5	5	4	5	4	4	4	5	4	1	4	1	5	5	2	4	4	4	4	2	3	4	CA	3</t>
  </si>
  <si>
    <t>5	4	5	4	4	5	5	5	5	4	5	4	3	4	4	5	1	3	5	4	5	1	5	4	5	5	5	IN	1</t>
  </si>
  <si>
    <t>5	5	5	4	5	2	5	5	3	4	3	3	5	5	3	5	1	5	1	2	2	4	3	2	5	1	3	US	1</t>
  </si>
  <si>
    <t>4	4	3	1	4	3	5	4	3	3	5	2	2	3	2	3	4	4	3	4	3	1	4	2	4	4	2	CA	1</t>
  </si>
  <si>
    <t>4	4	4	4	4	4	5	3	4	3	3	3	2	4	2	4	2	3	5	2	4	4	4	2	2	4	2	NO	3</t>
  </si>
  <si>
    <t>2	1	3	2	3	4	3	3	4	3	4	2	2	2	2	1	2	3	4	2	3	2	1	2	3	3	1	SE	1</t>
  </si>
  <si>
    <t>3	3	3	2	2	2	3	4	4	2	3	2	2	3	2	1	2	3	2	4	1	1	4	1	5	1	1	US	2</t>
  </si>
  <si>
    <t>5	5	4	5	5	5	5	3	5	4	1	5	5	3	1	4	1	5	5	1	3	4	4	4	5	3	4	US	3</t>
  </si>
  <si>
    <t>3	3	4	2	1	1	4	2	4	2	4	3	4	4	3	4	2	4	2	5	1	1	2	2	2	1	1	CY	2</t>
  </si>
  <si>
    <t>4	5	3	3	4	4	5	3	4	3	2	3	4	4	2	3	2	4	4	2	5	2	4	3	3	3	2	US	3</t>
  </si>
  <si>
    <t>5	3	4	4	4	5	5	2	4	4	4	3	4	5	4	3	4	5	4	5	4	3	5	4	5	4	4	US	2</t>
  </si>
  <si>
    <t>5	4	4	4	4	4	4	3	4	3	3	4	3	4	2	3	1	4	4	2	4	2	4	3	2	4	2	CH	1</t>
  </si>
  <si>
    <t>5	5	5	5	5	5	5	5	5	4	3	4	4	5	2	4	2	5	3	4	5	1	4	4	5	1	5	US	1</t>
  </si>
  <si>
    <t>4	1	2	4	1	2	2	2	3	3	4	1	2	3	4	1	4	2	1	5	1	1	2	1	5	2	3	CA	1</t>
  </si>
  <si>
    <t>4	1	3	4	2	1	2	3	2	2	5	2	2	4	4	1	4	4	3	4	3	3	3	2	4	3	1	CA	3</t>
  </si>
  <si>
    <t>4	3	3	1	1	1	4	3	2	5	4	2	1	4	4	2	4	2	2	5	1	1	2	1	5	4	2	IE	1</t>
  </si>
  <si>
    <t>4	4	3	4	5	5	5	3	4	3	2	3	5	3	4	2	5	4	4	3	5	2	5	3	5	1	3	US	1</t>
  </si>
  <si>
    <t>2	3	1	2	3	2	4	2	4	5	3	3	5	4	2	3	2	4	2	5	2	2	4	3	5	4	3	AU	3</t>
  </si>
  <si>
    <t>5	5	5	5	5	4	5	4	5	3	2	3	3	4	4	3	1	4	4	2	5	2	4	3	4	2	4	US	3</t>
  </si>
  <si>
    <t>4	4	3	3	2	3	5	3	3	3	2	2	4	4	2	4	2	4	4	5	3	2	4	2	3	1	2	EE	1</t>
  </si>
  <si>
    <t>4	4	5	5	3	4	4	0	5	4	3	3	4	5	1	2	4	3	2	2	1	1	4	2	2	2	4	US	1</t>
  </si>
  <si>
    <t>3	2	4	2	3	4	4	2	4	2	3	2	2	5	3	4	4	4	4	4	3	2	3	4	4	2	2	US	1</t>
  </si>
  <si>
    <t>5	4	5	4	4	4	4	3	4	2	3	3	2	4	2	2	4	4	2	4	2	2	4	3	5	1	4	US	2</t>
  </si>
  <si>
    <t>5	1	2	3	1	1	5	2	4	4	4	1	2	4	1	2	2	3	2	4	1	1	1	2	5	1	1	CA	1</t>
  </si>
  <si>
    <t>4	4	4	3	4	4	2	3	4	3	4	2	2	3	3	2	3	3	4	1	4	1	4	2	5	3	2	US	2</t>
  </si>
  <si>
    <t>4	4	3	4	3	3	4	4	5	5	1	5	5	4	1	2	1	4	1	4	1	1	4	2	5	1	2	US	2</t>
  </si>
  <si>
    <t>5	5	4	4	5	4	5	4	4	3	3	3	4	4	2	4	4	3	3	2	4	4	4	3	1	5	3	US	1</t>
  </si>
  <si>
    <t>4	2	4	4	2	1	5	1	2	3	4	2	2	5	2	2	2	4	2	5	4	1	4	1	5	1	1	US	3</t>
  </si>
  <si>
    <t>5	5	4	4	5	5	5	3	5	4	5	3	3	4	3	3	1	4	4	1	4	5	5	5	1	5	4	US	1</t>
  </si>
  <si>
    <t>3	2	4	4	1	1	3	2	4	5	3	3	5	3	3	4	1	3	2	4	1	1	1	2	5	4	1	US	1</t>
  </si>
  <si>
    <t>5	3	5	5	4	5	5	3	4	4	4	3	3	4	5	5	3	2	4	5	2	1	4	4	4	2	4	US	1</t>
  </si>
  <si>
    <t>3	1	1	3	1	1	4	1	1	2	4	1	1	3	4	1	5	2	1	1	1	1	3	1	5	1	1	US	1</t>
  </si>
  <si>
    <t>4	3	4	4	3	4	5	4	5	2	4	3	1	3	3	2	3	3	4	3	4	2	4	2	4	2	3	US	1</t>
  </si>
  <si>
    <t>2	2	2	2	2	2	4	3	3	5	4	1	1	4	4	2	2	2	1	1	3	1	4	2	5	1	2	US	1</t>
  </si>
  <si>
    <t>5	5	5	5	5	5	5	5	5	5	5	1	3	3	3	5	1	3	5	3	5	5	5	5	3	5	5	US	2</t>
  </si>
  <si>
    <t>5	4	3	4	5	5	5	3	4	2	4	1	3	2	4	2	5	3	4	5	4	1	5	3	4	1	4	GB	2</t>
  </si>
  <si>
    <t>4	3	2	4	1	1	5	3	5	4	3	2	2	4	1	3	1	4	2	3	2	1	1	1	3	3	3	US	1</t>
  </si>
  <si>
    <t>4	3	4	3	3	2	4	3	4	3	4	2	2	3	2	3	2	3	1	3	2	1	2	2	1	1	1	US	3</t>
  </si>
  <si>
    <t>5	3	4	5	4	5	5	3	4	1	1	1	1	3	5	3	5	1	4	5	5	3	5	4	5	1	1	GB	2</t>
  </si>
  <si>
    <t>4	1	3	4	1	1	4	1	3	3	4	1	3	3	5	1	5	1	1	3	1	3	4	1	2	1	1	US	1</t>
  </si>
  <si>
    <t>4	2	2	2	4	4	4	3	2	3	4	1	2	3	4	2	4	2	1	3	1	3	3	1	5	1	1	US	1</t>
  </si>
  <si>
    <t>4	4	2	4	4	3	4	4	4	3	2	2	4	3	4	4	2	3	4	3	3	2	5	2	2	2	3	CZ	1</t>
  </si>
  <si>
    <t>5	1	1	3	4	3	5	5	4	2	1	1	1	3	5	1	4	1	1	3	4	1	2	1	4	1	1	US	1</t>
  </si>
  <si>
    <t>2	3	2	4	2	4	4	3	5	4	3	3	2	4	2	1	2	2	2	4	1	1	4	3	5	3	1	CA	1</t>
  </si>
  <si>
    <t>5	5	5	5	5	5	5	5	5	4	1	5	5	5	1	5	1	5	5	1	1	2	5	5	3	5	5	GB	1</t>
  </si>
  <si>
    <t>5	3	4	3	4	4	5	1	4	1	5	2	2	4	2	1	3	2	2	5	2	1	4	1	2	4	2	TR	1</t>
  </si>
  <si>
    <t>5	4	3	5	3	3	5	5	5	3	5	2	1	5	5	5	5	5	1	4	3	5	5	3	1	1	1	US	3</t>
  </si>
  <si>
    <t>5	4	3	5	4	5	4	4	5	4	3	2	3	3	2	2	1	4	4	2	5	1	4	3	4	3	2	US	1</t>
  </si>
  <si>
    <t>4	2	2	2	2	2	4	2	3	4	2	2	2	2	4	2	4	3	3	4	2	2	3	2	4	2	2	US	1</t>
  </si>
  <si>
    <t>3	1	1	2	1	1	3	1	1	1	5	1	1	1	3	1	5	1	1	5	1	2	2	1	4	1	1	ZA	3</t>
  </si>
  <si>
    <t>5	1	1	1	1	1	5	1	3	1	5	1	1	1	5	1	4	1	1	2	1	1	3	1	5	1	1	US	1</t>
  </si>
  <si>
    <t>4	5	3	4	4	5	4	3	4	2	4	4	3	3	4	4	3	3	4	3	4	3	3	3	3	2	3	US	1</t>
  </si>
  <si>
    <t>5	4	3	4	4	4	4	4	4	4	5	2	3	5	4	2	3	4	2	3	2	2	4	3	4	1	4	US	1</t>
  </si>
  <si>
    <t>5	5	4	5	4	4	4	3	5	3	2	3	4	5	4	4	1	5	2	3	2	1	4	4	5	1	3	US	1</t>
  </si>
  <si>
    <t>5	3	3	5	4	5	5	5	5	3	3	4	5	3	4	5	1	5	4	4	5	2	4	4	2	1	1	RO	1</t>
  </si>
  <si>
    <t>5	1	3	3	5	5	5	4	4	5	4	2	1	4	1	1	1	5	2	1	2	4	5	2	5	3	1	US	3</t>
  </si>
  <si>
    <t>2	1	2	2	1	1	4	1	2	4	4	1	2	2	4	2	4	1	1	5	1	1	1	1	5	2	1	US	1</t>
  </si>
  <si>
    <t>3	4	4	5	5	5	2	2	4	3	3	4	2	4	4	2	2	3	2	4	4	1	4	4	4	1	4	TH	1</t>
  </si>
  <si>
    <t>4	2	2	3	1	2	4	2	3	3	3	2	3	3	3	4	2	4	2	4	1	2	2	2	4	1	2	FI	3</t>
  </si>
  <si>
    <t>3	2	2	4	2	2	4	3	3	2	4	4	2	4	4	1	4	3	2	4	1	1	3	1	5	1	1	US	1</t>
  </si>
  <si>
    <t>4	2	3	3	2	2	2	2	4	2	5	2	2	2	4	2	3	3	3	4	2	2	2	2	2	1	1	US	2</t>
  </si>
  <si>
    <t>2	4	3	4	2	1	4	2	3	2	4	2	2	2	3	2	4	3	2	4	2	1	1	1	5	1	2	CA	3</t>
  </si>
  <si>
    <t>3	1	2	1	1	1	4	2	3	2	4	2	1	2	4	1	4	3	1	3	1	1	3	1	5	1	1	US	1</t>
  </si>
  <si>
    <t>5	5	5	1	5	5	5	4	5	5	1	5	4	4	1	5	1	5	5	1	5	4	5	5	2	5	4	US	3</t>
  </si>
  <si>
    <t>5	4	5	4	5	5	5	4	4	3	3	4	4	5	2	3	1	4	4	2	3	3	4	4	1	5	4	US	2</t>
  </si>
  <si>
    <t>5	4	4	3	5	5	5	4	5	3	2	3	3	5	2	4	2	4	4	3	1	4	4	3	2	5	5	US	2</t>
  </si>
  <si>
    <t>4	5	3	4	5	5	4	3	5	3	3	3	2	4	3	4	4	4	5	1	2	4	4	4	1	2	3	US	2</t>
  </si>
  <si>
    <t>1	1	1	1	1	3	5	2	4	5	3	1	1	1	4	1	4	1	1	3	1	1	4	1	2	1	1	GB	1</t>
  </si>
  <si>
    <t>3	2	3	4	3	3	4	2	4	4	4	2	3	4	5	2	2	4	2	3	2	1	3	2	5	1	2	US	3</t>
  </si>
  <si>
    <t>5	5	1	5	4	5	4	2	5	2	1	5	5	4	2	4	4	2	5	1	1	1	5	4	1	2	2	GB	1</t>
  </si>
  <si>
    <t>4	1	2	2	1	2	4	2	2	2	2	2	2	2	2	2	4	3	1	4	1	1	4	2	4	1	2	US	3</t>
  </si>
  <si>
    <t>1	1	2	4	2	2	4	2	2	3	5	2	2	2	5	2	4	3	1	4	2	2	2	2	4	2	2	CA	3</t>
  </si>
  <si>
    <t>4	5	4	3	5	4	5	4	3	4	3	3	1	4	2	2	3	3	3	3	2	4	5	2	2	3	4	US	2</t>
  </si>
  <si>
    <t>3	1	1	1	1	1	2	1	3	3	3	1	1	2	5	1	4	3	1	3	1	1	3	2	5	1	1	CA	3</t>
  </si>
  <si>
    <t>5	4	3	3	3	3	5	4	4	3	2	2	2	3	2	3	2	2	3	2	2	3	3	1	2	3	1	NZ	1</t>
  </si>
  <si>
    <t>2	5	2	4	5	3	5	2	5	3	5	2	4	3	2	3	4	3	2	2	1	2	4	3	4	4	4	RS	3</t>
  </si>
  <si>
    <t>4	2	2	2	1	1	3	1	2	1	4	2	2	2	4	2	4	1	1	5	1	1	2	1	5	1	1	US	3</t>
  </si>
  <si>
    <t>4	5	3	3	4	4	5	2	4	3	3	2	2	3	2	2	2	3	3	3	2	2	4	2	3	2	3	US	1</t>
  </si>
  <si>
    <t>5	4	4	4	4	4	4	4	4	2	5	1	1	3	5	1	1	4	4	3	3	3	5	4	3	3	4	US	1</t>
  </si>
  <si>
    <t>5	4	2	4	4	4	5	4	4	1	3	1	3	5	3	2	5	3	4	2	2	2	4	2	2	3	1	AW	1</t>
  </si>
  <si>
    <t>4	4	5	5	4	2	5	5	5	3	3	2	3	5	4	2	4	5	1	2	3	2	4	2	4	3	4	US	1</t>
  </si>
  <si>
    <t>3	2	3	3	2	2	3	2	2	4	2	2	2	3	4	2	2	2	2	4	1	2	2	2	4	2	1	US	3</t>
  </si>
  <si>
    <t>2	3	3	1	1	1	1	2	2	4	5	1	1	1	5	1	3	1	1	4	1	5	1	1	5	1	1	US	1</t>
  </si>
  <si>
    <t>5	4	4	4	4	5	5	3	4	4	2	3	3	5	2	4	2	4	4	2	3	2	4	3	4	5	4	US	3</t>
  </si>
  <si>
    <t>5	5	5	4	2	4	5	4	5	4	5	2	1	5	5	1	3	5	3	4	3	1	5	4	5	1	5	US	1</t>
  </si>
  <si>
    <t>5	5	5	3	4	5	5	4	4	4	4	4	5	5	1	5	2	5	5	1	5	5	5	5	1	5	4	US	1</t>
  </si>
  <si>
    <t>3	4	4	4	4	2	4	3	4	5	4	4	3	5	2	4	2	4	2	4	2	1	3	2	5	1	3	US	2</t>
  </si>
  <si>
    <t>4	4	5	5	4	3	5	1	5	2	2	2	1	5	2	4	2	3	1	4	1	1	4	4	5	1	1	US	3</t>
  </si>
  <si>
    <t>5	5	5	5	5	5	5	5	5	5	5	5	1	5	1	1	5	5	5	5	5	5	5	5	5	1	5	US	1</t>
  </si>
  <si>
    <t>4	4	3	4	5	3	4	4	5	3	3	1	2	3	3	3	2	3	3	2	2	1	4	3	3	3	2	US	1</t>
  </si>
  <si>
    <t>5	4	3	3	4	3	5	4	5	3	2	4	5	3	4	4	2	5	5	3	4	2	5	5	5	2	3	SE	1</t>
  </si>
  <si>
    <t>1	5	5	2	5	5	5	5	5	4	1	4	2	5	3	3	3	5	4	3	3	2	5	4	5	5	4	US	1</t>
  </si>
  <si>
    <t>5	4	4	4	4	2	5	4	4	3	2	3	3	5	1	1	4	4	4	4	5	2	4	2	5	1	5	US	1</t>
  </si>
  <si>
    <t>5	4	2	5	5	5	5	2	5	2	2	4	2	5	2	1	2	4	5	1	5	4	4	1	1	4	4	PL	1</t>
  </si>
  <si>
    <t>5	5	5	2	5	5	5	4	5	5	5	1	1	5	3	4	1	5	4	4	5	1	5	5	3	5	4	US	1</t>
  </si>
  <si>
    <t>5	4	3	4	4	5	5	4	4	4	3	2	1	4	4	1	4	4	2	4	4	1	4	3	4	3	2	US	1</t>
  </si>
  <si>
    <t>5	5	5	5	5	5	5	5	5	4	1	5	5	5	1	2	1	3	3	1	3	4	4	4	2	4	4	CO	1</t>
  </si>
  <si>
    <t>5	4	3	3	5	5	4	4	5	5	5	3	1	4	1	4	1	4	3	1	4	1	4	2	5	4	2	US	2</t>
  </si>
  <si>
    <t>3	3	3	4	4	3	4	3	2	3	3	3	4	3	2	1	4	3	2	4	2	2	2	4	1	1	3	US	1</t>
  </si>
  <si>
    <t>4	4	3	1	5	5	4	3	4	2	2	3	2	3	4	1	2	5	3	2	1	4	5	4	5	3	3	GB	1</t>
  </si>
  <si>
    <t>4	1	4	3	5	5	5	3	2	1	5	1	1	2	5	2	4	1	1	4	1	1	4	2	4	1	1	PL	1</t>
  </si>
  <si>
    <t>5	4	5	4	4	4	5	4	4	3	4	2	4	2	4	2	4	4	2	4	4	3	4	3	2	4	4	CA	3</t>
  </si>
  <si>
    <t>4	4	4	4	5	4	5	5	4	4	3	2	2	4	2	2	2	3	4	4	3	1	4	3	2	3	4	US	3</t>
  </si>
  <si>
    <t>4	4	1	2	3	1	5	1	5	3	3	2	1	2	4	4	2	1	3	2	1	2	2	2	2	1	1	US	1</t>
  </si>
  <si>
    <t>3	2	4	3	2	3	4	3	4	3	5	2	4	3	2	2	5	3	1	4	1	2	3	2	1	1	3	PH	1</t>
  </si>
  <si>
    <t>5	5	5	5	5	5	5	4	5	5	1	5	5	5	4	5	2	5	5	2	5	4	5	4	5	3	4	GB	1</t>
  </si>
  <si>
    <t>4	4	5	5	2	2	5	3	4	4	2	3	4	4	2	3	1	5	3	2	2	2	2	4	2	4	2	US	3</t>
  </si>
  <si>
    <t>5	4	3	5	4	5	5	3	4	4	5	3	5	5	5	1	1	2	3	4	5	1	5	5	1	4	3	CA	1</t>
  </si>
  <si>
    <t>4	2	2	2	3	2	4	3	4	2	4	2	2	2	4	2	2	4	3	3	2	2	4	2	4	1	2	CA	1</t>
  </si>
  <si>
    <t>5	5	5	5	5	1	5	5	5	5	1	5	5	5	1	5	2	5	5	1	5	1	5	5	1	5	5	GB	1</t>
  </si>
  <si>
    <t>4	1	4	4	3	3	5	4	5	3	1	4	3	5	2	5	1	4	4	1	3	3	3	3	5	5	2	GB	2</t>
  </si>
  <si>
    <t>4	1	3	4	1	1	4	2	4	2	4	2	1	4	5	2	4	3	2	5	1	4	2	1	5	1	1	CA	2</t>
  </si>
  <si>
    <t>4	5	5	5	4	4	3	4	5	5	1	5	3	5	1	4	1	1	2	1	2	4	3	3	5	3	3	GB	2</t>
  </si>
  <si>
    <t>5	4	4	4	4	5	5	4	5	4	5	2	2	4	4	2	3	5	1	3	2	1	4	4	5	3	4	GB	1</t>
  </si>
  <si>
    <t>3	5	3	4	4	4	4	3	5	3	4	3	4	4	3	3	3	2	3	3	3	3	4	2	4	2	2	GB	2</t>
  </si>
  <si>
    <t>4	4	4	4	4	4	5	5	5	2	4	2	3	4	2	2	2	5	5	2	4	2	4	4	1	4	5	US	2</t>
  </si>
  <si>
    <t>4	3	3	3	1	1	4	2	4	4	3	2	2	3	2	2	3	4	2	2	1	2	1	1	2	2	2	US	3</t>
  </si>
  <si>
    <t>4	5	5	5	5	4	5	3	5	5	4	4	4	4	2	5	1	1	4	5	1	1	4	4	5	1	4	GB	1</t>
  </si>
  <si>
    <t>4	4	5	3	4	4	5	4	5	5	2	4	4	5	1	4	2	5	5	2	5	5	3	4	2	4	4	US	1</t>
  </si>
  <si>
    <t>4	2	4	4	3	1	5	2	4	3	5	1	3	4	3	4	5	3	1	3	1	1	3	1	5	1	1	US	2</t>
  </si>
  <si>
    <t>5	4	5	3	5	5	5	5	5	4	2	3	3	4	1	2	1	4	5	3	5	3	5	4	2	3	4	IS	1</t>
  </si>
  <si>
    <t>5	1	2	3	2	5	5	3	5	5	1	1	1	2	3	4	1	2	4	1	4	1	2	3	5	3	1	CA	1</t>
  </si>
  <si>
    <t>5	2	4	1	2	4	5	2	4	3	4	2	2	4	4	4	5	4	1	5	1	2	3	1	5	1	2	CA	1</t>
  </si>
  <si>
    <t>3	1	1	2	2	1	2	2	4	3	3	2	1	2	4	4	4	1	2	4	1	3	4	1	5	1	1	US	1</t>
  </si>
  <si>
    <t>4	5	5	4	3	3	4	5	5	2	1	5	5	5	1	3	4	3	3	3	3	3	5	3	4	3	4	US	1</t>
  </si>
  <si>
    <t>5	3	3	3	4	4	5	3	5	3	3	3	2	3	2	3	2	3	2	2	2	2	4	2	2	3	2	US	1</t>
  </si>
  <si>
    <t>5	5	4	4	5	5	5	5	5	3	5	3	3	5	5	2	2	3	4	2	4	4	5	5	3	2	5	US	1</t>
  </si>
  <si>
    <t>5	5	5	5	5	5	5	5	5	5	1	3	1	5	1	5	1	5	5	1	5	4	5	5	5	5	5	GB	2</t>
  </si>
  <si>
    <t>5	1	5	1	5	5	5	5	5	1	5	1	1	1	5	1	3	1	4	1	4	1	5	5	5	3	2	CA	1</t>
  </si>
  <si>
    <t>4	4	4	3	3	4	5	4	4	4	2	4	3	4	4	2	1	5	3	2	5	4	4	3	1	2	4	US	3</t>
  </si>
  <si>
    <t>3	1	3	2	3	1	5	1	3	4	3	3	3	5	1	5	1	3	1	2	2	2	3	1	2	1	1	NG	3</t>
  </si>
  <si>
    <t>4	4	3	5	5	5	5	4	5	3	5	2	3	4	5	4	3	2	3	3	4	2	4	3	4	4	5	US	1</t>
  </si>
  <si>
    <t>5	4	4	4	4	3	5	5	4	3	3	3	3	5	3	5	2	5	3	3	3	4	5	3	1	5	4	US	3</t>
  </si>
  <si>
    <t>5	5	5	5	5	5	5	5	5	5	1	5	5	5	1	5	1	5	5	3	3	5	5	5	5	1	5	US	1</t>
  </si>
  <si>
    <t>5	3	1	1	5	5	5	5	5	5	1	4	5	5	1	5	1	3	2	3	5	1	5	5	5	5	5	US	1</t>
  </si>
  <si>
    <t>5	5	5	5	5	5	5	5	5	3	1	2	1	0	2	1	3	4	5	2	3	5	4	5	5	3	5	GB	2</t>
  </si>
  <si>
    <t>4	4	1	1	4	2	4	2	4	4	5	1	2	3	4	1	2	4	4	2	4	2	4	4	5	5	2	US	3</t>
  </si>
  <si>
    <t>5	5	5	3	5	5	5	3	4	4	3	3	2	4	4	2	2	3	4	4	4	2	5	2	3	2	3	US	1</t>
  </si>
  <si>
    <t>5	5	2	2	2	4	4	1	5	3	5	3	1	1	2	0	2	4	5	5	1	3	1	2	5	5	1	AU	3</t>
  </si>
  <si>
    <t>3	3	3	1	3	3	3	3	1	4	1	4	5	3	1	3	3	3	5	1	5	5	3	5	5	1	3	CA	1</t>
  </si>
  <si>
    <t>5	5	2	4	5	5	5	4	5	1	4	1	2	4	3	4	1	4	4	4	5	4	4	2	2	3	2	FI	1</t>
  </si>
  <si>
    <t>2	2	3	2	1	1	4	2	4	5	1	2	2	3	2	2	1	2	2	2	1	2	1	2	3	1	1	US	3</t>
  </si>
  <si>
    <t>5	2	1	1	1	1	3	1	1	1	5	1	1	1	5	1	5	1	1	5	1	1	1	1	3	1	1	US	1</t>
  </si>
  <si>
    <t>3	2	4	5	1	4	5	1	5	2	4	4	1	4	1	1	5	1	5	2	5	1	3	1	5	1	1	US	1</t>
  </si>
  <si>
    <t>4	2	4	4	4	4	5	2	4	4	4	2	2	2	2	2	4	4	2	4	2	2	2	2	4	1	1	US	1</t>
  </si>
  <si>
    <t>4	2	2	3	4	3	4	2	3	2	3	2	2	2	2	3	3	4	2	4	2	2	4	3	4	2	2	US	1</t>
  </si>
  <si>
    <t>5	4	5	5	4	5	5	4	3	4	3	3	4	5	4	5	1	4	3	4	2	1	5	3	5	1	2	SG	1</t>
  </si>
  <si>
    <t>5	5	5	4	5	5	5	4	5	5	2	4	2	5	4	4	2	5	5	2	5	2	5	5	4	5	4	US	1</t>
  </si>
  <si>
    <t>4	2	2	3	1	3	4	2	3	2	3	2	1	3	4	3	2	2	2	3	2	2	4	4	2	4	2	PH	2</t>
  </si>
  <si>
    <t>4	2	1	1	2	1	4	5	4	1	4	1	2	1	4	1	3	1	1	5	1	1	4	1	5	1	1	US	1</t>
  </si>
  <si>
    <t>4	4	4	5	5	4	4	4	4	2	5	1	2	3	4	2	3	1	3	4	2	1	4	2	5	1	3	AU	3</t>
  </si>
  <si>
    <t>5	4	4	4	3	4	5	4	5	4	1	4	5	3	4	3	1	4	4	4	3	1	5	4	2	1	4	US	1</t>
  </si>
  <si>
    <t>4	5	4	2	4	4	5	2	4	2	4	2	2	4	2	3	4	4	5	4	4	3	3	3	4	1	4	CL	1</t>
  </si>
  <si>
    <t>4	3	5	4	4	5	4	4	4	2	4	3	1	5	4	1	3	4	2	4	5	3	4	3	1	4	2	CA	1</t>
  </si>
  <si>
    <t>5	3	3	3	3	4	5	3	5	5	5	3	3	1	3	3	2	3	4	5	3	1	4	3	2	1	3	US	1</t>
  </si>
  <si>
    <t>4	4	3	3	4	5	3	4	5	4	3	0	4	0	2	4	1	4	5	1	2	0	5	4	2	3	3	US	1</t>
  </si>
  <si>
    <t>4	3	3	4	3	4	5	4	3	4	3	3	2	2	2	4	2	2	3	4	2	2	2	2	3	2	4	US	1</t>
  </si>
  <si>
    <t>4	3	1	4	2	3	4	3	5	4	2	2	2	4	4	3	3	4	2	4	2	2	2	3	2	3	2	US	1</t>
  </si>
  <si>
    <t>1	1	2	3	1	1	4	2	4	4	5	5	1	4	4	2	4	4	1	5	5	1	2	1	5	1	1	US	2</t>
  </si>
  <si>
    <t>5	4	4	5	5	5	4	5	5	5	4	1	3	5	1	1	1	5	5	3	5	1	3	5	4	1	3	US	2</t>
  </si>
  <si>
    <t>4	3	3	4	2	2	3	3	3	2	3	1	3	3	3	2	4	4	2	4	1	1	4	1	5	1	1	US	1</t>
  </si>
  <si>
    <t>5	1	3	1	1	2	4	1	4	3	4	2	2	2	3	2	3	2	2	4	1	2	4	3	0	2	1	US	2</t>
  </si>
  <si>
    <t>5	4	5	5	5	3	5	4	4	5	4	2	3	4	3	3	3	4	3	3	3	3	3	4	5	1	5	CA	2</t>
  </si>
  <si>
    <t>4	4	3	2	4	4	4	3	4	3	2	2	3	5	2	3	1	4	3	3	4	2	4	3	4	2	3	MY	1</t>
  </si>
  <si>
    <t>4	5	3	3	5	5	4	4	5	4	2	4	4	5	1	4	2	4	4	2	5	2	5	5	2	5	5	US	1</t>
  </si>
  <si>
    <t>4	2	3	3	2	5	4	2	4	3	2	3	2	3	2	2	1	2	5	5	4	2	5	2	2	1	1	US	1</t>
  </si>
  <si>
    <t>4	4	3	4	4	4	5	4	5	4	2	3	4	4	3	5	1	4	3	2	2	1	3	3	5	3	2	CN	1</t>
  </si>
  <si>
    <t>5	4	5	4	5	5	4	5	5	5	1	4	5	5	4	3	1	5	4	3	2	2	5	3	5	3	4	US	1</t>
  </si>
  <si>
    <t>5	3	1	2	2	2	5	2	2	1	5	3	1	1	5	1	3	3	3	2	1	2	3	1	2	3	2	IE	1</t>
  </si>
  <si>
    <t>4	4	3	4	2	2	4	3	3	2	5	2	2	2	4	1	4	2	2	5	1	1	3	4	5	1	2	AU	1</t>
  </si>
  <si>
    <t>4	5	5	5	4	5	5	4	5	5	3	2	1	5	1	2	4	5	4	4	4	2	5	3	4	1	4	PH	1</t>
  </si>
  <si>
    <t>4	5	5	5	4	5	5	4	5	2	3	1	4	3	4	2	4	2	4	3	2	4	4	3	5	3	4	AU	1</t>
  </si>
  <si>
    <t>4	4	5	4	4	5	5	4	5	5	3	3	4	5	3	2	2	5	4	3	3	2	4	3	3	3	3	CA	2</t>
  </si>
  <si>
    <t>5	4	2	3	2	2	4	3	3	3	3	2	2	4	4	2	4	4	4	2	1	2	2	1	5	1	1	RO	1</t>
  </si>
  <si>
    <t>5	5	4	5	5	4	5	5	5	5	3	3	3	5	3	5	1	3	3	2	3	3	5	4	3	3	3	AU	1</t>
  </si>
  <si>
    <t>4	3	4	5	2	4	4	3	5	2	4	2	2	2	4	2	4	4	5	4	4	3	4	3	4	4	3	AT	2</t>
  </si>
  <si>
    <t>5	4	4	5	5	4	5	3	4	1	5	1	3	4	1	3	5	3	3	5	4	1	3	2	3	3	5	AU	1</t>
  </si>
  <si>
    <t>3	4	3	4	4	3	5	3	5	2	1	3	2	3	1	2	1	5	0	1	2	1	5	2	2	3	4	PL	1</t>
  </si>
  <si>
    <t>5	2	2	2	2	2	4	3	4	4	4	2	2	4	3	1	4	4	1	4	1	1	4	2	4	1	2	NL	1</t>
  </si>
  <si>
    <t>4	4	4	3	4	4	5	4	4	3	5	3	3	3	5	1	4	4	3	5	4	3	4	3	5	1	2	US	2</t>
  </si>
  <si>
    <t>5	4	4	4	5	5	5	4	4	2	1	1	1	2	4	1	5	3	4	4	3	1	5	3	5	1	4	US	1</t>
  </si>
  <si>
    <t>4	1	2	1	3	3	4	1	4	4	4	2	4	4	4	4	2	1	2	1	1	1	1	3	2	1	1	US	1</t>
  </si>
  <si>
    <t>4	2	2	4	5	4	5	4	5	2	4	2	3	3	5	5	4	5	3	4	4	2	4	3	5	1	1	PH	1</t>
  </si>
  <si>
    <t>5	4	4	5	4	5	5	4	4	4	2	3	4	4	5	4	1	5	4	4	3	2	3	3	5	3	4	US	1</t>
  </si>
  <si>
    <t>3	3	4	5	2	2	4	4	5	4	2	4	3	3	2	3	2	3	1	4	1	1	2	3	2	1	2	ES	1</t>
  </si>
  <si>
    <t>5	5	5	5	5	5	5	5	5	5	4	5	5	5	1	5	5	5	5	4	5	4	5	5	5	5	5	PH	3</t>
  </si>
  <si>
    <t>4	3	3	2	3	3	5	2	2	2	5	1	1	2	4	2	2	2	2	5	1	1	3	2	5	1	1	PH	1</t>
  </si>
  <si>
    <t>5	2	2	2	2	3	5	5	3	3	5	1	3	1	3	2	5	2	2	5	2	1	3	2	5	1	3	GB	3</t>
  </si>
  <si>
    <t>4	4	3	4	3	2	3	3	3	2	2	4	4	4	1	2	2	3	3	4	3	3	3	1	2	1	4	SE	3</t>
  </si>
  <si>
    <t>5	4	4	3	2	2	4	2	4	3	3	4	4	3	3	4	4	4	3	4	2	2	2	2	2	2	4	CA	3</t>
  </si>
  <si>
    <t>5	3	4	4	2	2	5	5	4	4	5	3	3	5	2	2	2	3	2	2	2	5	4	1	5	5	5	BS	1</t>
  </si>
  <si>
    <t>4	4	4	4	4	4	4	4	4	1	2	2	2	4	4	2	4	4	2	3	4	2	4	4	4	3	4	GB	1</t>
  </si>
  <si>
    <t>5	4	5	4	4	4	4	3	4	4	3	3	2	4	2	4	2	4	4	4	4	1	3	4	4	1	3	GB	1</t>
  </si>
  <si>
    <t>4	5	4	1	5	5	5	5	3	2	2	2	3	5	2	4	2	5	4	1	2	4	4	3	4	3	4	US	3</t>
  </si>
  <si>
    <t>3	4	4	4	4	4	4	4	5	2	2	3	2	3	4	3	1	4	4	4	3	2	5	3	4	2	4	IE	1</t>
  </si>
  <si>
    <t>5	4	3	5	4	4	4	3	4	3	3	2	4	3	3	4	2	5	4	3	4	2	4	3	4	2	3	SG	2</t>
  </si>
  <si>
    <t>5	1	3	3	5	5	5	5	5	1	3	1	1	3	1	3	3	5	5	3	5	4	5	4	3	5	5	PL	1</t>
  </si>
  <si>
    <t>4	2	4	4	1	2	5	2	4	5	1	3	5	5	1	5	1	5	2	5	1	1	4	2	5	1	2	US	1</t>
  </si>
  <si>
    <t>2	3	4	3	2	2	2	2	4	5	2	4	4	4	1	4	2	2	3	4	2	1	3	3	4	1	2	SE	1</t>
  </si>
  <si>
    <t>4	3	3	3	4	3	5	3	4	2	4	2	2	3	4	3	4	3	2	4	4	3	4	3	5	1	2	US	1</t>
  </si>
  <si>
    <t>5	4	3	5	5	4	4	4	5	4	3	4	1	5	1	5	2	4	3	3	1	1	5	5	5	4	1	SE	3</t>
  </si>
  <si>
    <t>5	5	3	2	5	5	5	5	4	5	3	5	2	3	3	2	3	5	5	5	5	5	5	5	3	3	3	US	1</t>
  </si>
  <si>
    <t>5	5	4	3	4	5	5	5	4	4	3	4	4	4	1	5	2	4	4	2	1	3	5	5	1	3	5	NO	2</t>
  </si>
  <si>
    <t>4	3	4	3	3	4	3	3	4	4	3	2	2	2	4	4	2	4	4	4	2	2	4	3	5	3	3	GB	2</t>
  </si>
  <si>
    <t>4	3	2	3	4	4	4	2	5	2	3	2	2	2	4	4	4	2	1	3	2	4	4	2	2	4	2	PL	3</t>
  </si>
  <si>
    <t>5	5	5	5	5	5	5	4	5	5	1	5	5	5	1	5	1	5	3	2	1	4	5	4	4	1	5	GB	3</t>
  </si>
  <si>
    <t>2	4	3	4	5	5	5	3	5	4	3	4	3	4	4	4	2	4	4	2	2	3	4	3	2	4	3	US	2</t>
  </si>
  <si>
    <t>5	4	2	4	2	3	4	2	4	4	4	2	2	3	5	2	4	2	3	2	2	4	4	4	4	4	3	GB	1</t>
  </si>
  <si>
    <t>5	5	5	4	5	5	5	5	5	1	2	2	1	2	1	1	3	4	5	3	5	3	5	5	5	1	2	NL	1</t>
  </si>
  <si>
    <t>4	5	4	5	5	5	5	3	5	5	2	4	1	4	1	2	4	4	4	5	1	2	4	2	5	4	2	CA	1</t>
  </si>
  <si>
    <t>4	1	2	2	2	2	3	2	4	3	4	1	2	4	4	3	3	3	2	3	1	3	2	2	4	1	1	GB	3</t>
  </si>
  <si>
    <t>3	2	1	4	4	5	5	3	4	1	1	5	5	4	3	4	5	3	4	1	4	5	4	4	1	3	3	US	1</t>
  </si>
  <si>
    <t>4	3	3	3	4	4	5	4	4	2	3	1	2	2	5	4	2	3	2	4	3	1	3	2	5	1	2	IE	3</t>
  </si>
  <si>
    <t>5	4	5	5	4	5	5	4	4	2	5	2	3	4	2	4	1	5	2	4	2	2	4	4	2	4	4	US	2</t>
  </si>
  <si>
    <t>5	4	4	2	4	4	5	3	4	4	2	3	3	4	4	4	4	3	3	2	0	2	4	4	2	4	3	US	2</t>
  </si>
  <si>
    <t>1	3	3	4	2	3	4	2	4	2	4	1	2	4	4	2	4	3	2	4	1	2	2	1	5	1	2	DE	1</t>
  </si>
  <si>
    <t>4	3	3	4	4	4	4	2	4	4	3	2	2	3	3	3	4	4	3	4	2	2	3	3	2	2	2	US	1</t>
  </si>
  <si>
    <t>5	0	5	5	2	2	5	2	4	5	2	1	2	4	2	4	2	3	1	2	1	1	1	2	2	1	1	GB	2</t>
  </si>
  <si>
    <t>5	4	4	5	5	5	5	2	2	5	1	3	3	5	2	5	1	4	4	5	2	1	5	4	1	1	1	US	1</t>
  </si>
  <si>
    <t>3	3	2	2	4	4	4	1	3	4	2	4	4	4	2	4	2	4	2	4	2	3	3	2	5	3	3	IT	1</t>
  </si>
  <si>
    <t>5	5	4	2	5	4	5	5	5	5	2	3	5	3	1	4	1	5	5	2	3	2	5	5	3	5	5	A1	2</t>
  </si>
  <si>
    <t>4	3	3	4	4	3	5	4	4	3	2	4	1	4	1	2	2	4	1	4	4	1	5	4	2	2	4	PT	1</t>
  </si>
  <si>
    <t>4	5	3	3	2	5	5	2	4	4	4	2	1	4	5	1	3	3	4	5	1	1	4	1	4	1	2	US	1</t>
  </si>
  <si>
    <t>5	5	5	2	5	5	5	5	5	5	2	5	3	5	2	4	1	5	4	3	4	2	5	5	4	4	5	GB	3</t>
  </si>
  <si>
    <t>4	2	2	2	3	2	5	2	1	2	3	1	1	2	5	2	4	2	2	3	1	3	4	2	4	3	1	US	1</t>
  </si>
  <si>
    <t>3	4	5	2	4	3	3	4	4	2	1	4	4	4	1	4	2	3	3	3	4	4	5	4	2	4	5	US	1</t>
  </si>
  <si>
    <t>2	2	2	2	1	2	3	4	4	3	2	1	3	2	4	4	1	2	1	5	1	2	3	2	2	3	1	AU	3</t>
  </si>
  <si>
    <t>5	3	3	4	5	4	5	5	4	3	4	3	3	4	1	4	1	4	2	3	3	1	3	3	5	3	2	CA	1</t>
  </si>
  <si>
    <t>4	2	3	3	1	1	4	2	3	3	2	3	3	4	4	4	1	4	1	5	1	4	3	1	4	1	2	US	1</t>
  </si>
  <si>
    <t>5	5	4	5	4	3	5	4	5	4	2	3	3	4	2	1	2	4	3	3	3	1	4	4	5	3	5	GB	2</t>
  </si>
  <si>
    <t>2	5	5	4	5	2	5	5	5	5	5	5	4	4	2	5	2	5	3	2	4	2	4	5	2	2	5	CA	3</t>
  </si>
  <si>
    <t>4	3	2	4	2	2	4	2	3	1	2	1	2	3	2	2	4	1	2	2	2	3	4	3	3	5	2	US	3</t>
  </si>
  <si>
    <t>4	4	2	4	4	5	5	2	5	4	4	3	4	2	4	2	2	5	5	2	1	1	4	4	4	5	1	MX	1</t>
  </si>
  <si>
    <t>5	3	3	4	3	5	5	3	3	2	1	2	4	5	5	5	1	5	4	4	3	3	5	3	1	5	1	US	3</t>
  </si>
  <si>
    <t>5	5	4	5	5	5	5	4	5	3	2	5	3	4	2	4	2	4	4	5	2	1	4	3	5	1	4	CA	1</t>
  </si>
  <si>
    <t>5	5	5	5	5	5	5	5	5	4	3	3	3	5	4	4	2	5	3	2	5	3	3	4	2	5	4	GB	1</t>
  </si>
  <si>
    <t>5	5	4	4	5	5	5	5	5	5	5	2	4	5	5	5	1	5	5	3	5	4	5	5	1	5	4	LU	1</t>
  </si>
  <si>
    <t>5	5	5	3	5	5	5	2	5	4	5	5	5	5	4	2	1	5	3	3	5	4	5	4	1	2	4	CA	1</t>
  </si>
  <si>
    <t>5	4	3	4	5	5	5	4	4	3	5	3	3	3	2	3	2	3	4	4	2	3	4	3	2	4	3	US	1</t>
  </si>
  <si>
    <t>5	3	4	4	3	3	4	3	3	3	4	3	3	3	3	3	5	3	3	4	3	3	3	3	4	3	3	CA	3</t>
  </si>
  <si>
    <t>4	4	3	3	1	1	3	1	3	3	2	1	1	4	4	1	3	3	1	5	1	4	4	1	5	1	1	US	3</t>
  </si>
  <si>
    <t>1	2	1	3	1	3	4	2	3	3	4	1	1	3	3	1	2	1	1	5	1	1	1	1	4	1	1	GB	2</t>
  </si>
  <si>
    <t>4	2	3	3	3	2	4	3	3	3	4	2	2	3	4	2	4	4	1	5	2	2	4	3	4	2	3	US	1</t>
  </si>
  <si>
    <t>5	4	5	5	4	4	5	3	5	2	4	2	2	5	5	2	2	1	4	4	2	2	2	1	4	4	3	US	1</t>
  </si>
  <si>
    <t>5	4	4	1	4	4	5	4	5	3	2	2	2	4	4	2	2	5	4	2	4	5	5	4	2	4	4	US	3</t>
  </si>
  <si>
    <t>5	4	4	4	5	4	5	3	5	3	5	3	5	2	5	1	1	3	2	2	1	2	5	1	1	2	2	US	1</t>
  </si>
  <si>
    <t>3	1	2	2	1	1	2	4	4	2	4	1	1	1	4	1	1	2	2	4	1	1	1	2	5	3	1	CA	1</t>
  </si>
  <si>
    <t>4	5	3	3	4	4	4	4	5	4	1	4	4	4	1	3	2	5	3	2	4	4	5	4	2	5	5	US	2</t>
  </si>
  <si>
    <t>5	2	3	3	4	2	5	2	4	4	3	2	2	4	4	4	4	3	2	4	3	3	4	2	5	1	1	US	1</t>
  </si>
  <si>
    <t>5	5	4	5	5	5	5	4	5	2	5	1	2	2	5	4	3	5	5	5	4	1	5	3	3	3	3	US	1</t>
  </si>
  <si>
    <t>4	1	1	3	1	1	4	1	4	4	5	1	1	4	3	2	3	1	2	3	1	1	2	3	4	2	1	US	2</t>
  </si>
  <si>
    <t>5	4	4	4	4	4	4	4	4	4	3	2	3	4	3	4	4	2	3	3	2	1	4	2	4	1	2	NZ	1</t>
  </si>
  <si>
    <t>5	5	1	5	5	5	5	5	5	5	5	1	1	1	5	1	3	1	4	3	5	1	5	5	5	1	5	GB	1</t>
  </si>
  <si>
    <t>5	5	5	5	5	5	5	5	5	3	3	3	3	4	3	3	1	3	5	2	5	5	5	5	3	3	5	MY	1</t>
  </si>
  <si>
    <t>4	3	4	4	4	4	4	2	5	5	4	1	1	5	4	2	1	3	1	2	1	1	4	2	5	5	2	GB	1</t>
  </si>
  <si>
    <t>3	4	3	3	4	4	4	3	4	3	2	3	3	4	1	4	1	3	3	2	4	3	4	3	2	4	4	US	3</t>
  </si>
  <si>
    <t>2	1	4	3	1	2	4	2	2	4	1	4	4	4	2	3	1	4	2	3	3	3	2	4	5	2	2	GB	2</t>
  </si>
  <si>
    <t>5	5	3	4	4	4	4	2	4	5	2	4	4	4	2	5	1	4	5	1	5	3	5	4	3	2	2	US	2</t>
  </si>
  <si>
    <t>4	5	5	3	4	2	5	5	5	5	1	4	5	5	1	4	1	5	5	1	5	2	5	5	5	4	5	US	1</t>
  </si>
  <si>
    <t>5	4	5	4	1	1	5	1	5	5	2	4	4	5	1	5	1	5	1	1	1	4	1	2	5	2	4	US	2</t>
  </si>
  <si>
    <t>2	4	4	2	1	1	4	1	4	3	1	3	2	4	1	2	1	3	3	3	2	1	1	1	5	4	1	US	2</t>
  </si>
  <si>
    <t>4	4	3	4	4	3	4	2	3	4	2	3	2	1	2	1	2	3	3	5	1	1	2	3	5	1	2	PL	2</t>
  </si>
  <si>
    <t>5	5	5	5	5	3	5	5	5	2	2	4	1	4	3	1	2	4	4	4	5	4	5	4	1	3	2	PL	1</t>
  </si>
  <si>
    <t>3	1	1	4	1	1	3	1	4	2	5	2	2	3	4	1	4	2	4	3	2	3	2	4	4	2	1	IE	1</t>
  </si>
  <si>
    <t>5	1	1	2	4	5	5	2	5	1	5	1	1	1	5	1	1	5	5	5	2	2	5	3	4	4	4	PL	2</t>
  </si>
  <si>
    <t>4	4	4	3	5	4	4	4	5	5	3	5	4	4	5	3	4	4	4	4	3	5	5	4	5	5	4	PL	2</t>
  </si>
  <si>
    <t>5	5	4	2	5	4	5	4	4	2	1	2	4	3	5	2	2	4	4	3	5	5	4	4	2	3	4	PL	2</t>
  </si>
  <si>
    <t>5	2	3	3	1	1	4	3	3	5	1	2	3	4	2	4	1	4	3	1	1	1	2	3	5	5	1	FI	3</t>
  </si>
  <si>
    <t>5	4	4	3	4	3	5	3	5	4	3	4	2	3	4	4	2	3	3	2	3	3	4	4	4	4	3	DE	3</t>
  </si>
  <si>
    <t>5	5	4	5	5	1	5	3	5	4	3	5	4	4	3	3	4	2	3	3	2	1	1	2	4	5	4	US	1</t>
  </si>
  <si>
    <t>5	5	5	5	5	5	5	3	5	2	3	2	4	5	4	4	2	4	4	4	2	1	5	2	3	3	2	PL	2</t>
  </si>
  <si>
    <t>5	5	3	4	5	4	5	4	5	5	3	2	2	4	5	4	3	4	5	2	3	4	4	5	2	4	2	PL	1</t>
  </si>
  <si>
    <t>5	5	4	4	5	4	5	4	4	3	2	2	2	3	1	3	2	3	3	4	2	2	4	3	4	3	5	PL	1</t>
  </si>
  <si>
    <t>4	4	3	2	2	3	4	3	4	1	2	2	2	4	4	1	4	4	3	5	1	3	4	2	2	2	2	PL	1</t>
  </si>
  <si>
    <t>3	4	4	5	5	4	5	4	5	4	2	4	4	5	1	5	2	4	3	2	3	2	4	3	2	5	4	PL	2</t>
  </si>
  <si>
    <t>3	2	3	4	3	3	3	3	1	4	2	3	3	4	1	4	5	3	4	5	3	3	5	3	5	3	3	PL	2</t>
  </si>
  <si>
    <t>4	1	1	4	3	4	3	1	3	3	4	2	3	2	4	1	2	2	3	5	3	3	2	2	5	3	1	US	1</t>
  </si>
  <si>
    <t>3	2	3	3	3	3	3	2	3	3	3	2	3	3	2	3	2	3	3	4	2	1	3	3	3	2	1	US	1</t>
  </si>
  <si>
    <t>4	4	4	2	3	4	5	3	5	3	1	3	2	4	1	3	1	4	4	2	4	4	3	3	1	4	3	PL	1</t>
  </si>
  <si>
    <t>3	3	1	2	2	1	2	3	4	2	4	1	3	4	2	1	4	3	2	4	1	1	5	1	5	1	1	US	2</t>
  </si>
  <si>
    <t>3	1	2	2	1	3	4	3	3	3	5	1	1	3	3	3	5	5	3	3	3	2	2	2	4	3	1	AU	1</t>
  </si>
  <si>
    <t>4	4	4	4	4	4	4	4	5	3	3	3	4	4	3	4	2	4	3	2	4	3	4	4	4	3	3	PL	3</t>
  </si>
  <si>
    <t>5	3	1	5	5	5	5	3	5	5	5	1	1	3	3	1	2	1	0	5	1	3	3	5	5	1	1	PL	2</t>
  </si>
  <si>
    <t>5	5	5	5	5	5	5	5	5	4	3	3	4	4	1	4	1	5	5	2	5	3	4	5	2	5	5	US	3</t>
  </si>
  <si>
    <t>5	5	4	5	4	3	5	1	5	4	1	2	5	5	1	5	1	2	1	2	1	2	1	4	5	4	1	PL	1</t>
  </si>
  <si>
    <t>5	5	5	5	5	5	5	5	5	5	5	5	1	5	3	3	3	5	5	3	2	5	5	5	1	1	5	GB	1</t>
  </si>
  <si>
    <t>5	4	2	4	4	4	5	4	4	3	4	2	3	2	2	1	2	2	3	3	2	3	5	3	4	3	4	PL	1</t>
  </si>
  <si>
    <t>5	5	5	5	3	4	5	5	5	4	2	3	5	5	3	4	1	4	5	1	3	2	4	3	2	5	5	US	1</t>
  </si>
  <si>
    <t>4	2	5	5	2	2	4	5	4	2	2	2	5	5	2	4	1	4	4	4	2	1	1	2	3	5	2	AU	1</t>
  </si>
  <si>
    <t>4	4	3	3	5	5	5	4	4	3	3	3	3	4	2	4	1	4	5	1	4	4	5	4	2	3	2	PL	2</t>
  </si>
  <si>
    <t>4	5	4	5	5	5	5	5	5	1	5	1	4	4	1	1	4	4	1	4	4	1	4	4	5	2	2	US	2</t>
  </si>
  <si>
    <t>5	4	3	3	4	4	4	3	4	4	2	4	3	4	2	3	2	5	2	3	3	2	4	3	5	3	2	PL	1</t>
  </si>
  <si>
    <t>4	4	3	2	3	3	4	3	4	3	4	2	3	3	2	4	5	4	4	3	2	3	4	4	1	4	2	US	2</t>
  </si>
  <si>
    <t>4	4	3	3	3	4	3	4	4	4	3	3	3	3	2	4	3	3	3	4	3	3	4	4	4	3	3	NL	2</t>
  </si>
  <si>
    <t>4	4	4	4	4	4	5	3	4	4	1	3	5	4	1	3	2	4	4	2	3	2	4	3	3	2	4	PL	2</t>
  </si>
  <si>
    <t>4	1	2	2	1	1	5	1	3	1	5	1	2	1	4	3	3	1	2	5	1	2	3	1	2	1	1	US	3</t>
  </si>
  <si>
    <t>4	3	4	4	3	3	4	3	4	5	1	3	3	5	1	4	2	5	4	2	3	2	4	3	2	5	5	US	2</t>
  </si>
  <si>
    <t>4	2	3	2	4	5	5	4	4	5	3	4	3	3	2	2	1	5	3	1	2	5	4	1	4	2	3	US	1</t>
  </si>
  <si>
    <t>4	3	3	4	3	2	4	4	5	3	2	2	2	3	1	2	2	4	3	4	3	1	2	2	4	4	3	BR	3</t>
  </si>
  <si>
    <t>4	3	1	2	3	3	4	3	4	4	3	3	2	4	2	1	1	5	2	3	1	2	2	3	3	2	2	CA	2</t>
  </si>
  <si>
    <t>5	3	5	4	4	5	5	5	4	4	2	3	3	3	1	5	2	3	5	3	5	4	4	3	2	5	3	GB	2</t>
  </si>
  <si>
    <t>4	1	2	4	1	1	4	1	1	5	2	1	1	4	2	4	4	1	3	2	1	1	3	3	2	1	1	US	1</t>
  </si>
  <si>
    <t>4	3	3	4	4	4	4	2	4	2	4	2	2	2	2	1	3	2	4	4	3	2	4	2	5	2	1	CA	1</t>
  </si>
  <si>
    <t>5	5	5	5	5	5	5	5	5	4	1	3	2	5	2	4	2	5	3	1	5	3	5	3	4	1	5	US	2</t>
  </si>
  <si>
    <t>2	4	4	4	5	4	5	5	5	3	2	4	1	3	3	3	2	4	5	3	1	4	3	4	3	3	4	PL	1</t>
  </si>
  <si>
    <t>4	4	2	2	3	4	5	3	4	4	2	3	4	3	2	4	3	5	3	2	3	4	5	4	1	4	3	US	3</t>
  </si>
  <si>
    <t>5	5	5	4	5	5	5	5	5	3	4	2	5	5	2	5	1	5	5	3	5	2	4	5	5	5	5	US	1</t>
  </si>
  <si>
    <t>3	4	4	4	5	5	5	3	4	3	2	2	2	3	2	4	4	3	3	3	2	1	2	3	5	3	4	US	1</t>
  </si>
  <si>
    <t>4	2	4	3	2	1	4	2	1	3	2	2	2	4	4	1	4	4	1	5	1	1	1	1	5	1	2	US	2</t>
  </si>
  <si>
    <t>5	5	5	5	5	5	5	5	5	5	5	5	5	5	4	5	1	5	5	1	5	1	5	5	5	5	5	CA	2</t>
  </si>
  <si>
    <t>5	4	3	4	5	3	5	3	5	3	2	2	3	3	3	2	2	3	2	4	3	5	4	3	5	1	1	PL	2</t>
  </si>
  <si>
    <t>5	5	5	4	5	5	5	2	5	5	2	5	4	5	4	5	2	5	4	2	3	5	5	5	1	5	5	US	3</t>
  </si>
  <si>
    <t>5	4	3	5	4	1	5	1	4	1	1	1	1	3	5	1	4	3	2	3	2	3	5	1	2	1	1	PL	3</t>
  </si>
  <si>
    <t>5	5	5	4	5	5	5	4	5	3	5	2	3	3	4	3	3	4	5	4	5	2	4	4	5	2	4	PL	1</t>
  </si>
  <si>
    <t>4	3	3	4	3	4	4	3	4	4	2	3	4	3	2	2	2	3	3	2	4	2	4	2	2	3	2	US	2</t>
  </si>
  <si>
    <t>3	2	2	4	3	4	5	2	3	2	4	3	2	2	4	2	4	2	2	4	4	1	4	2	5	2	2	US	2</t>
  </si>
  <si>
    <t>5	5	5	5	4	4	5	4	5	2	2	4	4	4	4	4	1	3	4	4	3	1	1	5	5	4	4	CA	1</t>
  </si>
  <si>
    <t>4	2	2	2	2	5	2	2	4	2	5	2	2	2	4	4	5	5	3	4	2	3	3	2	5	1	1	BE	3</t>
  </si>
  <si>
    <t>3	2	2	3	3	4	4	3	3	3	3	3	3	2	4	3	3	3	2	2	2	2	4	2	4	2	4	SG	2</t>
  </si>
  <si>
    <t>5	5	5	2	5	5	4	4	5	5	3	3	4	4	3	3	2	3	4	2	2	1	4	4	3	5	5	US	1</t>
  </si>
  <si>
    <t>5	4	2	2	4	3	5	4	4	4	3	3	1	3	2	5	3	5	3	1	4	4	5	4	5	2	4	US	3</t>
  </si>
  <si>
    <t>4	4	5	3	4	4	5	3	5	5	1	5	3	5	5	3	3	4	3	3	4	3	4	4	4	1	3	US	2</t>
  </si>
  <si>
    <t>4	1	2	4	4	2	4	3	4	2	4	2	3	2	4	2	4	2	3	4	1	2	1	1	3	2	1	US	2</t>
  </si>
  <si>
    <t>2	3	2	2	5	4	4	4	2	3	4	1	1	2	5	3	3	1	3	2	2	4	5	3	1	5	1	US	3</t>
  </si>
  <si>
    <t>5	3	3	2	4	4	5	3	5	4	1	3	4	4	1	2	1	3	2	4	2	2	4	2	5	1	2	US	2</t>
  </si>
  <si>
    <t>4	2	1	5	3	1	4	3	3	3	3	2	3	1	4	2	2	1	2	4	1	2	4	1	5	1	2	GB	3</t>
  </si>
  <si>
    <t>4	2	2	4	2	2	3	2	5	5	3	3	3	3	4	3	5	3	3	1	1	1	4	2	1	1	1	US	1</t>
  </si>
  <si>
    <t>3	3	3	3	2	2	4	3	3	2	3	2	2	4	4	2	4	2	2	4	2	2	4	2	5	2	2	GB	2</t>
  </si>
  <si>
    <t>4	2	3	4	3	4	4	2	2	3	2	2	3	3	4	2	2	4	2	4	3	2	2	4	4	2	2	US	1</t>
  </si>
  <si>
    <t>5	5	4	4	5	5	5	4	5	5	5	1	5	5	1	1	4	5	5	3	5	4	5	1	1	5	5	CA	3</t>
  </si>
  <si>
    <t>5	2	3	4	3	2	3	2	4	4	3	2	2	4	2	2	2	4	2	3	2	3	4	2	2	2	2	US	2</t>
  </si>
  <si>
    <t>5	4	4	3	5	5	5	5	5	3	5	1	1	5	3	3	5	5	5	4	4	4	5	1	4	3	5	MX	3</t>
  </si>
  <si>
    <t>4	1	2	4	4	3	4	2	4	2	2	2	2	3	3	3	4	3	3	4	3	1	3	3	4	1	2	US	1</t>
  </si>
  <si>
    <t>5	4	4	4	4	4	4	4	4	4	3	4	4	3	1	2	2	4	4	2	2	4	4	4	2	2	3	US	3</t>
  </si>
  <si>
    <t>4	1	3	2	1	1	2	2	3	4	2	3	1	2	4	1	2	2	1	5	1	1	2	1	2	1	1	US	3</t>
  </si>
  <si>
    <t>3	1	5	4	2	3	3	4	3	2	4	3	4	3	4	5	4	4	1	5	2	2	4	2	5	2	3	US	3</t>
  </si>
  <si>
    <t>4	4	3	4	3	2	5	1	5	5	5	1	1	4	4	1	4	3	2	5	1	2	4	2	5	1	1	US	1</t>
  </si>
  <si>
    <t>5	4	2	3	4	4	5	4	4	4	3	3	3	3	2	4	3	3	3	3	4	4	4	4	3	4	4	MX	1</t>
  </si>
  <si>
    <t>4	2	2	4	2	2	5	3	1	2	3	2	1	2	5	1	5	1	2	4	2	4	4	2	5	1	1	CA	1</t>
  </si>
  <si>
    <t>3	3	3	4	4	3	4	3	3	3	4	2	2	2	3	2	4	2	4	3	3	2	3	4	5	1	2	CA	3</t>
  </si>
  <si>
    <t>5	5	1	4	4	5	5	5	5	5	3	3	4	3	1	4	1	5	5	1	4	2	5	5	1	5	4	US	1</t>
  </si>
  <si>
    <t>2	4	2	3	2	4	4	2	4	2	4	2	3	2	4	3	4	4	2	3	4	2	4	3	2	2	2	US	3</t>
  </si>
  <si>
    <t>4	5	4	4	5	5	5	4	5	3	4	5	3	3	3	1	2	4	3	3	3	1	5	3	5	4	4	US	2</t>
  </si>
  <si>
    <t>2	2	1	1	1	1	1	1	1	2	4	1	1	1	4	1	5	1	1	5	1	1	2	1	5	1	1	CA	1</t>
  </si>
  <si>
    <t>5	2	1	2	4	4	5	2	4	4	1	3	2	4	2	4	1	2	2	2	4	4	5	2	2	3	1	US	1</t>
  </si>
  <si>
    <t>4	4	4	2	4	4	4	4	4	4	2	4	3	4	2	3	2	4	3	2	4	4	4	4	3	3	3	US	1</t>
  </si>
  <si>
    <t>4	3	2	3	2	3	4	3	4	4	4	3	3	3	3	3	4	4	3	3	2	2	3	3	2	4	3	US	3</t>
  </si>
  <si>
    <t>5	5	5	2	4	5	5	1	5	5	5	4	4	4	2	3	3	5	5	2	2	1	4	5	5	5	1	US	3</t>
  </si>
  <si>
    <t>1	1	5	2	1	1	4	2	5	5	1	4	3	4	3	5	1	4	2	1	1	4	2	3	1	4	2	US	2</t>
  </si>
  <si>
    <t>4	2	1	4	4	2	5	4	4	2	4	3	3	2	1	2	1	2	5	4	2	1	4	2	4	5	1	US	2</t>
  </si>
  <si>
    <t>5	4	4	2	4	4	4	3	4	2	1	2	2	4	2	4	4	3	2	3	2	3	4	2	4	3	2	CA	1</t>
  </si>
  <si>
    <t>5	5	5	5	5	4	5	4	5	5	2	4	4	4	2	4	2	4	4	2	2	2	5	4	5	2	5	US	1</t>
  </si>
  <si>
    <t>4	3	3	4	4	4	4	2	4	4	3	4	3	2	4	2	2	3	3	2	5	2	3	5	5	4	2	BR	3</t>
  </si>
  <si>
    <t>2	4	5	5	4	3	3	2	3	4	2	4	4	5	4	2	2	2	3	2	3	4	4	2	4	3	3	US	3</t>
  </si>
  <si>
    <t>3	1	1	1	1	1	1	2	5	1	4	1	1	1	2	1	3	1	2	5	1	3	2	1	1	3	1	GB	3</t>
  </si>
  <si>
    <t>5	5	3	4	5	5	5	3	4	4	3	1	3	3	1	5	4	2	3	3	1	1	5	3	5	5	5	US	2</t>
  </si>
  <si>
    <t>4	3	3	4	4	4	4	5	4	4	2	4	4	4	3	3	2	4	3	4	3	3	4	3	5	3	3	US	2</t>
  </si>
  <si>
    <t>4	3	3	3	2	1	4	4	4	2	3	2	3	3	3	3	3	3	2	4	1	2	2	1	3	2	3	PL	3</t>
  </si>
  <si>
    <t>4	2	2	3	2	3	4	1	2	1	5	1	1	3	4	1	5	2	1	4	1	1	4	1	4	1	1	CA	1</t>
  </si>
  <si>
    <t>4	5	5	4	4	4	4	5	5	5	1	5	2	5	2	5	1	5	4	2	5	4	5	4	1	5	5	US	1</t>
  </si>
  <si>
    <t>1	3	3	2	4	5	5	2	3	4	4	3	3	4	5	4	4	4	2	2	5	3	5	3	1	1	1	US	1</t>
  </si>
  <si>
    <t>5	5	5	5	5	5	5	5	5	4	1	5	4	5	1	5	2	4	3	3	5	2	5	4	1	5	5	US	1</t>
  </si>
  <si>
    <t>3	4	1	5	4	5	5	4	5	4	3	4	5	2	1	3	1	3	5	3	1	3	2	4	2	4	3	US	2</t>
  </si>
  <si>
    <t>5	2	3	4	2	4	5	3	3	3	4	2	3	4	4	4	2	3	2	4	2	2	3	3	5	2	2	US	1</t>
  </si>
  <si>
    <t>3	1	3	4	1	3	3	1	4	4	2	2	3	3	4	2	3	3	2	4	1	1	2	3	5	1	1	AT	3</t>
  </si>
  <si>
    <t>5	5	4	4	5	5	5	4	5	5	1	5	4	4	1	5	1	3	4	1	2	1	5	4	5	4	4	US	1</t>
  </si>
  <si>
    <t>4	4	4	4	4	4	5	2	4	2	4	4	1	4	2	2	2	4	4	4	4	1	4	4	5	2	4	US	1</t>
  </si>
  <si>
    <t>5	5	4	4	1	4	5	4	5	5	4	4	5	5	4	4	5	2	4	1	4	1	5	4	2	5	1	SA	1</t>
  </si>
  <si>
    <t>4	5	4	4	4	4	4	2	4	4	2	3	4	4	4	4	1	4	4	3	5	2	3	4	5	3	3	US	2</t>
  </si>
  <si>
    <t>3	2	2	3	2	3	4	2	3	4	4	2	3	3	3	2	2	3	2	3	2	2	2	2	2	3	2	ZA	1</t>
  </si>
  <si>
    <t>5	4	5	4	5	4	5	3	4	5	1	3	4	4	1	4	1	4	4	5	2	1	4	4	5	1	1	US	1</t>
  </si>
  <si>
    <t>3	4	4	5	4	3	4	2	5	3	3	2	2	3	4	1	2	1	3	5	3	1	2	5	2	1	3	CA	1</t>
  </si>
  <si>
    <t>5	3	3	3	4	3	5	3	4	4	2	2	1	2	2	3	4	2	2	5	1	1	3	2	5	2	1	US	1</t>
  </si>
  <si>
    <t>3	4	3	4	4	4	5	3	3	2	3	3	2	3	3	2	4	2	4	2	3	4	4	4	2	3	2	US	1</t>
  </si>
  <si>
    <t>5	4	5	4	5	5	5	5	5	5	3	3	5	5	2	5	1	5	3	4	5	4	5	5	5	2	5	US	1</t>
  </si>
  <si>
    <t>5	5	3	4	4	4	5	5	5	2	5	3	3	3	3	5	5	5	3	4	3	4	4	5	5	5	5	CN	3</t>
  </si>
  <si>
    <t>5	5	4	4	5	5	5	3	5	5	2	4	4	5	1	3	1	5	3	2	4	5	5	5	3	5	5	AU	1</t>
  </si>
  <si>
    <t>4	4	4	4	4	4	5	4	4	4	1	3	5	4	4	2	2	5	3	3	3	4	4	4	5	3	3	GB	1</t>
  </si>
  <si>
    <t>4	4	2	4	3	3	5	3	4	3	3	2	1	3	4	1	4	4	3	3	2	3	4	3	5	3	3	IE	1</t>
  </si>
  <si>
    <t>4	2	3	4	3	4	5	3	4	1	5	3	2	3	5	4	4	2	2	4	3	1	3	2	4	1	1	US	3</t>
  </si>
  <si>
    <t>5	5	5	2	5	5	5	5	5	5	2	3	5	5	1	4	1	5	5	1	5	4	5	5	1	5	5	GB	1</t>
  </si>
  <si>
    <t>4	5	4	2	4	4	5	4	5	3	2	3	4	4	2	2	2	4	3	1	1	2	5	2	2	1	5	GB	1</t>
  </si>
  <si>
    <t>5	2	4	5	4	5	4	3	4	4	4	3	4	3	4	4	2	3	2	2	4	5	4	3	2	5	3	GB	1</t>
  </si>
  <si>
    <t>5	5	5	4	5	5	5	5	5	2	4	3	4	4	2	3	2	4	4	1	4	4	5	4	4	1	5	GB	1</t>
  </si>
  <si>
    <t>2	3	2	1	2	2	3	2	2	3	3	1	2	2	2	1	3	3	3	4	1	2	3	1	1	1	3	GB	1</t>
  </si>
  <si>
    <t>4	2	4	4	4	5	2	4	4	4	2	2	2	4	2	2	2	5	2	2	1	2	2	5	4	3	2	US	1</t>
  </si>
  <si>
    <t>4	4	2	4	4	5	4	4	5	4	3	3	2	4	2	2	2	4	4	3	4	2	4	4	2	4	3	US	1</t>
  </si>
  <si>
    <t>5	1	4	2	2	5	5	4	5	3	5	1	1	1	3	1	2	4	2	1	3	4	5	2	4	5	2	AU	2</t>
  </si>
  <si>
    <t>5	4	2	4	4	4	5	5	4	2	4	2	2	4	1	2	2	4	4	2	2	2	4	2	4	2	5	IT	2</t>
  </si>
  <si>
    <t>3	4	4	4	3	1	2	3	5	3	1	3	2	4	1	4	1	3	2	3	1	3	5	2	2	3	3	NL	3</t>
  </si>
  <si>
    <t>5	4	3	1	3	5	5	3	5	4	5	1	1	1	5	1	1	2	4	2	1	1	4	4	1	5	1	GB	1</t>
  </si>
  <si>
    <t>5	4	5	1	5	5	5	1	5	5	3	5	5	5	3	5	3	5	4	1	5	5	5	5	1	3	5	IN	1</t>
  </si>
  <si>
    <t>4	5	5	5	5	5	4	3	5	3	5	2	3	5	5	4	3	5	4	5	4	3	5	4	4	1	5	MY	1</t>
  </si>
  <si>
    <t>5	5	3	5	5	5	5	5	4	1	5	3	4	4	4	1	1	4	4	3	5	5	3	5	2	5	5	GB	1</t>
  </si>
  <si>
    <t>5	3	3	4	3	4	5	3	4	1	5	1	1	2	4	1	2	3	3	3	4	2	4	3	1	1	3	GB	1</t>
  </si>
  <si>
    <t>5	3	4	4	3	4	4	4	4	2	5	2	2	3	4	2	4	4	2	4	4	2	4	2	4	3	3	FI	2</t>
  </si>
  <si>
    <t>5	5	5	5	5	5	5	5	5	5	3	3	5	5	3	5	1	5	5	2	5	1	5	5	1	1	2	AU	1</t>
  </si>
  <si>
    <t>3	1	3	2	3	3	2	2	4	3	4	1	1	3	5	1	4	3	2	2	1	1	1	4	3	1	1	GB	3</t>
  </si>
  <si>
    <t>4	3	3	4	4	4	5	2	4	2	4	2	1	3	4	1	4	3	3	3	2	1	4	2	5	1	1	US	1</t>
  </si>
  <si>
    <t>2	4	5	5	2	4	2	2	4	2	2	2	3	5	5	2	4	5	1	4	2	1	4	3	4	3	3	MY	3</t>
  </si>
  <si>
    <t>4	3	4	4	2	2	4	3	3	3	2	3	2	5	2	3	2	3	2	2	2	1	3	1	2	3	2	US	3</t>
  </si>
  <si>
    <t>4	4	2	5	3	4	4	3	3	3	4	2	2	2	4	2	4	3	4	4	4	2	3	2	4	2	2	PH	1</t>
  </si>
  <si>
    <t>3	5	3	5	5	1	5	5	5	5	5	5	5	1	1	1	1	1	1	5	3	3	5	5	1	1	3	MY	3</t>
  </si>
  <si>
    <t>4	4	4	1	5	5	5	3	5	1	1	1	2	5	1	1	4	4	2	1	2	5	5	2	1	5	2	US	2</t>
  </si>
  <si>
    <t>4	4	2	3	4	4	5	4	5	1	2	3	2	3	1	2	5	3	4	3	4	2	5	3	4	3	4	GB	1</t>
  </si>
  <si>
    <t>5	4	4	5	5	5	5	3	4	4	2	4	4	3	1	4	1	4	2	2	3	4	5	3	1	4	2	GB	2</t>
  </si>
  <si>
    <t>5	4	3	4	5	5	5	5	5	4	3	3	3	4	1	3	1	4	4	3	3	2	3	4	4	4	3	GB	1</t>
  </si>
  <si>
    <t>5	3	4	3	3	4	4	4	4	4	4	2	1	3	4	2	2	4	4	4	4	1	2	2	5	1	2	US	1</t>
  </si>
  <si>
    <t>4	3	3	2	3	4	5	4	4	4	2	3	3	3	3	4	2	2	2	2	2	4	5	4	2	3	2	ZA	3</t>
  </si>
  <si>
    <t>5	5	4	4	5	5	5	4	5	4	5	3	3	4	5	4	1	4	5	4	4	4	5	4	5	5	4	IN	2</t>
  </si>
  <si>
    <t>5	3	4	4	4	4	5	3	4	4	2	2	3	3	2	4	2	4	2	2	4	4	4	4	2	4	3	ZA	3</t>
  </si>
  <si>
    <t>1	5	4	4	4	5	5	3	5	3	5	3	1	4	4	2	4	2	3	3	2	2	2	3	4	5	4	TT	1</t>
  </si>
  <si>
    <t>2	4	3	4	2	4	4	2	4	3	4	2	3	2	4	3	2	2	2	2	2	2	3	2	1	1	2	US	1</t>
  </si>
  <si>
    <t>5	5	5	5	4	4	5	5	5	4	4	2	1	5	4	2	5	4	4	5	4	2	5	5	5	1	4	PH	3</t>
  </si>
  <si>
    <t>5	5	4	4	5	5	5	4	5	4	1	3	3	5	2	3	1	4	5	3	2	2	5	4	1	4	4	GB	3</t>
  </si>
  <si>
    <t>5	4	5	3	4	4	5	4	4	3	2	3	2	5	3	3	4	4	3	4	2	2	4	2	5	1	3	RU	3</t>
  </si>
  <si>
    <t>5	1	1	3	3	1	5	1	5	3	1	1	5	3	5	1	3	3	1	5	1	1	5	1	1	1	5	US	2</t>
  </si>
  <si>
    <t>4	3	4	4	3	3	5	5	4	4	5	3	4	4	3	1	1	4	3	2	2	1	4	4	3	2	3	US	1</t>
  </si>
  <si>
    <t>5	4	5	4	4	5	5	4	5	3	4	3	2	5	4	4	1	4	4	3	4	2	5	4	4	4	3	ZA	3</t>
  </si>
  <si>
    <t>4	3	2	2	1	3	5	2	4	4	5	2	4	1	4	3	2	2	2	3	1	1	3	2	2	1	1	FR	1</t>
  </si>
  <si>
    <t>5	5	5	4	5	5	5	4	5	4	2	3	5	5	1	5	1	5	3	2	3	3	4	4	2	5	4	US	3</t>
  </si>
  <si>
    <t>4	4	3	2	4	3	4	4	4	4	3	3	2	3	3	3	2	4	4	2	3	2	4	4	1	2	3	US	1</t>
  </si>
  <si>
    <t>5	4	4	4	5	5	4	4	5	4	4	4	3	3	2	2	2	4	2	2	2	3	4	4	4	4	5	US	1</t>
  </si>
  <si>
    <t>5	4	3	4	5	5	4	5	5	3	4	5	4	4	3	4	4	4	4	4	2	2	4	4	2	5	4	AU	2</t>
  </si>
  <si>
    <t>5	4	3	4	4	4	4	2	4	3	4	3	3	4	4	2	2	2	3	4	4	3	4	2	5	4	2	US	3</t>
  </si>
  <si>
    <t>2	1	2	2	2	2	2	2	1	3	3	2	3	4	3	3	4	3	2	4	2	1	2	2	5	1	1	US	3</t>
  </si>
  <si>
    <t>5	5	4	4	5	5	5	4	5	5	1	5	3	5	2	5	5	4	5	1	4	4	5	5	5	5	5	AP	3</t>
  </si>
  <si>
    <t>4	3	4	2	3	4	5	3	5	3	2	4	4	4	2	3	2	3	4	2	3	4	4	3	2	5	2	ES	3</t>
  </si>
  <si>
    <t>4	2	2	4	4	4	5	2	3	2	4	2	3	3	4	2	3	3	2	4	1	1	1	3	5	3	2	US	3</t>
  </si>
  <si>
    <t>5	5	4	3	3	5	5	5	5	4	3	3	1	4	3	2	1	3	5	4	3	1	5	5	4	4	4	PT	3</t>
  </si>
  <si>
    <t>5	5	5	4	4	5	5	4	4	4	1	3	4	5	1	2	2	4	4	2	4	2	4	4	1	1	4	US	3</t>
  </si>
  <si>
    <t>5	5	5	5	4	5	5	4	5	5	4	5	3	5	4	5	1	3	3	2	2	2	2	5	1	5	4	US	3</t>
  </si>
  <si>
    <t>5	4	4	4	4	5	5	5	5	3	3	3	3	5	2	5	1	5	4	2	4	1	5	4	5	5	3	GB	3</t>
  </si>
  <si>
    <t>5	4	3	3	4	4	5	3	4	4	5	4	4	4	2	4	3	3	3	2	3	1	4	3	5	3	2	SE	3</t>
  </si>
  <si>
    <t>4	2	2	4	4	2	2	2	4	2	4	2	2	3	4	2	4	3	3	3	1	1	2	2	5	2	2	US	3</t>
  </si>
  <si>
    <t>5	3	5	5	5	5	5	5	5	5	3	2	4	5	4	1	3	5	4	2	1	4	3	3	2	3	5	US	3</t>
  </si>
  <si>
    <t>5	4	5	4	4	4	4	4	5	4	1	5	2	5	5	3	4	4	3	2	2	5	5	2	4	5	5	US	1</t>
  </si>
  <si>
    <t>5	4	5	5	5	5	5	5	5	5	1	5	5	5	1	3	1	4	3	4	4	5	5	4	4	5	5	US	1</t>
  </si>
  <si>
    <t>4	4	5	5	4	4	5	3	4	3	5	2	3	5	2	3	2	5	3	5	4	4	3	3	5	4	4	US	1</t>
  </si>
  <si>
    <t>5	4	4	4	5	5	5	5	4	3	3	4	4	4	2	4	1	4	3	3	3	2	4	3	5	3	4	US	3</t>
  </si>
  <si>
    <t>5	4	4	1	4	2	5	4	5	4	5	4	2	4	1	2	2	5	4	2	3	5	5	4	1	4	5	US	3</t>
  </si>
  <si>
    <t>4	3	4	4	4	5	4	4	5	5	4	5	4	3	4	5	1	5	4	2	5	5	5	4	4	5	3	US	3</t>
  </si>
  <si>
    <t>5	3	4	5	5	4	5	5	5	4	3	3	4	4	4	3	1	4	3	2	1	3	4	3	4	3	3	US	3</t>
  </si>
  <si>
    <t>5	1	2	4	1	3	5	4	3	4	2	2	4	2	4	5	2	4	4	3	4	3	2	3	1	3	2	US	3</t>
  </si>
  <si>
    <t>5	5	5	5	5	5	5	5	5	1	5	1	5	5	5	5	1	5	5	1	5	5	5	5	5	1	5	GB	1</t>
  </si>
  <si>
    <t>4	1	1	4	1	1	4	4	2	2	5	1	3	4	2	1	2	3	1	5	1	2	2	1	5	1	1	US	3</t>
  </si>
  <si>
    <t>5	4	2	4	5	5	5	3	5	4	2	4	2	4	4	2	2	4	3	2	2	4	5	4	2	3	4	IE	2</t>
  </si>
  <si>
    <t>5	2	3	5	3	4	4	3	4	3	2	3	4	4	2	4	2	3	3	3	4	3	4	3	2	5	2	FR	3</t>
  </si>
  <si>
    <t>5	5	4	4	5	4	5	5	5	4	3	3	2	5	3	1	3	4	5	2	5	2	5	5	5	5	5	US	3</t>
  </si>
  <si>
    <t>5	4	4	4	4	5	4	3	4	3	3	4	3	3	3	3	3	3	4	3	5	3	4	3	1	3	4	NL	2</t>
  </si>
  <si>
    <t>5	4	4	4	4	4	5	2	5	2	5	4	3	4	4	5	1	2	4	3	4	1	2	4	5	4	4	CA	3</t>
  </si>
  <si>
    <t>4	2	1	2	2	1	2	1	1	1	5	1	2	2	4	3	4	3	2	4	1	3	3	2	5	1	1	GB	3</t>
  </si>
  <si>
    <t>4	4	5	4	2	2	4	4	4	5	2	3	2	5	2	2	2	4	5	2	2	1	2	2	4	4	2	US	3</t>
  </si>
  <si>
    <t>4	4	3	4	3	3	4	3	4	4	3	3	2	4	3	3	2	4	4	1	2	1	4	3	5	2	3	US	3</t>
  </si>
  <si>
    <t>4	4	5	5	5	5	5	1	5	5	3	5	4	5	2	5	3	5	4	3	2	2	5	3	3	5	3	SE	3</t>
  </si>
  <si>
    <t>4	3	2	2	2	1	5	2	4	4	3	1	2	4	2	3	4	3	2	5	1	1	2	1	5	3	1	GB	1</t>
  </si>
  <si>
    <t>5	4	1	5	5	5	1	1	5	4	2	5	2	1	1	1	1	4	5	3	4	4	5	5	1	3	5	RO	1</t>
  </si>
  <si>
    <t>5	4	2	4	4	4	5	4	4	3	5	1	2	2	3	1	3	3	4	3	3	1	4	2	1	2	1	CA	3</t>
  </si>
  <si>
    <t>3	4	4	2	4	5	4	3	4	3	3	3	3	3	4	2	5	5	2	3	5	4	4	4	2	1	2	ID	1</t>
  </si>
  <si>
    <t>5	5	4	4	5	4	5	4	5	2	4	2	3	4	4	2	4	5	4	2	4	4	4	4	2	4	5	US	3</t>
  </si>
  <si>
    <t>4	3	4	4	4	4	4	4	5	3	1	4	4	4	3	3	1	4	2	3	1	4	3	1	5	4	3	US	1</t>
  </si>
  <si>
    <t>4	4	4	4	4	3	5	5	4	5	1	5	5	5	1	5	1	4	1	1	3	5	2	3	3	5	4	SE	3</t>
  </si>
  <si>
    <t>3	4	2	2	2	4	5	2	4	2	5	1	1	1	4	1	4	2	2	5	1	1	4	2	5	1	3	US	1</t>
  </si>
  <si>
    <t>4	4	3	3	5	4	4	3	4	2	3	3	2	4	3	2	3	4	4	3	3	5	4	4	2	5	4	CA	1</t>
  </si>
  <si>
    <t>4	4	4	4	2	4	5	4	5	5	1	4	4	5	1	4	1	4	3	3	3	5	5	4	2	5	4	GB	3</t>
  </si>
  <si>
    <t>5	5	5	4	4	5	5	5	5	5	1	4	4	5	1	2	1	5	4	2	2	3	4	3	2	5	5	US	3</t>
  </si>
  <si>
    <t>5	5	5	5	5	5	5	5	5	5	2	5	5	5	2	5	1	5	4	2	4	2	5	5	5	5	5	AT	3</t>
  </si>
  <si>
    <t>4	4	4	4	5	5	5	5	5	5	5	5	2	5	2	2	2	4	4	1	3	4	5	5	1	5	4	US	3</t>
  </si>
  <si>
    <t>5	4	5	3	3	3	5	5	5	4	3	3	4	5	2	0	1	3	4	3	3	2	5	2	2	2	4	US	3</t>
  </si>
  <si>
    <t>5	4	4	5	5	5	5	4	5	4	2	3	4	5	1	3	1	4	5	2	5	2	5	5	3	5	3	DE	3</t>
  </si>
  <si>
    <t>5	4	4	2	4	4	5	2	5	4	2	2	3	4	4	2	2	3	2	2	3	1	3	4	3	5	2	US	1</t>
  </si>
  <si>
    <t>4	4	4	2	5	5	5	4	5	2	3	1	3	5	4	2	1	5	2	4	3	1	4	3	5	2	4	US	2</t>
  </si>
  <si>
    <t>4	3	4	5	3	4	5	4	4	2	1	4	4	4	4	4	2	3	3	4	2	2	2	3	2	2	3	US	3</t>
  </si>
  <si>
    <t>3	1	2	2	3	5	4	2	2	4	3	1	2	2	3	2	5	3	1	3	2	1	1	2	4	4	2	US	1</t>
  </si>
  <si>
    <t>5	4	4	2	4	4	5	4	4	4	2	4	2	4	2	4	2	4	3	3	4	2	4	4	2	2	3	RO	3</t>
  </si>
  <si>
    <t>4	4	2	4	4	4	5	4	4	4	4	3	2	4	1	4	4	4	4	3	2	1	2	4	4	2	4	US	1</t>
  </si>
  <si>
    <t>5	3	3	1	3	5	2	3	3	4	4	2	1	1	5	1	3	3	1	4	1	1	2	4	5	1	1	GB	1</t>
  </si>
  <si>
    <t>5	4	5	5	5	5	5	5	5	5	1	5	5	5	1	3	1	5	4	2	2	4	2	2	2	5	2	US	1</t>
  </si>
  <si>
    <t>3	4	4	1	3	5	4	2	5	4	2	3	2	4	2	2	3	5	2	2	2	3	5	4	2	4	4	US	3</t>
  </si>
  <si>
    <t>5	3	4	4	5	3	5	4	3	2	2	3	2	4	5	5	1	3	3	2	3	4	5	3	2	3	3	US	1</t>
  </si>
  <si>
    <t>5	5	5	5	5	5	5	5	5	4	1	3	5	5	1	4	1	4	4	2	5	4	5	4	1	5	4	GB	1</t>
  </si>
  <si>
    <t>5	5	5	2	5	4	5	5	5	5	3	4	5	4	1	4	1	5	5	2	3	1	5	5	5	5	5	US	1</t>
  </si>
  <si>
    <t>5	5	5	4	5	5	5	4	5	3	3	2	3	4	3	3	1	3	4	3	1	4	4	2	4	4	5	DE	3</t>
  </si>
  <si>
    <t>4	1	2	2	2	2	4	1	4	4	3	1	2	4	4	2	3	1	2	4	1	1	4	2	2	4	1	US	1</t>
  </si>
  <si>
    <t>5	4	2	2	4	4	4	4	3	1	4	1	2	2	4	1	3	2	4	4	2	2	4	2	5	1	2	GB	1</t>
  </si>
  <si>
    <t>5	4	4	1	4	4	4	5	4	4	5	2	1	4	3	4	1	4	4	2	3	3	4	3	5	3	4	AU	3</t>
  </si>
  <si>
    <t>5	4	4	4	4	4	5	4	5	3	2	4	3	4	2	5	1	5	4	2	4	4	4	3	5	4	4	US	3</t>
  </si>
  <si>
    <t>4	1	3	3	2	1	5	3	4	2	4	2	1	2	4	1	3	2	4	3	1	1	4	1	4	2	2	DE	1</t>
  </si>
  <si>
    <t>4	3	3	4	4	3	2	4	4	5	1	4	4	5	4	2	2	4	4	2	3	3	4	4	4	3	4	US	1</t>
  </si>
  <si>
    <t>4	3	4	3	4	4	4	3	3	2	4	2	3	4	3	2	4	5	2	3	4	2	4	2	5	2	1	US	2</t>
  </si>
  <si>
    <t>5	5	5	3	5	5	5	4	4	3	3	3	4	5	4	3	3	4	3	3	2	2	4	3	5	1	4	US	1</t>
  </si>
  <si>
    <t>5	5	4	4	5	5	5	5	5	3	2	2	3	5	1	2	1	3	5	3	2	2	5	2	2	5	5	EE	2</t>
  </si>
  <si>
    <t>4	4	4	5	4	4	5	3	4	2	2	2	2	4	2	3	4	3	3	4	4	1	4	3	5	3	2	GB	3</t>
  </si>
  <si>
    <t>4	5	4	5	5	4	4	3	4	3	3	1	1	4	1	2	4	4	4	5	4	4	4	3	4	1	1	EE	2</t>
  </si>
  <si>
    <t>4	4	2	4	4	4	5	5	5	2	4	4	2	1	2	2	1	4	3	4	3	1	3	3	5	3	2	GB	3</t>
  </si>
  <si>
    <t>5	4	5	2	5	4	5	5	5	4	4	3	4	5	2	5	3	5	4	3	4	1	4	3	5	5	5	CA	3</t>
  </si>
  <si>
    <t>5	4	4	4	4	5	5	5	4	4	4	4	4	4	2	1	2	4	4	4	3	2	4	4	4	1	4	IN	1</t>
  </si>
  <si>
    <t>4	4	3	4	3	4	5	4	4	3	2	3	4	4	2	5	1	4	3	2	2	4	4	4	2	2	4	SY	3</t>
  </si>
  <si>
    <t>4	3	3	4	4	4	4	2	3	2	5	1	2	3	4	2	5	3	4	3	2	1	4	3	2	2	2	CA	1</t>
  </si>
  <si>
    <t>5	4	2	2	3	5	5	5	5	3	2	2	1	4	2	2	2	4	2	2	1	1	2	2	2	4	3	EE	3</t>
  </si>
  <si>
    <t>2	4	5	4	4	2	4	3	4	5	2	4	4	5	2	4	1	4	2	4	1	2	2	2	5	1	3	US	2</t>
  </si>
  <si>
    <t>5	4	5	5	5	5	5	2	4	3	5	3	2	3	5	1	4	3	5	2	4	5	1	5	1	5	2	US	1</t>
  </si>
  <si>
    <t>5	4	5	5	5	5	5	4	5	4	2	2	1	5	3	5	1	2	2	4	2	1	2	3	4	5	2	US	3</t>
  </si>
  <si>
    <t>3	2	3	4	3	1	4	2	3	3	2	2	3	4	2	3	2	4	2	4	2	2	3	3	4	3	2	US	3</t>
  </si>
  <si>
    <t>5	4	4	3	5	4	5	4	4	4	3	3	2	4	3	4	2	4	3	4	4	4	4	4	1	3	4	US	3</t>
  </si>
  <si>
    <t>2	2	4	4	4	2	4	2	5	3	4	2	4	2	2	2	1	4	2	4	2	2	4	2	5	2	2	US	3</t>
  </si>
  <si>
    <t>5	5	5	4	5	5	5	4	5	4	3	3	4	5	2	4	3	4	5	3	2	4	5	4	5	4	5	CA	3</t>
  </si>
  <si>
    <t>4	3	3	4	3	3	4	4	4	2	3	2	3	4	2	3	3	3	3	4	2	2	4	2	3	4	3	LT	1</t>
  </si>
  <si>
    <t>5	4	3	4	3	5	4	3	4	3	4	3	3	3	3	2	2	4	4	2	3	2	4	3	4	3	2	US	3</t>
  </si>
  <si>
    <t>5	5	5	5	5	5	5	5	5	4	5	3	1	5	2	2	1	5	5	2	2	1	5	3	2	4	4	US	3</t>
  </si>
  <si>
    <t>5	4	4	3	2	2	5	2	5	5	3	5	4	3	4	5	1	5	3	2	1	4	5	5	3	1	2	US	3</t>
  </si>
  <si>
    <t>2	2	2	3	2	2	3	2	3	3	3	2	3	3	1	4	1	3	2	3	2	1	2	4	4	5	2	US	1</t>
  </si>
  <si>
    <t>5	5	5	3	5	5	5	5	5	5	5	3	5	5	1	5	1	5	5	1	5	1	5	5	5	5	5	US	3</t>
  </si>
  <si>
    <t>4	2	4	5	3	4	1	2	4	2	3	2	3	2	1	2	2	5	4	4	4	1	3	3	5	1	1	US	3</t>
  </si>
  <si>
    <t>5	5	5	4	5	5	5	3	4	3	4	5	4	4	3	2	1	4	4	2	2	1	4	3	2	5	4	IE	3</t>
  </si>
  <si>
    <t>4	2	3	2	2	2	4	3	3	4	4	3	2	3	4	3	3	3	3	4	2	3	4	2	4	3	2	US	2</t>
  </si>
  <si>
    <t>5	4	4	4	5	5	5	5	5	4	2	4	2	5	1	5	3	5	4	2	4	1	5	4	5	4	5	NL	2</t>
  </si>
  <si>
    <t>3	2	3	2	2	2	4	3	5	3	1	3	2	3	3	4	1	2	4	3	1	3	4	1	2	4	1	DE	3</t>
  </si>
  <si>
    <t>4	4	2	4	1	1	3	3	3	3	1	3	3	4	3	2	2	5	2	3	1	5	2	1	1	1	1	US	1</t>
  </si>
  <si>
    <t>5	2	3	5	4	5	5	3	3	2	5	3	2	4	3	1	2	2	4	3	5	2	1	3	3	4	1	SK	3</t>
  </si>
  <si>
    <t>4	1	4	3	3	3	3	2	2	4	4	3	3	4	4	3	2	4	1	3	2	2	4	3	3	2	3	IS	3</t>
  </si>
  <si>
    <t>5	2	3	4	4	4	5	2	3	4	5	3	2	2	3	2	4	4	3	4	2	1	3	2	5	1	2	GB	1</t>
  </si>
  <si>
    <t>3	2	2	4	1	3	4	1	2	2	3	2	3	3	2	4	3	3	1	4	3	1	2	2	4	2	2	FR	3</t>
  </si>
  <si>
    <t>4	2	2	4	1	2	4	2	4	4	4	2	2	2	5	2	4	2	1	4	2	1	3	2	4	1	1	US	3</t>
  </si>
  <si>
    <t>5	4	3	3	4	3	5	5	5	4	3	2	4	4	1	2	1	3	3	3	1	2	2	2	5	5	3	US	3</t>
  </si>
  <si>
    <t>2	4	3	2	4	1	2	2	4	4	2	2	1	4	2	1	2	2	1	4	1	1	4	1	5	1	1	US	3</t>
  </si>
  <si>
    <t>4	4	3	5	5	5	5	5	5	2	3	2	4	2	3	2	2	2	3	2	3	4	5	4	1	4	4	US	2</t>
  </si>
  <si>
    <t>5	4	4	4	4	4	4	4	5	4	4	4	2	4	2	4	2	2	4	4	2	2	4	2	4	4	4	US	3</t>
  </si>
  <si>
    <t>3	1	2	1	2	1	3	2	2	2	4	2	1	2	5	2	3	5	1	4	1	1	2	3	5	1	1	GB	3</t>
  </si>
  <si>
    <t>4	3	5	4	4	4	5	2	4	5	5	2	1	4	3	4	2	3	3	2	2	1	2	2	4	4	2	US	3</t>
  </si>
  <si>
    <t>5	5	4	5	2	4	5	2	5	4	2	2	3	4	4	3	1	3	5	1	1	4	5	4	1	2	2	US	3</t>
  </si>
  <si>
    <t>4	4	4	2	4	3	5	4	4	3	2	4	3	4	1	5	1	5	4	1	3	4	5	5	2	1	2	RO	3</t>
  </si>
  <si>
    <t>5	5	3	4	3	4	5	3	5	5	3	3	1	2	3	4	1	3	4	2	4	1	5	4	1	5	5	US	3</t>
  </si>
  <si>
    <t>3	3	2	4	3	2	4	1	3	4	2	2	3	4	3	4	1	4	4	2	1	2	2	3	2	4	1	US	3</t>
  </si>
  <si>
    <t>2	4	4	4	4	4	5	4	2	4	1	4	3	4	1	3	2	5	3	5	3	1	3	3	5	1	2	GB	3</t>
  </si>
  <si>
    <t>1	1	1	1	1	1	1	1	5	3	5	1	1	1	3	5	1	1	1	5	1	1	1	3	5	1	1	FR	2</t>
  </si>
  <si>
    <t>5	5	3	4	5	5	5	4	5	5	4	3	3	4	3	4	3	5	5	3	5	4	5	5	1	5	4	US	1</t>
  </si>
  <si>
    <t>4	2	2	4	3	3	4	2	4	4	2	2	4	4	3	4	1	4	4	2	2	3	2	3	2	5	2	US	3</t>
  </si>
  <si>
    <t>3	1	2	4	4	1	4	1	5	5	3	2	3	4	4	2	1	4	3	4	1	3	3	1	2	1	1	CA	3</t>
  </si>
  <si>
    <t>5	2	5	2	2	2	2	5	4	2	5	1	1	4	4	1	5	2	3	5	1	1	4	1	5	1	1	US	3</t>
  </si>
  <si>
    <t>5	1	5	1	5	1	5	1	1	5	1	5	5	5	1	0	5	5	5	5	5	5	1	5	5	5	5	US	2</t>
  </si>
  <si>
    <t>4	4	4	2	4	4	4	2	4	3	3	3	2	4	3	3	2	4	2	3	2	2	2	3	5	5	3	US	3</t>
  </si>
  <si>
    <t>3	4	3	4	3	2	3	3	5	3	4	2	3	4	4	4	3	2	3	2	2	1	3	2	4	3	2	CA	3</t>
  </si>
  <si>
    <t>1	1	3	5	3	3	1	2	4	3	5	3	3	3	4	2	4	3	1	5	1	1	1	2	5	2	1	US	3</t>
  </si>
  <si>
    <t>5	5	5	4	5	5	5	5	5	4	1	4	1	5	1	4	1	3	5	2	3	3	5	3	4	4	5	MX	3</t>
  </si>
  <si>
    <t>5	4	3	3	4	4	4	0	4	3	3	5	3	3	3	3	3	3	5	3	4	3	4	3	1	3	3	NL	3</t>
  </si>
  <si>
    <t>4	2	4	4	4	4	4	4	4	5	1	3	2	4	3	1	2	2	2	3	1	1	1	1	4	1	2	US	1</t>
  </si>
  <si>
    <t>5	4	5	5	4	5	5	5	5	2	4	3	3	3	4	1	1	3	5	4	5	1	5	2	1	5	2	DE	3</t>
  </si>
  <si>
    <t>4	4	4	2	4	5	4	4	4	5	4	4	3	4	1	2	1	4	5	2	4	4	4	4	2	3	4	US	2</t>
  </si>
  <si>
    <t>3	3	5	4	5	5	5	5	5	4	2	5	4	5	1	2	1	5	1	5	5	1	5	4	4	5	4	US	3</t>
  </si>
  <si>
    <t>4	4	4	4	3	3	4	2	4	2	4	2	2	3	4	2	3	4	4	4	2	2	4	3	4	3	4	US	3</t>
  </si>
  <si>
    <t>5	4	2	1	5	4	5	3	5	5	2	5	1	5	3	3	3	5	3	3	3	1	5	4	5	1	2	CA	3</t>
  </si>
  <si>
    <t>4	2	1	4	1	3	5	3	3	4	5	1	5	3	5	3	5	3	4	4	3	1	4	2	2	4	2	US	3</t>
  </si>
  <si>
    <t>2	2	1	2	3	2	4	1	1	3	3	1	3	3	2	2	4	4	1	4	1	1	4	1	5	1	1	US	3</t>
  </si>
  <si>
    <t>3	2	2	2	2	2	3	1	4	4	4	2	2	3	5	2	5	3	2	5	3	2	4	2	5	3	1	US	3</t>
  </si>
  <si>
    <t>4	3	3	2	4	4	4	2	5	5	4	4	4	5	3	4	1	4	4	3	2	2	2	4	2	2	1	US	3</t>
  </si>
  <si>
    <t>3	4	4	5	4	4	4	3	5	1	4	5	3	5	4	4	2	4	4	5	3	2	3	2	4	3	4	US	1</t>
  </si>
  <si>
    <t>3	2	2	2	2	2	3	2	3	2	3	2	2	0	4	2	4	2	1	4	2	2	2	2	4	2	2	US	3</t>
  </si>
  <si>
    <t>5	5	3	4	4	5	5	3	5	4	2	4	3	4	4	3	2	5	4	1	5	3	5	4	5	3	5	US	3</t>
  </si>
  <si>
    <t>2	4	5	5	5	5	5	5	5	5	3	5	2	5	2	5	1	2	4	2	5	2	5	3	2	5	3	US	3</t>
  </si>
  <si>
    <t>3	1	2	2	2	2	4	3	4	2	5	2	2	2	2	2	4	2	1	4	1	2	2	1	4	1	2	BE	3</t>
  </si>
  <si>
    <t>5	4	4	4	2	5	5	5	4	2	5	3	1	3	5	3	4	4	4	5	4	3	5	3	5	1	4	PT	1</t>
  </si>
  <si>
    <t>3	2	4	3	3	3	4	1	3	3	3	1	3	5	4	3	4	2	2	4	1	2	3	2	5	1	1	US	2</t>
  </si>
  <si>
    <t>4	4	4	4	4	4	4	3	4	3	5	2	1	4	4	2	2	3	3	4	2	2	4	3	4	1	2	US	1</t>
  </si>
  <si>
    <t>5	4	4	2	5	5	4	4	5	3	4	2	2	3	3	4	1	4	3	4	5	2	5	3	3	1	2	AU	3</t>
  </si>
  <si>
    <t>5	4	4	2	5	5	5	3	4	4	4	2	4	4	2	4	4	5	4	2	3	1	5	3	4	3	2	CA	3</t>
  </si>
  <si>
    <t>2	5	3	2	5	5	4	4	5	4	3	2	4	4	2	4	1	4	4	2	3	2	5	2	5	1	1	GB	3</t>
  </si>
  <si>
    <t>5	4	2	3	4	4	5	2	4	2	1	1	1	2	2	1	4	4	1	4	2	1	4	2	2	3	4	US	3</t>
  </si>
  <si>
    <t>2	2	2	2	3	2	4	2	4	3	4	3	1	3	3	3	4	2	2	3	1	2	4	2	4	4	1	US	3</t>
  </si>
  <si>
    <t>4	4	4	3	4	5	4	3	4	4	4	3	2	4	2	4	2	4	2	3	2	3	4	3	4	2	2	DE	3</t>
  </si>
  <si>
    <t>4	3	2	4	2	3	4	4	4	4	4	2	2	3	4	3	3	3	2	4	2	2	2	2	4	3	2	US	3</t>
  </si>
  <si>
    <t>4	4	4	3	2	4	5	2	5	4	2	3	4	4	2	3	1	3	3	2	4	1	3	3	2	4	3	US	2</t>
  </si>
  <si>
    <t>4	4	2	5	3	5	5	3	4	1	5	1	3	5	4	4	2	3	4	4	5	2	5	3	5	3	2	NI	2</t>
  </si>
  <si>
    <t>5	3	4	5	4	3	5	3	4	3	3	2	1	4	2	4	4	2	2	5	3	3	3	2	5	2	1	US	3</t>
  </si>
  <si>
    <t>5	3	4	2	4	4	5	5	5	4	3	3	3	4	2	2	1	5	3	2	4	4	4	3	4	4	3	CA	3</t>
  </si>
  <si>
    <t>3	4	2	4	4	3	4	4	4	2	5	1	2	2	4	4	2	2	4	4	4	1	2	3	5	2	2	RS	1</t>
  </si>
  <si>
    <t>3	1	2	5	2	3	4	3	2	4	3	4	3	3	5	3	3	4	2	4	2	1	4	2	5	1	1	CA	3</t>
  </si>
  <si>
    <t>2	4	4	5	4	4	2	4	4	5	3	2	4	4	4	5	2	5	3	2	2	4	2	3	4	2	3	US	3</t>
  </si>
  <si>
    <t>5	4	4	4	5	5	5	5	5	5	1	2	5	5	1	4	1	5	4	2	4	2	4	5	1	5	4	US	3</t>
  </si>
  <si>
    <t>4	1	5	5	4	1	4	4	3	2	1	4	5	5	1	2	4	4	1	5	1	2	1	3	4	4	5	US	3</t>
  </si>
  <si>
    <t>3	2	2	3	2	2	4	2	1	3	3	2	2	3	4	2	4	3	2	4	2	2	3	2	5	1	1	US	3</t>
  </si>
  <si>
    <t>4	4	4	4	5	5	5	5	5	4	3	2	3	4	3	4	3	2	4	4	1	1	4	3	2	4	2	US	3</t>
  </si>
  <si>
    <t>4	4	4	5	5	5	5	4	5	4	4	2	3	4	4	4	0	5	5	2	2	2	5	4	5	4	4	US	3</t>
  </si>
  <si>
    <t>5	4	2	4	2	5	5	4	4	4	3	2	1	2	1	3	2	4	4	5	2	3	3	2	2	4	2	US	3</t>
  </si>
  <si>
    <t>3	1	3	2	1	5	3	2	2	2	4	1	1	3	4	3	4	2	1	4	5	1	2	1	2	1	4	US	1</t>
  </si>
  <si>
    <t>5	5	3	4	5	5	5	5	5	4	5	3	1	5	5	1	5	5	4	1	5	3	5	5	5	5	5	US	1</t>
  </si>
  <si>
    <t>2	1	1	3	2	1	3	4	4	4	4	1	2	3	4	1	3	3	1	5	1	1	3	1	5	1	2	US	3</t>
  </si>
  <si>
    <t>5	3	2	4	2	4	5	4	4	4	3	2	1	4	2	1	1	2	3	3	2	1	2	2	5	4	1	US	3</t>
  </si>
  <si>
    <t>5	5	5	4	5	5	5	4	5	4	2	5	3	5	2	4	1	3	3	3	3	3	4	4	5	5	4	US	3</t>
  </si>
  <si>
    <t>2	4	2	1	4	5	1	3	4	4	1	2	3	4	1	2	1	4	4	3	2	4	4	4	2	4	1	US	3</t>
  </si>
  <si>
    <t>4	5	2	4	4	4	5	3	5	5	1	4	5	5	1	5	1	4	2	4	1	1	4	1	5	1	4	US	1</t>
  </si>
  <si>
    <t>4	1	2	2	4	4	5	4	4	4	3	3	1	2	4	1	2	4	5	2	3	1	4	3	4	4	2	NO	3</t>
  </si>
  <si>
    <t>2	3	4	2	1	1	2	2	3	2	3	1	3	3	2	1	3	3	2	4	1	1	3	1	5	1	1	GB	3</t>
  </si>
  <si>
    <t>4	5	5	4	5	5	5	5	5	4	4	5	4	4	4	4	4	5	4	2	2	4	5	4	5	2	5	AU	3</t>
  </si>
  <si>
    <t>5	4	3	4	4	4	5	2	4	4	4	2	2	4	5	4	4	4	3	4	2	1	4	3	5	2	2	US	1</t>
  </si>
  <si>
    <t>4	3	3	1	3	4	4	3	5	2	4	2	2	2	5	5	4	4	2	4	2	1	4	3	5	1	1	US	3</t>
  </si>
  <si>
    <t>4	3	2	4	3	3	4	2	4	3	5	2	2	2	4	3	4	4	4	2	3	4	4	2	1	4	2	GB	3</t>
  </si>
  <si>
    <t>5	3	5	4	5	5	5	5	4	3	4	3	1	3	2	1	3	1	4	3	1	1	4	2	5	2	4	DE	2</t>
  </si>
  <si>
    <t>4	4	5	4	4	5	4	5	2	4	2	4	3	5	1	2	2	4	3	1	5	4	5	4	4	3	4	US	3</t>
  </si>
  <si>
    <t>5	3	2	4	4	3	5	2	4	4	4	2	3	3	4	2	2	4	2	4	2	1	4	3	4	1	1	US	3</t>
  </si>
  <si>
    <t>5	5	5	4	5	5	5	5	5	5	1	5	5	5	1	5	1	5	5	4	4	5	5	5	4	5	5	CA	2</t>
  </si>
  <si>
    <t>5	4	3	5	3	5	5	3	4	4	2	3	3	3	2	3	2	4	5	2	1	3	4	3	2	3	4	US	1</t>
  </si>
  <si>
    <t>4	2	2	4	2	3	4	1	4	5	4	4	4	3	1	4	1	4	1	3	1	1	4	2	2	1	1	US	3</t>
  </si>
  <si>
    <t>5	3	4	5	5	5	5	5	5	4	2	3	4	5	1	3	1	5	3	3	5	1	4	5	3	5	3	ZA	1</t>
  </si>
  <si>
    <t>5	4	3	4	5	5	5	4	5	3	4	3	2	3	3	5	1	2	4	1	3	5	5	4	1	5	4	US	1</t>
  </si>
  <si>
    <t>4	2	3	1	3	4	5	3	5	3	1	2	2	4	5	2	2	4	2	4	3	1	5	3	5	2	2	JP	3</t>
  </si>
  <si>
    <t>4	4	4	5	4	4	4	1	4	4	2	2	3	4	2	2	2	4	3	3	4	1	4	4	4	4	4	US	2</t>
  </si>
  <si>
    <t>4	3	3	3	3	4	5	3	3	3	5	2	1	3	3	3	2	2	2	3	3	3	3	3	2	4	2	US	3</t>
  </si>
  <si>
    <t>4	5	4	4	5	5	5	4	5	4	2	4	4	5	1	4	1	4	4	4	5	2	5	5	2	4	2	US	3</t>
  </si>
  <si>
    <t>4	5	4	2	5	4	4	4	5	4	2	3	2	4	2	1	3	3	4	2	4	4	4	4	2	4	4	US	1</t>
  </si>
  <si>
    <t>4	3	4	4	3	5	4	4	4	4	2	3	2	4	1	3	2	4	4	3	2	1	4	2	5	1	3	US	3</t>
  </si>
  <si>
    <t>5	2	3	2	2	3	4	3	4	4	4	2	2	4	4	4	4	3	2	3	2	1	2	3	2	3	2	CA	3</t>
  </si>
  <si>
    <t>5	2	1	2	2	2	4	2	1	2	5	1	2	3	4	2	5	2	2	5	1	1	4	2	5	1	1	CA	1</t>
  </si>
  <si>
    <t>5	5	5	5	5	5	5	0	5	3	5	1	3	5	4	2	1	3	5	3	1	1	5	4	3	3	1	US	1</t>
  </si>
  <si>
    <t>3	3	3	4	2	3	5	3	4	4	2	4	3	2	3	2	3	4	3	3	3	3	3	3	5	1	3	SE	3</t>
  </si>
  <si>
    <t>5	4	5	5	5	5	5	5	5	4	3	3	2	4	1	3	2	5	4	2	4	3	5	3	4	5	4	US	3</t>
  </si>
  <si>
    <t>5	2	4	3	3	1	4	3	4	4	3	2	2	4	1	2	1	5	1	3	2	1	2	2	1	3	2	US	3</t>
  </si>
  <si>
    <t>2	4	3	2	2	1	4	5	2	3	2	4	4	3	2	3	5	4	2	4	1	2	3	2	5	2	2	US	3</t>
  </si>
  <si>
    <t>5	2	3	3	3	3	5	4	4	2	4	2	2	3	3	3	4	3	1	4	3	1	2	2	3	2	1	US	3</t>
  </si>
  <si>
    <t>4	4	3	2	5	5	5	2	5	5	2	5	2	5	2	5	1	4	2	2	4	2	2	2	4	4	2	US	3</t>
  </si>
  <si>
    <t>2	1	2	2	1	2	2	1	2	2	3	2	1	1	2	2	4	2	2	4	1	2	2	2	4	4	1	US	3</t>
  </si>
  <si>
    <t>4	2	3	4	3	3	4	3	2	3	2	3	2	4	2	4	2	4	3	4	2	1	2	3	4	2	2	US	3</t>
  </si>
  <si>
    <t>4	3	3	3	2	2	4	2	3	2	4	2	2	2	4	2	4	2	2	4	2	2	2	2	2	2	2	US	3</t>
  </si>
  <si>
    <t>5	5	5	5	5	5	5	5	5	5	1	5	5	5	1	5	1	5	5	1	3	5	5	5	5	5	5	US	3</t>
  </si>
  <si>
    <t>4	5	2	2	4	5	5	3	5	5	3	5	4	3	4	5	1	5	5	2	5	3	4	5	5	1	3	US	1</t>
  </si>
  <si>
    <t>4	3	3	3	2	2	4	2	4	2	5	2	2	1	4	2	2	2	2	4	1	1	3	1	4	1	1	US	3</t>
  </si>
  <si>
    <t>5	2	4	3	5	4	5	2	5	4	2	3	2	4	4	2	2	5	4	2	5	3	4	3	3	5	2	US	3</t>
  </si>
  <si>
    <t>3	1	3	3	2	1	4	2	5	4	2	1	3	3	1	5	2	5	2	4	1	2	4	1	5	4	1	US	3</t>
  </si>
  <si>
    <t>5	1	2	4	3	5	4	3	3	2	5	1	3	2	5	3	5	2	3	4	3	1	3	3	1	2	1	GB	1</t>
  </si>
  <si>
    <t>5	5	5	5	5	5	5	5	5	4	2	3	1	5	3	1	2	4	4	1	2	1	5	4	1	5	2	KR	3</t>
  </si>
  <si>
    <t>3	4	2	2	1	2	4	2	3	3	2	2	3	3	2	1	2	3	4	2	2	2	4	3	2	3	3	NL	3</t>
  </si>
  <si>
    <t>4	4	4	4	2	2	5	4	4	4	2	2	3	5	2	5	2	4	4	4	2	1	2	4	1	4	3	US	3</t>
  </si>
  <si>
    <t>3	2	2	4	3	3	4	2	3	3	2	2	2	4	4	4	2	3	2	3	2	2	3	2	4	2	2	US	3</t>
  </si>
  <si>
    <t>5	5	4	3	5	4	5	5	5	4	3	3	4	5	2	4	2	5	4	3	4	4	5	5	4	2	5	GB	3</t>
  </si>
  <si>
    <t>1	5	5	5	1	5	5	1	5	5	3	5	3	5	4	5	1	1	2	2	2	5	5	5	4	2	1	US	3</t>
  </si>
  <si>
    <t>2	1	3	3	1	2	2	1	2	2	4	2	2	4	5	3	4	3	2	4	1	1	2	3	2	1	1	US	3</t>
  </si>
  <si>
    <t>5	5	4	4	5	5	5	4	5	3	3	3	3	5	1	2	1	5	5	1	5	3	5	5	2	4	3	CA	3</t>
  </si>
  <si>
    <t>2	2	2	5	2	2	5	4	4	2	5	3	2	2	5	4	5	1	2	3	1	2	1	1	5	5	1	US	3</t>
  </si>
  <si>
    <t>4	4	4	2	4	4	4	4	4	4	2	4	2	4	2	3	2	4	4	2	4	2	4	2	2	4	2	US	3</t>
  </si>
  <si>
    <t>4	0	3	2	4	2	5	4	5	4	1	3	3	4	4	4	3	5	4	2	2	4	4	2	2	5	4	DK	2</t>
  </si>
  <si>
    <t>2	2	3	2	2	2	3	2	4	4	4	3	3	2	4	4	2	4	2	4	1	2	4	2	4	2	2	US	2</t>
  </si>
  <si>
    <t>5	3	3	4	4	4	5	4	4	3	3	4	2	3	4	3	1	4	4	2	5	4	4	4	2	4	3	US	1</t>
  </si>
  <si>
    <t>5	2	2	3	2	4	4	3	3	2	2	2	2	3	3	2	4	3	2	5	2	2	2	2	4	3	2	NZ	3</t>
  </si>
  <si>
    <t>5	5	4	4	5	5	5	4	5	4	3	3	1	5	1	4	1	4	5	2	5	3	5	4	1	5	3	US	2</t>
  </si>
  <si>
    <t>4	5	4	3	4	4	4	3	5	4	2	4	5	3	1	5	1	4	4	3	4	3	4	3	4	3	4	GB	1</t>
  </si>
  <si>
    <t>5	3	4	4	5	4	5	4	5	3	4	2	1	4	2	2	1	4	4	4	1	4	2	5	3	4	2	FR	3</t>
  </si>
  <si>
    <t>4	5	3	1	4	5	3	2	5	3	2	2	1	3	3	1	2	4	5	4	1	1	2	3	5	5	4	GB	1</t>
  </si>
  <si>
    <t>4	0	2	3	3	3	4	4	4	4	2	2	3	3	4	3	3	4	3	3	2	2	4	4	5	4	4	NZ	3</t>
  </si>
  <si>
    <t>4	3	2	2	3	4	4	2	4	2	4	2	2	4	4	2	4	3	3	4	3	2	4	2	4	3	3	US	3</t>
  </si>
  <si>
    <t>5	5	5	5	5	5	5	5	5	3	3	2	3	5	1	2	1	5	5	1	5	3	4	5	2	5	4	CA	3</t>
  </si>
  <si>
    <t>5	5	1	5	1	1	5	1	5	1	5	1	1	1	5	1	1	5	1	5	1	5	3	1	5	1	1	US	3</t>
  </si>
  <si>
    <t>2	1	1	1	1	2	4	2	2	3	4	1	2	4	4	4	3	4	2	4	1	1	1	2	4	1	1	AU	3</t>
  </si>
  <si>
    <t>4	2	3	5	3	3	4	2	4	4	4	3	2	3	4	2	4	4	2	4	2	1	4	3	4	1	2	US	3</t>
  </si>
  <si>
    <t>4	4	4	4	4	4	4	4	4	3	3	2	3	3	2	3	2	4	4	3	2	2	4	3	3	2	4	CA	3</t>
  </si>
  <si>
    <t>5	2	2	5	5	5	5	5	5	2	1	2	1	5	1	4	4	2	2	4	5	1	5	1	5	3	1	US	3</t>
  </si>
  <si>
    <t>5	3	4	3	2	3	4	2	1	3	3	3	1	3	3	3	5	1	2	3	2	2	3	2	5	1	1	US	3</t>
  </si>
  <si>
    <t>4	5	4	4	5	5	5	1	5	5	2	3	3	4	1	4	1	5	4	3	3	5	5	4	2	5	5	US	3</t>
  </si>
  <si>
    <t>5	5	5	4	4	5	5	4	5	5	1	4	3	5	1	5	1	5	2	1	1	1	5	4	1	2	4	US	3</t>
  </si>
  <si>
    <t>5	2	3	4	4	4	4	3	4	2	4	2	2	4	4	4	4	2	4	5	3	1	4	1	5	3	2	US	3</t>
  </si>
  <si>
    <t>5	4	5	4	5	4	5	4	5	4	3	4	3	4	1	2	2	4	2	4	5	2	4	4	2	4	3	US	3</t>
  </si>
  <si>
    <t>3	1	3	2	1	1	4	1	5	3	4	1	1	5	5	1	5	1	1	5	3	1	3	1	4	2	1	US	3</t>
  </si>
  <si>
    <t>5	4	5	5	2	3	5	4	4	5	2	3	4	5	1	3	4	5	2	2	2	1	4	2	4	3	4	US	3</t>
  </si>
  <si>
    <t>4	4	3	5	5	4	5	2	4	2	4	2	2	4	3	3	3	5	2	3	4	4	4	3	5	2	3	US	3</t>
  </si>
  <si>
    <t>5	4	4	5	4	5	5	5	5	4	3	3	2	5	3	3	4	3	4	4	2	1	4	3	2	5	2	JP	3</t>
  </si>
  <si>
    <t>5	5	4	5	2	4	5	1	5	3	5	4	1	3	4	1	4	3	4	3	3	3	5	2	3	2	1	US	1</t>
  </si>
  <si>
    <t>5	5	5	5	4	5	5	3	5	2	2	4	3	3	3	1	1	4	5	3	5	3	4	4	2	5	4	US	3</t>
  </si>
  <si>
    <t>5	5	2	5	2	5	5	3	5	3	4	2	2	3	3	2	4	2	3	5	4	4	3	4	4	4	1	US	3</t>
  </si>
  <si>
    <t>4	4	4	2	5	5	5	5	5	5	1	3	5	5	3	2	1	5	5	1	2	5	5	2	3	5	5	US	3</t>
  </si>
  <si>
    <t>5	1	2	2	2	2	4	3	4	2	3	2	2	4	2	2	4	2	2	4	2	1	2	2	2	2	1	US	1</t>
  </si>
  <si>
    <t>5	4	4	3	5	4	4	3	4	5	3	2	3	4	4	4	2	4	4	3	2	2	5	3	2	3	3	CA	3</t>
  </si>
  <si>
    <t>4	1	1	1	1	1	5	1	4	4	3	2	1	2	3	2	4	1	1	4	1	1	4	1	4	4	1	US	3</t>
  </si>
  <si>
    <t>4	5	4	2	5	5	5	4	4	5	2	3	2	5	3	3	1	4	3	2	1	2	4	4	2	1	2	US	1</t>
  </si>
  <si>
    <t>5	3	5	4	4	5	5	5	4	4	2	3	5	4	1	5	2	4	4	2	1	1	5	4	4	4	2	US	1</t>
  </si>
  <si>
    <t>4	4	5	4	4	4	4	4	4	4	3	3	3	3	2	2	3	2	2	4	2	2	4	2	4	3	3	CA	3</t>
  </si>
  <si>
    <t>5	5	5	3	4	5	5	3	4	3	4	3	3	4	3	2	4	5	5	5	4	3	3	5	5	1	4	GB	3</t>
  </si>
  <si>
    <t>4	5	5	3	5	5	4	3	5	4	1	4	5	4	1	2	2	3	3	1	4	4	4	4	5	3	3	CA	1</t>
  </si>
  <si>
    <t>3	5	5	3	4	3	4	5	5	3	2	1	2	5	2	3	1	5	4	4	3	2	5	3	5	3	4	CA	3</t>
  </si>
  <si>
    <t>5	5	4	4	5	5	5	5	5	1	5	2	2	1	4	5	3	5	4	5	5	1	5	5	5	3	5	CA	1</t>
  </si>
  <si>
    <t>5	1	2	2	2	2	5	2	4	4	2	2	2	1	4	2	3	2	3	2	1	1	4	2	2	1	1	CA	1</t>
  </si>
  <si>
    <t>4	4	4	3	3	5	4	4	5	4	3	3	3	3	2	2	4	3	4	4	4	2	5	4	5	2	4	US	1</t>
  </si>
  <si>
    <t>5	5	5	5	5	5	5	5	5	5	1	4	1	5	5	1	1	5	5	5	5	1	5	1	1	5	5	US	2</t>
  </si>
  <si>
    <t>2	2	2	4	2	2	3	2	4	2	4	2	3	3	4	3	2	4	1	5	1	1	3	1	3	1	1	US	3</t>
  </si>
  <si>
    <t>5	4	2	2	4	5	5	4	5	4	4	3	4	3	2	3	1	3	3	2	4	1	4	3	1	4	1	US	3</t>
  </si>
  <si>
    <t>5	5	4	2	5	5	5	4	5	4	2	2	4	5	2	5	2	4	5	2	2	1	4	3	1	5	3	US	3</t>
  </si>
  <si>
    <t>4	5	4	4	4	4	4	3	4	4	4	4	3	4	3	4	3	4	4	4	2	3	4	3	2	3	4	US	3</t>
  </si>
  <si>
    <t>4	4	3	2	4	4	5	4	5	4	4	2	2	4	4	1	2	3	4	4	2	1	2	2	2	5	2	US	3</t>
  </si>
  <si>
    <t>4	3	2	4	4	4	5	2	3	2	1	2	3	4	3	4	2	2	4	3	3	3	4	2	3	4	1	US	1</t>
  </si>
  <si>
    <t>4	3	3	4	4	4	3	5	5	4	2	2	2	3	2	3	2	3	2	4	3	2	1	2	1	5	2	CA	3</t>
  </si>
  <si>
    <t>2	4	2	2	1	2	4	3	4	3	4	2	2	2	1	1	4	2	2	4	2	1	3	2	5	1	1	US	3</t>
  </si>
  <si>
    <t>5	5	4	5	5	5	5	5	5	4	2	4	2	5	1	4	1	5	4	2	2	2	5	4	1	4	4	GB	3</t>
  </si>
  <si>
    <t>4	5	2	4	2	2	4	3	4	3	2	2	2	4	2	2	3	4	3	4	2	2	4	2	3	2	3	MX	3</t>
  </si>
  <si>
    <t>5	4	2	3	5	5	5	3	5	4	4	1	1	1	4	1	2	4	3	4	1	1	5	4	5	1	5	US	1</t>
  </si>
  <si>
    <t>5	4	5	3	5	5	5	4	4	3	4	4	2	5	2	4	1	4	3	2	5	3	3	3	3	4	4	US	3</t>
  </si>
  <si>
    <t>4	3	4	3	4	4	5	4	4	4	3	2	1	3	2	2	2	4	2	4	2	1	4	3	1	4	3	US	3</t>
  </si>
  <si>
    <t>4	3	2	4	4	5	5	3	4	2	4	1	1	3	4	1	3	3	4	1	3	4	4	4	1	5	3	US	3</t>
  </si>
  <si>
    <t>5	5	4	4	5	5	5	5	5	5	1	4	5	5	1	4	1	5	5	5	2	3	5	4	1	4	5	US	3</t>
  </si>
  <si>
    <t>5	4	4	4	4	4	5	5	5	4	5	3	5	3	3	5	1	5	4	2	4	4	5	5	1	5	2	US	3</t>
  </si>
  <si>
    <t>5	4	4	4	5	4	4	4	4	4	5	3	3	4	4	3	3	4	4	2	2	3	3	4	3	5	4	US	1</t>
  </si>
  <si>
    <t>5	5	3	4	5	5	5	5	5	3	5	2	3	5	5	2	2	4	5	4	2	1	5	2	1	2	1	SG	3</t>
  </si>
  <si>
    <t>3	2	3	3	2	2	3	1	1	2	4	3	4	4	3	2	4	4	2	3	1	4	4	3	3	1	1	CA	2</t>
  </si>
  <si>
    <t>4	4	5	4	4	5	5	4	4	1	5	1	3	3	5	3	1	4	4	4	3	2	4	3	1	4	4	US	1</t>
  </si>
  <si>
    <t>5	3	4	5	4	4	4	3	4	1	2	3	3	4	4	2	4	3	3	5	4	1	4	3	4	3	1	US	1</t>
  </si>
  <si>
    <t>5	5	4	4	5	5	5	4	5	3	5	2	2	5	4	5	4	4	4	2	2	5	4	4	4	5	4	US	2</t>
  </si>
  <si>
    <t>4	3	4	4	2	4	4	4	4	4	2	3	5	4	2	2	2	5	5	2	5	4	4	4	4	4	2	US	3</t>
  </si>
  <si>
    <t>3	2	4	4	2	2	4	2	2	3	3	3	3	2	3	5	3	3	2	4	2	2	3	2	4	2	2	SG	1</t>
  </si>
  <si>
    <t>2	1	1	2	1	1	2	2	3	2	4	1	1	1	4	2	4	1	2	4	1	1	4	1	4	1	1	US	3</t>
  </si>
  <si>
    <t>2	1	1	1	1	1	1	1	1	4	3	1	3	2	3	2	4	1	1	4	1	1	3	1	2	4	1	US	3</t>
  </si>
  <si>
    <t>5	5	5	3	5	4	5	4	5	4	3	3	3	5	1	4	2	5	4	2	3	2	5	4	1	5	5	AU	3</t>
  </si>
  <si>
    <t>5	4	5	4	5	0	4	5	5	3	2	3	3	5	4	4	3	4	4	2	2	4	5	3	2	4	5	US	3</t>
  </si>
  <si>
    <t>3	2	3	3	1	1	3	3	2	2	5	2	1	3	5	1	5	3	1	5	1	1	2	1	5	1	1	US	3</t>
  </si>
  <si>
    <t>5	2	4	4	4	4	5	4	3	3	2	2	2	3	2	2	2	2	3	4	2	1	2	3	4	1	3	IN	2</t>
  </si>
  <si>
    <t>5	4	4	4	4	4	5	4	5	2	2	3	1	3	3	3	3	3	4	3	4	3	5	3	2	3	4	US	3</t>
  </si>
  <si>
    <t>4	4	4	4	4	4	4	4	4	3	5	2	5	4	4	4	2	4	4	3	2	2	4	2	1	2	2	US	3</t>
  </si>
  <si>
    <t>4	3	3	5	4	4	2	2	5	4	5	3	2	3	4	2	2	4	4	2	4	4	4	5	5	2	2	US	3</t>
  </si>
  <si>
    <t>2	2	3	2	3	1	5	4	5	4	2	4	4	4	3	4	2	5	1	2	4	1	4	4	2	3	2	US	3</t>
  </si>
  <si>
    <t>5	2	4	4	4	3	4	2	4	3	4	2	2	3	4	5	2	4	2	4	4	1	4	2	5	1	1	PH	3</t>
  </si>
  <si>
    <t>4	3	2	2	2	2	2	1	4	1	3	1	2	4	4	1	1	3	2	4	2	3	4	1	4	2	1	BG	3</t>
  </si>
  <si>
    <t>4	4	3	4	4	4	4	2	5	3	3	2	2	3	5	1	4	2	4	4	2	3	4	2	4	1	2	US	1</t>
  </si>
  <si>
    <t>4	1	4	4	1	1	4	2	1	1	5	1	1	3	2	1	4	2	1	5	1	1	1	1	5	1	1	US	1</t>
  </si>
  <si>
    <t>5	3	4	2	4	4	5	4	5	4	2	3	3	5	1	4	1	4	2	4	3	2	4	3	4	5	4	ES	3</t>
  </si>
  <si>
    <t>5	5	4	5	5	5	5	3	5	2	5	4	3	5	4	5	1	4	2	2	1	5	2	3	5	5	1	AU	1</t>
  </si>
  <si>
    <t>4	1	1	4	4	5	2	2	4	2	5	1	1	2	3	1	5	2	1	2	1	4	5	4	5	3	1	AU	3</t>
  </si>
  <si>
    <t>4	2	2	4	2	4	4	2	4	2	4	1	2	2	2	4	2	4	2	4	2	2	2	2	4	2	2	AU	3</t>
  </si>
  <si>
    <t>5	4	5	4	5	5	5	5	5	3	4	2	2	5	1	2	3	4	4	2	4	3	4	4	5	3	2	US	3</t>
  </si>
  <si>
    <t>5	3	4	2	5	5	5	4	4	4	5	4	4	4	1	5	1	4	4	3	5	2	5	4	1	2	2	US	3</t>
  </si>
  <si>
    <t>4	3	3	5	5	5	5	4	5	4	4	3	2	5	4	0	3	5	4	4	2	3	4	4	3	5	2	US	2</t>
  </si>
  <si>
    <t>5	3	4	4	3	2	5	4	5	4	2	3	3	5	4	2	2	4	2	1	2	1	4	2	4	3	2	US	3</t>
  </si>
  <si>
    <t>4	3	5	5	5	4	5	2	4	5	3	4	1	5	3	3	4	3	4	2	5	3	4	4	4	4	2	US	3</t>
  </si>
  <si>
    <t>5	2	2	1	3	3	4	2	5	4	4	2	1	5	1	1	5	4	2	5	2	1	4	2	5	1	1	US	2</t>
  </si>
  <si>
    <t>4	5	5	5	4	5	5	5	5	3	1	2	4	5	1	4	1	4	5	2	5	2	5	3	4	4	5	US	2</t>
  </si>
  <si>
    <t>5	3	5	4	4	4	4	4	4	3	5	1	2	3	3	2	2	3	3	4	2	1	4	2	5	3	2	CA	3</t>
  </si>
  <si>
    <t>4	4	4	2	4	4	4	3	4	4	2	4	3	3	4	4	2	4	4	2	4	3	5	4	2	2	4	GB	1</t>
  </si>
  <si>
    <t>4	5	4	5	5	3	4	4	5	2	3	2	4	3	4	2	3	3	2	3	1	4	4	2	3	1	4	US	3</t>
  </si>
  <si>
    <t>4	5	5	3	2	4	1	4	5	4	1	4	4	5	2	2	2	4	1	2	2	2	5	3	2	5	4	CA	3</t>
  </si>
  <si>
    <t>3	1	2	4	2	3	4	1	4	4	2	2	2	4	1	4	4	2	2	2	1	3	4	1	1	2	1	US	3</t>
  </si>
  <si>
    <t>4	2	2	4	2	2	4	3	2	2	4	2	2	4	4	4	4	2	1	4	2	2	3	2	4	2	2	IE	1</t>
  </si>
  <si>
    <t>4	3	2	2	2	3	4	2	4	2	4	2	1	2	2	2	2	5	1	2	1	1	3	2	4	2	1	CA	2</t>
  </si>
  <si>
    <t>4	3	4	4	3	4	4	4	4	3	5	2	3	3	4	3	2	4	2	2	4	4	4	4	4	4	4	US	3</t>
  </si>
  <si>
    <t>4	5	5	3	4	4	5	5	5	5	2	5	4	5	2	5	1	5	5	3	5	2	2	3	1	5	2	US	3</t>
  </si>
  <si>
    <t>5	3	3	4	4	5	4	3	4	4	4	1	4	2	4	3	2	4	2	4	4	1	4	4	4	1	3	US	1</t>
  </si>
  <si>
    <t>3	4	1	3	4	3	1	2	5	2	2	1	2	2	4	2	2	2	2	3	2	2	4	2	4	3	2	US	2</t>
  </si>
  <si>
    <t>3	1	2	2	1	1	2	2	2	3	3	1	2	3	4	2	4	3	1	4	1	2	3	1	5	2	1	US	3</t>
  </si>
  <si>
    <t>2	2	3	4	4	3	4	3	4	4	1	2	2	3	5	2	4	4	2	5	2	1	4	3	4	4	2	CA	3</t>
  </si>
  <si>
    <t>3	1	2	2	1	1	3	2	2	3	3	1	2	3	4	2	4	2	1	5	1	2	3	1	5	1	1	US	3</t>
  </si>
  <si>
    <t>5	5	5	5	5	5	4	3	5	4	3	4	4	5	2	3	2	4	4	4	4	3	5	4	2	3	3	US	3</t>
  </si>
  <si>
    <t>5	4	4	4	5	4	5	5	5	3	3	3	3	5	3	4	3	4	4	2	5	2	5	4	5	3	4	US	1</t>
  </si>
  <si>
    <t>5	1	1	1	1	5	5	5	4	1	5	1	1	1	1	1	5	5	1	5	1	1	1	5	5	2	2	CA	3</t>
  </si>
  <si>
    <t>4	4	3	2	3	4	4	3	4	3	4	2	2	3	4	2	4	3	2	4	2	1	4	3	4	3	2	CA	3</t>
  </si>
  <si>
    <t>4	4	2	4	3	3	5	3	5	3	4	2	2	4	4	3	2	3	4	3	2	1	4	2	3	3	2	US	3</t>
  </si>
  <si>
    <t>2	2	3	4	3	2	4	2	5	4	4	3	2	4	3	4	3	2	3	4	2	4	4	2	2	4	1	US	3</t>
  </si>
  <si>
    <t>3	2	1	1	1	1	3	1	3	2	3	1	1	2	4	1	3	3	1	4	1	2	3	1	5	1	1	US	3</t>
  </si>
  <si>
    <t>2	4	3	5	2	3	4	1	1	3	4	1	2	4	4	1	5	1	1	5	1	1	4	2	5	1	1	US	3</t>
  </si>
  <si>
    <t>5	5	3	1	3	5	4	2	4	5	5	3	3	4	4	4	1	4	5	1	1	2	5	5	4	4	1	US	3</t>
  </si>
  <si>
    <t>5	5	5	5	5	5	5	3	5	5	1	5	5	5	1	5	1	5	5	1	5	3	3	3	5	1	5	US	2</t>
  </si>
  <si>
    <t>4	4	4	2	3	3	5	4	5	5	2	4	4	5	2	3	1	5	4	2	4	1	5	5	2	5	4	US	3</t>
  </si>
  <si>
    <t>4	4	4	5	3	3	4	3	4	4	3	4	3	2	1	3	1	3	3	1	3	2	4	3	5	3	2	SG	1</t>
  </si>
  <si>
    <t>2	2	3	3	1	1	5	2	2	2	4	2	1	4	5	1	3	2	1	4	1	1	2	2	5	1	1	US	1</t>
  </si>
  <si>
    <t>3	2	2	4	2	3	4	4	3	2	3	2	3	2	5	2	1	3	3	4	2	1	2	2	4	3	1	US	3</t>
  </si>
  <si>
    <t>5	5	5	5	4	4	5	4	5	3	2	4	4	4	2	4	1	2	5	4	4	1	4	2	2	2	4	US	3</t>
  </si>
  <si>
    <t>5	1	2	1	1	1	4	1	4	2	5	1	1	3	4	1	5	1	1	5	1	1	1	1	5	1	1	US	3</t>
  </si>
  <si>
    <t>5	4	4	4	4	5	4	5	5	4	5	3	2	4	2	4	1	4	4	2	2	1	4	4	4	5	3	BE	3</t>
  </si>
  <si>
    <t>4	3	3	4	4	3	4	3	5	4	3	3	2	3	4	3	2	4	2	3	3	1	2	3	5	1	2	US	1</t>
  </si>
  <si>
    <t>3	5	4	3	3	3	3	2	3	4	4	2	3	5	4	3	4	4	4	4	3	2	4	4	5	1	4	US	3</t>
  </si>
  <si>
    <t>5	2	4	4	5	5	5	4	5	2	5	2	3	3	4	2	2	3	3	4	2	2	4	3	5	1	2	NO	2</t>
  </si>
  <si>
    <t>5	2	3	5	2	2	5	1	5	3	4	1	2	4	5	4	5	2	2	4	1	2	2	1	2	1	2	CA	3</t>
  </si>
  <si>
    <t>3	2	2	3	1	2	3	2	2	2	3	2	2	2	4	2	2	2	2	2	1	1	1	2	3	1	1	US	1</t>
  </si>
  <si>
    <t>4	1	3	5	2	4	5	5	4	4	5	3	5	3	2	3	1	4	5	3	2	4	4	3	5	2	1	AU	3</t>
  </si>
  <si>
    <t>5	1	1	1	1	1	3	1	1	1	3	1	1	1	2	1	3	1	1	4	1	1	1	1	5	1	1	US	3</t>
  </si>
  <si>
    <t>4	4	4	4	4	4	4	3	3	5	3	1	1	3	3	1	4	3	4	4	4	1	2	2	4	1	3	US	1</t>
  </si>
  <si>
    <t>4	2	2	1	4	2	4	3	4	2	1	2	1	2	2	1	4	1	2	4	1	1	4	2	4	5	4	US	3</t>
  </si>
  <si>
    <t>4	1	2	4	2	3	5	4	4	2	3	1	3	4	1	4	3	2	2	3	1	2	2	1	5	2	1	AU	3</t>
  </si>
  <si>
    <t>4	4	2	2	2	2	4	4	4	3	3	3	2	2	4	4	2	4	4	1	4	2	4	3	4	3	2	BA	3</t>
  </si>
  <si>
    <t>4	4	4	5	5	5	4	5	5	3	2	4	2	4	3	2	4	2	4	2	5	3	5	3	2	3	5	NL	1</t>
  </si>
  <si>
    <t>5	1	4	4	2	4	4	2	3	4	4	3	3	4	4	3	2	3	4	4	3	2	3	3	2	2	2	US	3</t>
  </si>
  <si>
    <t>4	4	4	4	5	4	4	4	4	3	3	3	1	4	4	4	4	4	3	3	3	4	4	4	3	5	4	US	1</t>
  </si>
  <si>
    <t>5	3	5	5	5	5	5	5	5	5	1	3	1	5	2	4	1	5	4	5	2	3	4	5	5	3	2	US	3</t>
  </si>
  <si>
    <t>3	2	3	5	4	4	4	3	4	2	4	3	3	2	3	2	4	3	2	4	3	2	2	3	5	3	3	SG	3</t>
  </si>
  <si>
    <t>5	2	2	2	2	2	5	4	4	5	4	2	4	4	1	3	5	4	2	4	2	4	1	3	5	2	3	US	3</t>
  </si>
  <si>
    <t>5	3	2	4	4	4	5	4	4	2	4	2	2	4	4	3	4	4	2	3	3	2	4	3	4	1	4	US	1</t>
  </si>
  <si>
    <t>5	2	3	4	3	2	4	3	3	4	2	2	2	4	3	2	4	3	2	2	2	2	3	2	4	4	2	US	1</t>
  </si>
  <si>
    <t>5	4	3	4	3	4	5	1	4	4	4	3	2	1	4	4	1	3	2	5	1	1	2	1	5	1	3	US	3</t>
  </si>
  <si>
    <t>1	1	3	4	5	5	5	3	5	5	1	4	1	4	5	2	4	2	1	5	1	1	2	1	5	1	1	US	3</t>
  </si>
  <si>
    <t>1	1	2	1	2	3	3	1	4	5	1	2	2	2	3	2	3	4	4	2	1	1	3	4	2	4	1	SE	3</t>
  </si>
  <si>
    <t>4	3	3	4	3	3	4	3	5	4	5	4	4	4	3	3	1	4	2	3	3	2	4	3	4	1	2	US	3</t>
  </si>
  <si>
    <t>5	5	5	5	5	4	5	4	4	3	3	4	5	5	2	5	2	3	3	5	4	4	1	4	5	1	4	PH	1</t>
  </si>
  <si>
    <t>5	4	4	4	5	3	5	5	5	4	3	2	4	4	1	3	3	4	4	4	3	3	5	2	2	1	5	GB	3</t>
  </si>
  <si>
    <t>4	5	5	1	5	5	5	4	5	4	1	4	3	5	1	4	2	5	4	2	3	1	5	5	5	2	4	US	2</t>
  </si>
  <si>
    <t>3	1	2	4	4	4	5	2	4	1	5	1	1	2	4	1	2	4	2	4	2	1	2	1	5	5	1	AU	3</t>
  </si>
  <si>
    <t>1	3	2	4	4	2	1	2	4	4	2	2	2	4	2	2	2	2	2	2	2	3	4	3	2	5	2	RO	3</t>
  </si>
  <si>
    <t>5	4	2	4	5	4	5	4	4	3	3	2	2	4	2	2	2	3	3	4	4	1	4	2	4	3	2	US	3</t>
  </si>
  <si>
    <t>5	4	4	4	4	4	4	5	5	4	2	4	1	4	2	4	2	4	2	3	4	2	4	4	4	2	1	US	3</t>
  </si>
  <si>
    <t>5	4	1	2	1	4	5	2	5	3	3	1	2	1	5	4	1	5	5	4	2	1	4	4	2	4	1	GR	1</t>
  </si>
  <si>
    <t>4	4	2	5	5	5	4	4	4	4	4	2	2	4	4	3	4	2	3	4	2	1	3	3	4	3	2	FR	1</t>
  </si>
  <si>
    <t>5	4	3	4	4	4	4	4	5	3	1	3	2	4	2	1	1	4	3	2	1	1	4	2	4	4	2	RO	3</t>
  </si>
  <si>
    <t>4	3	1	1	1	1	3	1	3	4	3	1	1	1	3	5	4	4	1	4	1	1	1	2	5	1	1	IS	1</t>
  </si>
  <si>
    <t>5	4	3	4	4	5	5	4	5	5	2	4	3	3	1	4	1	4	4	4	1	4	2	4	2	5	2	GB	3</t>
  </si>
  <si>
    <t>4	3	2	3	4	2	4	3	4	3	2	3	2	2	4	3	3	4	3	3	2	3	4	3	4	1	3	US	3</t>
  </si>
  <si>
    <t>4	5	4	4	5	5	5	5	4	4	4	3	2	5	2	5	1	4	5	1	3	4	5	4	1	5	4	GB	3</t>
  </si>
  <si>
    <t>1	3	2	2	2	3	3	2	4	2	2	2	2	2	4	3	3	4	3	3	2	2	3	4	2	3	4	IN	1</t>
  </si>
  <si>
    <t>3	5	5	5	1	5	4	2	5	3	1	3	5	5	5	1	2	4	2	3	2	2	5	2	5	1	2	AU	3</t>
  </si>
  <si>
    <t>5	4	5	5	5	5	5	4	5	3	3	4	3	5	2	2	3	4	3	5	2	3	4	3	4	4	5	AU	3</t>
  </si>
  <si>
    <t>4	4	1	1	3	5	5	3	2	4	5	3	1	1	4	3	3	2	4	5	1	1	2	3	1	1	3	US	3</t>
  </si>
  <si>
    <t>5	3	4	4	4	4	5	3	5	3	2	2	5	4	1	5	1	4	4	4	3	2	4	3	4	3	2	US	3</t>
  </si>
  <si>
    <t>4	2	1	3	1	1	2	1	2	4	2	1	1	3	4	1	5	1	1	5	1	1	1	1	5	1	1	US	1</t>
  </si>
  <si>
    <t>3	3	3	4	3	3	4	4	4	2	5	2	3	3	4	3	4	3	3	4	2	1	4	2	5	1	2	SG	2</t>
  </si>
  <si>
    <t>4	2	4	4	4	4	4	5	4	4	4	4	5	4	1	2	4	4	4	5	4	1	4	4	5	1	4	PH	1</t>
  </si>
  <si>
    <t>5	5	5	5	5	5	5	5	5	1	5	3	1	1	5	3	5	1	5	5	1	1	5	5	3	5	5	PH	1</t>
  </si>
  <si>
    <t>5	4	4	2	4	5	5	4	4	3	4	4	4	3	5	4	4	5	4	5	5	5	5	5	5	1	5	AU	1</t>
  </si>
  <si>
    <t>4	2	1	3	4	4	4	4	4	3	4	2	2	1	2	1	2	5	2	4	4	2	4	3	4	3	3	PH	3</t>
  </si>
  <si>
    <t>2	1	2	3	1	1	4	1	1	5	5	1	3	4	5	4	2	4	1	5	1	1	2	1	2	1	1	US	3</t>
  </si>
  <si>
    <t>5	5	4	4	4	4	5	4	4	2	4	2	2	3	4	3	4	4	4	4	4	3	4	4	4	3	3	FR	3</t>
  </si>
  <si>
    <t>5	4	4	4	4	5	5	3	5	3	1	3	4	4	0	2	3	5	4	4	4	2	5	3	5	1	4	US	1</t>
  </si>
  <si>
    <t>5	4	5	4	4	4	5	5	4	4	3	4	4	4	1	2	2	4	4	3	4	4	5	3	4	5	4	GB	3</t>
  </si>
  <si>
    <t>4	1	4	1	4	2	5	5	5	2	2	2	2	2	1	4	2	2	1	4	4	1	5	3	2	5	2	CA	3</t>
  </si>
  <si>
    <t>4	4	4	4	4	4	5	4	4	3	4	4	3	4	1	1	2	3	2	4	4	3	5	3	5	4	4	US	3</t>
  </si>
  <si>
    <t>5	4	5	4	5	4	5	4	5	4	4	3	2	5	2	4	2	2	3	2	2	4	4	4	4	5	4	RS	3</t>
  </si>
  <si>
    <t>5	5	5	5	5	5	5	5	5	5	1	5	4	5	1	5	1	5	2	1	2	1	5	5	3	5	5	GB	2</t>
  </si>
  <si>
    <t>5	4	4	4	2	4	4	4	5	3	1	2	3	4	3	3	1	4	4	3	5	4	5	5	2	2	4	NL	1</t>
  </si>
  <si>
    <t>5	2	3	3	2	3	4	4	4	4	3	2	2	2	3	2	4	2	2	2	2	1	4	2	4	3	1	AU	3</t>
  </si>
  <si>
    <t>5	2	3	4	4	3	5	4	5	3	4	2	1	2	4	4	4	1	3	5	3	1	3	2	4	2	1	RU	3</t>
  </si>
  <si>
    <t>2	4	5	3	5	2	4	4	4	4	2	3	4	5	2	4	3	4	2	4	2	2	4	3	4	4	2	DK	3</t>
  </si>
  <si>
    <t>5	3	4	4	4	5	4	5	5	2	4	2	1	4	2	4	4	3	4	4	3	3	4	2	5	5	4	SG	3</t>
  </si>
  <si>
    <t>4	4	4	1	4	4	3	3	3	2	5	2	3	2	5	3	3	4	3	5	4	4	4	4	3	1	4	AU	3</t>
  </si>
  <si>
    <t>5	5	3	4	4	4	5	5	5	3	2	2	3	2	4	4	2	4	4	4	4	2	4	4	3	4	2	BR	1</t>
  </si>
  <si>
    <t>4	3	3	2	4	4	4	2	4	4	3	2	4	4	4	4	4	4	4	4	2	4	2	4	4	4	2	US	3</t>
  </si>
  <si>
    <t>4	2	2	2	2	2	4	2	4	2	3	2	3	2	2	3	2	4	2	5	2	1	3	2	5	2	2	US	2</t>
  </si>
  <si>
    <t>5	2	1	4	3	3	5	2	4	3	4	1	2	2	5	2	2	2	1	4	1	1	4	1	4	1	1	US	3</t>
  </si>
  <si>
    <t>4	4	2	1	5	5	5	4	5	4	2	4	1	4	2	4	1	5	4	2	4	2	5	5	1	5	4	US	3</t>
  </si>
  <si>
    <t>4	2	1	3	2	2	4	2	4	4	4	3	3	4	3	4	4	3	1	2	2	2	4	2	4	1	2	US	1</t>
  </si>
  <si>
    <t>4	3	2	3	2	2	4	2	2	3	4	2	2	3	2	2	4	2	2	2	2	2	4	2	4	2	2	US	1</t>
  </si>
  <si>
    <t>3	5	4	4	4	4	3	3	5	5	1	4	2	4	4	4	2	4	3	2	2	3	4	4	5	3	4	AU	1</t>
  </si>
  <si>
    <t>2	4	1	2	4	5	4	1	4	2	3	2	1	3	4	4	2	1	4	2	1	2	5	2	4	2	2	AU	3</t>
  </si>
  <si>
    <t>4	4	4	3	5	4	5	3	4	2	2	4	3	4	4	2	1	4	4	3	2	2	4	2	5	2	4	GB	2</t>
  </si>
  <si>
    <t>3	5	3	1	5	5	5	5	5	2	5	1	2	3	2	4	2	5	3	5	4	1	5	4	5	4	5	BR	1</t>
  </si>
  <si>
    <t>4	4	3	4	4	4	5	4	4	4	5	2	2	2	2	1	4	4	4	4	4	2	4	4	2	1	4	ZA	3</t>
  </si>
  <si>
    <t>5	2	5	4	4	4	5	3	4	4	4	1	1	4	5	1	5	3	2	2	3	2	5	3	5	1	2	US	1</t>
  </si>
  <si>
    <t>5	5	5	5	4	5	5	5	5	2	3	3	3	4	1	4	1	4	5	2	5	1	3	5	1	5	4	US	3</t>
  </si>
  <si>
    <t>4	5	4	4	4	4	5	5	5	4	2	4	4	4	1	4	2	4	4	2	4	2	4	3	2	5	4	US	3</t>
  </si>
  <si>
    <t>5	5	2	2	4	4	5	4	4	4	2	3	4	4	2	3	2	4	4	2	5	2	3	2	2	4	2	FR	1</t>
  </si>
  <si>
    <t>3	1	1	1	1	1	3	1	3	1	5	1	1	1	5	1	5	1	1	5	1	1	1	1	5	1	1	CA	2</t>
  </si>
  <si>
    <t>5	5	4	4	5	5	5	5	5	2	4	2	2	5	5	3	3	3	2	4	2	1	4	4	2	4	5	CA	3</t>
  </si>
  <si>
    <t>5	4	4	5	4	5	5	5	4	2	5	1	1	5	2	2	1	5	4	5	3	1	4	2	5	1	3	IN	1</t>
  </si>
  <si>
    <t>3	4	3	5	2	2	3	3	4	2	5	2	2	2	3	1	1	2	2	5	2	1	2	2	5	3	2	AU	1</t>
  </si>
  <si>
    <t>5	4	3	4	4	4	5	3	5	4	5	3	3	3	5	3	2	3	3	4	4	2	4	4	4	4	3	US	1</t>
  </si>
  <si>
    <t>5	5	5	5	5	5	5	5	5	5	5	5	5	5	1	5	1	5	5	1	1	5	5	5	1	5	5	GB	3</t>
  </si>
  <si>
    <t>4	2	3	4	1	2	4	2	5	2	4	3	1	3	4	2	3	3	4	3	2	2	4	2	2	3	1	US	3</t>
  </si>
  <si>
    <t>3	4	4	3	2	4	5	3	3	4	2	2	3	5	4	3	2	2	2	4	4	1	4	4	5	1	4	PK	1</t>
  </si>
  <si>
    <t>4	4	4	4	4	3	5	3	4	4	3	4	3	5	4	2	4	3	3	2	4	2	4	3	4	3	4	US	3</t>
  </si>
  <si>
    <t>5	5	4	1	5	5	5	5	5	1	1	1	1	5	5	1	5	5	1	1	1	1	3	1	5	3	5	US	1</t>
  </si>
  <si>
    <t>4	5	4	2	5	4	5	4	4	3	4	2	2	4	2	4	4	3	3	4	3	2	4	2	5	5	4	US	3</t>
  </si>
  <si>
    <t>2	2	3	4	4	2	4	4	4	2	5	4	2	4	2	2	4	2	1	4	1	2	2	2	5	1	2	US	3</t>
  </si>
  <si>
    <t>4	3	2	2	2	4	4	2	4	4	4	2	2	2	4	2	3	4	4	4	0	2	4	2	4	2	2	MY	1</t>
  </si>
  <si>
    <t>5	5	5	5	5	5	5	5	5	3	1	2	4	5	1	5	1	5	5	4	5	5	5	5	4	5	5	KR	1</t>
  </si>
  <si>
    <t>2	1	3	4	4	3	5	3	4	4	3	1	2	4	2	4	1	3	2	3	1	1	2	2	5	1	1	BE	1</t>
  </si>
  <si>
    <t>3	2	1	1	1	4	3	1	4	3	3	2	2	4	4	2	2	5	4	4	3	1	4	3	4	2	1	US	3</t>
  </si>
  <si>
    <t>4	2	2	4	2	2	4	3	4	2	4	2	2	2	4	2	5	2	1	4	1	1	4	1	5	1	1	EE	3</t>
  </si>
  <si>
    <t>3	1	2	4	3	2	4	2	3	4	3	1	1	4	2	4	4	3	1	2	1	1	1	1	5	3	2	US	2</t>
  </si>
  <si>
    <t>3	1	3	4	1	2	4	1	4	5	2	2	2	4	2	5	2	4	1	4	2	3	4	2	4	4	1	US	3</t>
  </si>
  <si>
    <t>3	2	3	3	4	4	4	2	4	3	3	2	2	4	3	3	2	3	3	3	3	2	4	3	5	3	2	CA	3</t>
  </si>
  <si>
    <t>4	2	1	3	3	3	4	2	3	2	3	2	2	2	4	3	2	3	3	3	2	2	2	2	4	1	2	US	1</t>
  </si>
  <si>
    <t>5	1	5	4	4	1	5	5	5	4	3	1	5	5	1	2	1	5	2	3	1	1	4	4	5	2	3	IL	2</t>
  </si>
  <si>
    <t>5	5	4	4	5	5	5	3	5	4	2	3	2	5	4	4	4	5	5	4	5	2	2	2	1	2	4	IN	3</t>
  </si>
  <si>
    <t>4	4	4	4	4	4	5	4	4	4	2	4	4	5	1	3	1	4	4	5	3	1	4	3	5	1	1	GB	2</t>
  </si>
  <si>
    <t>5	3	2	4	5	5	5	4	5	1	3	2	3	1	4	1	3	4	5	2	5	1	5	5	1	2	1	GR	1</t>
  </si>
  <si>
    <t>4	4	3	3	4	4	5	4	4	5	4	3	2	5	3	3	3	4	4	2	3	3	5	4	2	1	3	US	1</t>
  </si>
  <si>
    <t>2	2	2	4	2	2	4	3	4	2	2	3	2	4	3	2	3	4	2	4	2	1	4	1	4	1	2	CA	2</t>
  </si>
  <si>
    <t>3	4	3	4	4	4	5	2	4	2	3	2	3	5	2	4	4	4	1	4	3	3	4	1	5	1	2	US	2</t>
  </si>
  <si>
    <t>5	1	3	4	1	1	4	2	4	4	2	4	1	2	3	1	2	2	1	4	1	1	3	1	5	1	1	CA	1</t>
  </si>
  <si>
    <t>4	2	4	3	2	4	4	4	4	3	4	2	3	4	2	2	1	3	2	2	2	1	3	3	4	2	2	US	3</t>
  </si>
  <si>
    <t>5	5	4	2	5	4	5	5	5	3	3	3	4	4	1	4	1	4	5	3	3	2	4	5	3	3	5	ES	3</t>
  </si>
  <si>
    <t>4	4	3	4	4	4	5	3	4	2	3	2	3	3	2	2	2	3	3	3	5	2	4	4	4	3	3	US	3</t>
  </si>
  <si>
    <t>5	3	3	2	4	3	4	4	4	3	2	3	2	4	3	1	2	4	3	4	4	2	3	2	4	5	2	PT	3</t>
  </si>
  <si>
    <t>4	4	3	4	4	3	5	2	4	1	4	2	4	4	4	3	3	2	2	5	2	1	4	2	2	2	1	US	3</t>
  </si>
  <si>
    <t>5	3	4	4	5	4	4	4	4	3	2	3	3	5	2	2	3	4	3	2	4	2	5	2	3	3	4	CA	3</t>
  </si>
  <si>
    <t>1	1	1	2	2	2	1	3	3	2	1	2	1	3	3	2	3	3	3	3	3	2	2	3	2	3	2	IQ	2</t>
  </si>
  <si>
    <t>3	3	3	2	3	3	4	2	4	2	4	2	2	4	2	3	3	3	3	4	2	2	4	3	4	3	2	US	3</t>
  </si>
  <si>
    <t>5	5	1	1	5	4	5	5	5	3	1	5	5	5	1	5	1	5	5	5	5	1	5	5	1	5	5	JP	1</t>
  </si>
  <si>
    <t>5	4	5	5	5	4	5	5	5	5	1	5	5	5	1	2	1	5	3	4	4	1	5	5	3	5	4	US	3</t>
  </si>
  <si>
    <t>4	2	4	4	5	4	5	3	5	3	3	4	3	2	3	1	5	5	2	3	5	1	1	4	4	4	3	CZ	3</t>
  </si>
  <si>
    <t>4	2	3	4	4	2	4	3	4	1	5	2	1	2	4	1	4	3	2	4	1	1	2	2	2	1	2	US	3</t>
  </si>
  <si>
    <t>4	2	3	4	4	4	4	4	4	3	3	4	2	4	3	4	3	3	2	2	4	1	4	4	4	1	3	US	3</t>
  </si>
  <si>
    <t>5	5	5	4	4	5	5	4	5	4	1	4	1	5	1	5	1	4	5	1	4	1	5	4	4	4	4	US	3</t>
  </si>
  <si>
    <t>4	4	3	4	5	5	2	3	4	2	3	3	4	4	2	4	2	3	4	2	3	2	4	4	4	4	4	US	2</t>
  </si>
  <si>
    <t>5	5	4	4	5	4	5	4	5	2	4	3	2	4	2	4	3	3	3	4	4	2	5	3	5	5	4	GB	1</t>
  </si>
  <si>
    <t>4	4	4	4	2	4	4	1	5	2	4	4	4	4	4	4	4	4	4	2	4	2	4	4	3	2	4	US	1</t>
  </si>
  <si>
    <t>5	4	4	4	4	4	5	4	5	2	3	2	2	4	2	4	2	2	2	5	2	2	2	3	4	2	4	US	2</t>
  </si>
  <si>
    <t>5	4	4	5	5	5	5	2	5	5	3	3	4	5	3	5	1	5	4	3	5	3	5	5	2	5	5	US	3</t>
  </si>
  <si>
    <t>5	5	5	5	5	5	5	5	5	3	2	3	3	5	1	2	4	5	3	3	2	4	5	3	3	5	5	US	3</t>
  </si>
  <si>
    <t>5	4	4	2	4	4	5	3	5	2	1	1	1	4	5	5	4	4	4	4	3	1	4	3	2	5	2	GB	3</t>
  </si>
  <si>
    <t>4	3	2	3	3	4	5	3	5	5	1	3	4	4	1	4	1	4	4	1	2	4	4	3	2	5	3	LV	1</t>
  </si>
  <si>
    <t>5	4	4	5	5	5	5	3	4	3	4	1	3	4	3	1	4	2	3	3	1	1	4	1	1	1	3	US	3</t>
  </si>
  <si>
    <t>4	5	3	4	3	5	5	1	4	4	1	5	5	4	1	4	1	4	4	1	2	2	4	4	3	1	2	US	3</t>
  </si>
  <si>
    <t>5	5	5	4	5	5	5	4	5	4	1	4	5	5	3	3	1	5	4	4	5	4	5	4	1	4	4	US	3</t>
  </si>
  <si>
    <t>5	5	4	4	4	5	5	4	4	4	5	2	2	4	4	2	2	2	4	4	2	1	4	5	5	4	4	US	2</t>
  </si>
  <si>
    <t>5	4	2	4	4	3	5	2	4	3	1	3	2	3	5	2	5	5	2	4	3	2	4	4	4	1	2	US	3</t>
  </si>
  <si>
    <t>4	4	4	5	4	4	4	3	4	1	2	3	3	5	2	3	3	4	3	3	3	4	4	3	4	1	4	US	3</t>
  </si>
  <si>
    <t>3	4	3	4	2	2	4	3	4	4	1	3	4	3	4	2	2	5	2	5	2	1	4	3	5	1	4	US	3</t>
  </si>
  <si>
    <t>3	2	1	3	1	1	4	2	4	1	3	2	2	3	4	2	4	2	1	4	1	1	1	1	4	1	1	SK	2</t>
  </si>
  <si>
    <t>5	5	4	5	4	4	5	5	5	4	4	3	4	4	3	4	1	3	3	1	4	2	5	5	5	1	2	US	3</t>
  </si>
  <si>
    <t>5	3	4	4	4	4	5	5	4	3	2	4	4	4	2	4	1	4	4	3	5	2	5	3	2	4	3	US	3</t>
  </si>
  <si>
    <t>3	3	3	4	2	3	4	3	5	3	3	3	3	3	2	3	4	3	2	4	3	5	4	4	5	4	4	CA	1</t>
  </si>
  <si>
    <t>4	1	1	2	1	1	2	2	2	5	4	1	2	4	4	4	4	3	1	2	1	1	4	1	5	2	1	US	3</t>
  </si>
  <si>
    <t>5	3	3	5	4	4	5	4	4	2	4	2	3	3	4	3	4	3	3	4	3	2	3	2	1	4	2	US	3</t>
  </si>
  <si>
    <t>5	4	5	4	5	5	5	5	4	4	3	4	5	5	3	3	1	3	4	3	1	1	3	4	2	3	3	US	1</t>
  </si>
  <si>
    <t>5	4	5	4	4	5	5	4	5	4	2	5	4	5	2	5	1	4	4	2	3	4	5	3	4	4	5	GB	3</t>
  </si>
  <si>
    <t>4	2	2	2	2	2	3	2	4	2	3	2	2	2	2	2	2	2	2	4	2	1	2	2	4	1	1	GB	1</t>
  </si>
  <si>
    <t>5	4	4	4	5	5	5	3	5	4	3	2	3	4	4	2	2	3	4	5	2	4	4	3	2	2	3	FI	3</t>
  </si>
  <si>
    <t>4	2	3	2	5	2	5	2	3	4	3	2	2	4	4	4	3	4	2	2	3	2	3	4	5	1	2	US	1</t>
  </si>
  <si>
    <t>5	5	5	5	3	3	5	3	5	5	5	4	5	5	4	1	5	5	5	5	5	1	5	3	3	1	3	US	3</t>
  </si>
  <si>
    <t>5	5	5	5	5	5	5	5	5	3	5	3	2	5	5	4	5	2	5	4	5	5	5	4	5	4	5	US	2</t>
  </si>
  <si>
    <t>5	5	4	5	4	4	5	5	4	5	2	3	3	4	3	2	2	5	3	3	4	5	5	4	5	3	5	US	1</t>
  </si>
  <si>
    <t>4	4	2	3	4	4	4	2	4	3	4	2	2	2	4	2	3	4	4	2	2	3	4	3	2	2	3	US	3</t>
  </si>
  <si>
    <t>4	3	2	2	1	1	5	1	4	2	4	1	2	4	4	2	2	4	2	5	1	1	2	2	5	1	2	US	1</t>
  </si>
  <si>
    <t>5	4	4	4	4	4	5	5	4	3	3	1	2	5	3	3	5	3	2	5	4	1	5	2	5	5	3	FI	3</t>
  </si>
  <si>
    <t>5	4	5	5	5	5	5	5	5	4	2	4	5	5	1	4	1	5	4	2	4	1	4	4	5	5	5	CA	3</t>
  </si>
  <si>
    <t>5	5	5	4	5	5	5	5	5	5	3	5	4	4	2	4	2	5	5	3	4	4	5	5	4	3	5	LV	1</t>
  </si>
  <si>
    <t>3	2	2	2	2	3	4	2	4	4	2	4	2	3	3	4	4	3	2	2	3	4	4	2	1	3	1	SA	1</t>
  </si>
  <si>
    <t>4	2	2	2	1	4	4	4	4	4	2	4	1	3	5	2	2	4	1	5	1	1	4	3	5	3	2	GB	1</t>
  </si>
  <si>
    <t>5	2	4	1	2	2	5	4	4	3	3	4	4	2	1	5	1	5	5	2	2	5	4	2	1	4	3	US	2</t>
  </si>
  <si>
    <t>5	4	1	4	5	4	5	5	5	3	1	3	1	4	1	3	1	1	5	3	5	3	4	4	3	5	1	US	3</t>
  </si>
  <si>
    <t>4	4	3	2	3	4	5	2	5	5	2	1	2	4	3	2	2	3	2	2	2	2	4	4	5	1	2	US	1</t>
  </si>
  <si>
    <t>4	2	3	3	3	3	5	2	4	2	5	2	1	2	4	1	5	2	3	2	2	1	4	4	5	1	1	US	1</t>
  </si>
  <si>
    <t>3	3	2	4	2	3	4	2	4	4	2	3	4	4	4	3	4	3	2	4	2	2	5	4	4	2	2	US	1</t>
  </si>
  <si>
    <t>3	3	2	4	1	3	4	2	3	2	3	2	1	4	2	4	3	3	2	3	1	2	4	2	2	3	2	US	1</t>
  </si>
  <si>
    <t>5	4	4	0	3	2	5	3	2	4	2	2	4	5	4	2	5	5	2	5	1	1	4	4	5	1	1	US	1</t>
  </si>
  <si>
    <t>2	2	1	4	1	1	4	3	4	3	2	5	4	4	5	4	1	1	1	1	1	2	1	1	1	2	3	US	3</t>
  </si>
  <si>
    <t>3	2	3	3	3	3	4	2	4	2	5	3	3	4	5	4	3	2	3	2	3	3	2	3	4	3	2	US	1</t>
  </si>
  <si>
    <t>4	1	3	2	1	3	1	2	2	2	4	2	1	4	5	2	2	3	1	4	3	1	4	2	5	1	1	US	1</t>
  </si>
  <si>
    <t>4	3	4	3	3	4	4	2	5	4	5	4	2	3	4	3	1	4	2	4	2	1	2	3	5	1	2	US	1</t>
  </si>
  <si>
    <t>4	4	4	5	4	5	5	3	5	3	1	4	4	5	4	3	1	4	4	2	4	2	3	5	5	3	4	US	1</t>
  </si>
  <si>
    <t>5	4	4	5	5	4	5	3	4	3	1	2	2	5	2	2	2	3	2	4	1	2	5	3	2	1	4	FI	1</t>
  </si>
  <si>
    <t>3	1	3	2	1	2	4	2	2	3	2	2	2	4	4	2	4	2	2	4	3	1	3	2	5	1	2	US	3</t>
  </si>
  <si>
    <t>3	4	1	2	4	5	5	2	4	4	4	3	1	2	2	1	4	4	2	5	2	1	5	3	5	2	1	CA	3</t>
  </si>
  <si>
    <t>2	2	2	2	2	1	3	2	3	4	4	1	2	3	4	4	4	2	1	4	1	1	2	1	4	1	1	US	1</t>
  </si>
  <si>
    <t>3	2	3	3	4	4	4	2	4	3	2	2	2	4	4	3	3	3	3	4	3	2	3	3	4	4	2	CA	2</t>
  </si>
  <si>
    <t>5	2	3	4	4	5	5	4	3	4	3	3	2	5	4	4	1	4	5	3	3	4	5	4	1	5	1	US	1</t>
  </si>
  <si>
    <t>4	4	2	2	4	4	4	4	4	4	4	2	2	2	4	3	1	3	3	4	2	2	2	4	5	2	2	US	1</t>
  </si>
  <si>
    <t>5	5	4	5	5	5	5	4	5	3	2	2	2	3	3	1	5	3	3	4	4	2	4	3	5	3	4	GB	1</t>
  </si>
  <si>
    <t>4	5	0	3	4	3	4	3	3	4	3	2	1	2	2	4	4	1	2	4	2	2	4	2	4	2	1	US	3</t>
  </si>
  <si>
    <t>5	5	5	4	5	5	5	5	5	4	3	5	3	5	2	5	1	5	3	4	5	4	2	5	4	1	5	GB	1</t>
  </si>
  <si>
    <t>3	1	3	1	2	2	3	1	3	1	2	1	1	2	1	1	5	1	3	4	1	1	4	1	5	1	1	US	3</t>
  </si>
  <si>
    <t>4	2	3	4	3	3	3	3	4	3	3	2	3	3	3	2	3	3	2	5	1	2	3	2	4	3	2	US	3</t>
  </si>
  <si>
    <t>2	4	4	2	5	5	4	3	4	5	1	2	4	4	4	2	2	4	4	2	1	2	5	4	3	1	4	CA	2</t>
  </si>
  <si>
    <t>5	3	1	3	5	5	5	4	5	3	5	2	1	3	5	1	2	5	5	3	3	1	4	5	3	1	1	PR	3</t>
  </si>
  <si>
    <t>4	4	4	4	4	4	4	3	4	2	4	2	2	2	3	2	2	4	3	3	4	3	4	3	4	1	4	US	1</t>
  </si>
  <si>
    <t>2	2	2	1	2	2	2	1	2	2	5	1	1	1	4	2	4	2	3	4	1	2	3	1	5	1	2	GB	2</t>
  </si>
  <si>
    <t>4	2	2	2	2	1	5	1	3	4	2	2	2	3	1	4	1	4	1	3	1	1	1	1	2	4	1	US	3</t>
  </si>
  <si>
    <t>4	2	3	3	2	2	4	2	4	2	4	2	2	3	3	2	4	2	1	3	1	2	2	2	5	1	1	GB	3</t>
  </si>
  <si>
    <t>5	4	4	5	2	2	5	2	4	2	1	2	2	4	2	1	1	2	2	5	2	1	4	2	5	1	5	PH	3</t>
  </si>
  <si>
    <t>5	3	3	5	4	4	5	3	4	1	5	3	3	3	4	3	3	2	2	4	3	2	3	2	4	4	3	MA	1</t>
  </si>
  <si>
    <t>5	4	1	5	5	2	5	3	5	5	5	1	1	1	5	1	1	1	1	2	1	1	2	1	5	1	1	US	1</t>
  </si>
  <si>
    <t>4	5	4	3	5	3	5	2	5	4	3	2	2	4	4	4	1	2	2	4	1	1	4	3	4	3	4	GB	2</t>
  </si>
  <si>
    <t>5	2	4	1	1	4	5	3	3	2	4	2	1	2	3	1	5	1	3	4	2	1	1	2	2	5	2	AU	3</t>
  </si>
  <si>
    <t>4	2	4	4	2	4	4	4	4	2	1	2	4	3	4	2	2	4	2	4	4	1	4	2	2	4	2	US	3</t>
  </si>
  <si>
    <t>4	4	2	4	1	3	4	3	4	1	3	2	1	4	4	1	2	2	1	1	3	3	2	1	5	3	3	LT	3</t>
  </si>
  <si>
    <t>3	3	3	4	3	3	3	3	4	2	4	2	3	3	3	4	4	3	3	4	3	1	4	3	4	3	2	US	2</t>
  </si>
  <si>
    <t>5	4	4	3	4	4	5	3	4	5	3	4	3	4	2	3	2	4	3	4	2	1	4	3	4	4	5	PR	1</t>
  </si>
  <si>
    <t>5	4	3	3	4	5	5	3	4	3	5	2	4	3	5	3	2	4	4	4	3	2	3	4	4	2	3	AU	3</t>
  </si>
  <si>
    <t>4	4	3	4	3	1	5	2	4	3	4	2	4	4	5	3	4	2	2	2	1	4	2	1	2	5	4	CA	1</t>
  </si>
  <si>
    <t>3	4	2	4	3	4	4	3	4	3	5	2	2	1	1	2	4	3	4	4	1	1	2	3	3	2	2	CA	3</t>
  </si>
  <si>
    <t>5	4	5	5	5	5	5	4	5	2	5	1	1	3	4	2	5	4	3	5	4	1	5	5	5	3	5	US	3</t>
  </si>
  <si>
    <t>5	4	4	4	4	5	5	4	4	5	2	4	3	4	1	4	2	4	3	4	2	1	4	4	4	4	5	PR	1</t>
  </si>
  <si>
    <t>5	5	5	5	5	5	5	4	5	4	2	4	4	5	3	3	2	3	5	3	2	2	5	4	5	5	3	GB	2</t>
  </si>
  <si>
    <t>5	3	5	5	5	4	5	4	5	5	5	2	2	4	4	4	4	3	1	5	1	4	4	3	1	2	1	US	2</t>
  </si>
  <si>
    <t>4	1	2	4	1	1	4	1	2	3	4	4	4	4	1	2	2	5	1	2	1	1	1	1	5	1	1	PR	1</t>
  </si>
  <si>
    <t>4	3	3	3	2	1	5	3	4	1	4	1	1	1	2	1	2	2	1	5	1	1	1	1	5	1	1	US	2</t>
  </si>
  <si>
    <t>3	1	3	4	2	1	4	4	2	2	3	2	2	4	1	2	5	4	1	5	1	1	1	1	5	1	1	PR	1</t>
  </si>
  <si>
    <t>5	5	1	1	5	0	5	3	5	3	5	3	3	3	4	3	1	3	5	4	5	3	5	5	3	3	5	VE	1</t>
  </si>
  <si>
    <t>4	2	1	3	3	4	3	1	2	3	5	1	1	1	5	1	3	3	3	3	2	1	3	2	4	1	1	US	1</t>
  </si>
  <si>
    <t>5	4	4	3	4	4	4	3	5	1	5	1	1	3	5	1	1	4	1	5	3	2	4	2	5	1	4	CA	1</t>
  </si>
  <si>
    <t>5	4	5	4	4	4	4	5	5	5	4	4	3	4	3	3	2	4	2	2	1	1	2	3	5	4	1	GB	3</t>
  </si>
  <si>
    <t>4	5	3	2	5	3	5	3	5	3	2	4	3	4	2	3	1	4	4	1	3	4	5	4	2	3	3	NL	1</t>
  </si>
  <si>
    <t>4	3	4	4	4	4	4	3	4	2	5	1	2	3	3	2	2	2	4	2	4	3	2	4	4	4	4	AU	2</t>
  </si>
  <si>
    <t>2	4	4	2	5	4	4	4	4	4	2	2	4	4	2	2	2	5	2	2	2	2	4	4	4	4	2	AR	2</t>
  </si>
  <si>
    <t>3	2	1	1	1	1	1	1	1	2	5	1	2	1	3	1	4	1	2	4	1	1	2	1	2	1	1	SE	3</t>
  </si>
  <si>
    <t>4	2	1	2	1	1	3	1	3	3	3	1	1	1	3	1	5	1	2	4	1	1	3	1	4	1	1	AU	3</t>
  </si>
  <si>
    <t>3	3	3	4	3	3	4	3	3	4	3	3	2	4	5	4	2	5	2	5	2	2	4	4	5	1	2	US	1</t>
  </si>
  <si>
    <t>5	4	4	5	3	2	5	4	4	5	2	4	3	5	3	2	4	4	3	5	3	1	4	4	4	1	4	US	1</t>
  </si>
  <si>
    <t>5	5	5	5	5	5	5	5	5	5	5	5	5	5	4	4	1	5	4	3	4	3	5	3	4	2	5	US	1</t>
  </si>
  <si>
    <t>3	1	1	1	1	1	1	2	3	2	2	1	1	1	4	4	2	5	3	5	1	1	4	1	4	1	1	AU	2</t>
  </si>
  <si>
    <t>4	2	3	3	2	1	4	3	2	4	3	2	4	4	4	2	3	2	1	4	1	2	4	1	5	2	2	US	3</t>
  </si>
  <si>
    <t>5	4	3	4	5	4	5	4	4	3	3	2	5	3	1	3	3	5	4	3	3	3	4	4	3	1	4	CA	3</t>
  </si>
  <si>
    <t>3	2	2	4	3	3	4	2	4	2	4	2	3	2	4	4	2	2	2	5	3	2	4	2	4	2	2	US	1</t>
  </si>
  <si>
    <t>4	2	3	3	1	1	4	2	3	2	4	2	2	2	4	3	5	2	1	5	1	1	4	1	4	3	1	AU	1</t>
  </si>
  <si>
    <t>3	1	3	4	1	1	4	1	2	3	5	2	1	3	4	2	4	2	1	4	1	1	3	1	5	2	1	US	2</t>
  </si>
  <si>
    <t>3	1	2	2	1	1	3	2	2	3	2	1	2	3	4	2	4	2	1	5	1	1	3	2	5	1	1	US	2</t>
  </si>
  <si>
    <t>1	3	3	3	2	1	2	2	1	4	5	3	1	3	5	1	4	3	1	5	1	1	4	1	5	1	1	US	1</t>
  </si>
  <si>
    <t>4	4	3	4	4	4	5	4	5	3	2	4	3	5	4	4	1	5	4	2	2	4	3	4	2	4	2	US	3</t>
  </si>
  <si>
    <t>5	5	4	4	5	5	5	4	5	5	2	4	4	4	3	4	1	3	3	2	2	4	5	4	3	4	4	DE	3</t>
  </si>
  <si>
    <t>5	5	4	4	5	5	5	5	5	4	4	3	3	5	4	2	1	4	5	4	1	1	5	4	5	4	4	US	1</t>
  </si>
  <si>
    <t>5	4	5	5	3	3	5	5	3	4	3	2	2	4	4	2	4	3	3	5	3	1	0	3	5	3	2	US	3</t>
  </si>
  <si>
    <t>5	4	3	4	4	3	5	4	5	2	4	2	2	3	4	2	3	3	3	5	3	3	5	4	3	4	4	US	3</t>
  </si>
  <si>
    <t>4	2	3	2	2	2	3	3	4	4	3	3	3	2	3	3	2	3	2	2	3	4	2	2	4	3	1	US	3</t>
  </si>
  <si>
    <t>5	5	5	5	4	3	5	5	5	5	2	5	3	5	1	5	5	5	5	1	4	5	4	4	5	5	5	US	1</t>
  </si>
  <si>
    <t>5	3	2	1	1	2	5	2	2	5	5	2	2	1	4	3	5	2	4	3	4	1	3	1	5	4	1	US	3</t>
  </si>
  <si>
    <t>4	5	3	4	4	4	5	3	5	3	4	3	3	4	3	4	3	3	5	4	3	3	5	3	2	5	4	AU	1</t>
  </si>
  <si>
    <t>5	4	5	4	4	3	5	5	5	2	2	3	3	5	2	4	4	5	4	3	2	2	4	4	2	4	5	CA	3</t>
  </si>
  <si>
    <t>4	3	2	4	3	5	4	4	5	3	2	4	2	3	5	4	4	3	4	2	4	5	5	5	4	5	4	US	1</t>
  </si>
  <si>
    <t>4	5	3	4	5	4	5	3	5	2	3	3	4	4	3	4	3	4	3	1	3	5	4	4	2	5	5	US	1</t>
  </si>
  <si>
    <t>4	5	3	3	5	4	4	3	4	3	3	2	4	4	2	2	3	4	4	3	3	4	5	4	5	2	4	US	2</t>
  </si>
  <si>
    <t>4	3	2	3	3	4	5	2	4	1	4	2	4	2	3	3	2	3	3	2	3	3	3	2	3	3	2	US	1</t>
  </si>
  <si>
    <t>5	4	5	5	5	5	5	2	4	3	5	1	2	3	2	3	3	3	2	4	4	5	4	3	2	1	4	US	3</t>
  </si>
  <si>
    <t>4	3	4	4	3	4	5	4	3	2	5	2	1	4	4	4	1	1	4	3	2	2	4	2	5	1	2	US	1</t>
  </si>
  <si>
    <t>5	5	4	5	5	3	5	3	5	5	5	3	4	5	2	4	2	4	2	1	1	1	1	1	5	3	5	US	1</t>
  </si>
  <si>
    <t>4	4	2	2	4	4	4	2	4	4	1	2	4	4	2	3	1	4	2	3	4	2	4	2	2	2	2	US	3</t>
  </si>
  <si>
    <t>5	2	4	5	3	3	5	1	4	4	4	2	1	4	4	2	1	4	5	5	4	1	5	3	5	1	2	US	3</t>
  </si>
  <si>
    <t>5	4	4	2	4	4	5	2	5	4	2	4	3	4	4	4	1	4	4	2	3	3	5	4	5	5	3	US	3</t>
  </si>
  <si>
    <t>5	4	3	2	1	2	5	2	4	1	5	1	1	2	5	1	4	4	1	5	1	1	3	1	3	1	3	US	1</t>
  </si>
  <si>
    <t>4	1	3	2	3	2	4	1	5	2	2	2	3	3	2	4	1	3	1	4	1	1	1	1	1	1	1	US	3</t>
  </si>
  <si>
    <t>4	4	4	5	5	4	5	4	5	3	2	2	2	4	2	3	1	4	2	4	2	2	4	3	2	4	4	AR	3</t>
  </si>
  <si>
    <t>4	4	4	4	3	3	4	3	3	3	3	4	3	4	4	2	4	3	2	4	2	2	4	3	5	1	2	SG	2</t>
  </si>
  <si>
    <t>5	3	4	4	4	5	4	4	3	3	5	2	2	3	5	1	4	3	3	5	4	2	5	4	5	1	3	SG	1</t>
  </si>
  <si>
    <t>4	2	2	4	3	4	3	2	4	1	3	1	3	2	5	1	3	2	2	4	2	1	4	1	5	1	1	SG	2</t>
  </si>
  <si>
    <t>3	4	4	3	4	5	3	3	4	5	3	1	1	4	5	4	2	2	1	2	1	4	4	4	5	4	2	US	1</t>
  </si>
  <si>
    <t>4	1	2	5	2	3	5	2	5	5	2	4	2	4	1	3	4	2	3	2	1	3	5	2	4	1	2	SG	1</t>
  </si>
  <si>
    <t>4	2	3	4	2	2	4	4	3	3	5	4	5	2	2	4	1	4	2	3	1	1	3	2	2	1	2	SG	2</t>
  </si>
  <si>
    <t>5	4	4	4	4	3	5	2	4	4	3	2	4	4	4	4	2	4	3	2	2	3	4	2	4	3	3	US	1</t>
  </si>
  <si>
    <t>4	2	2	3	2	2	4	2	3	2	4	2	4	3	4	2	4	4	2	4	3	1	3	2	4	2	2	US	1</t>
  </si>
  <si>
    <t>5	2	2	4	3	4	4	3	4	4	4	2	2	3	4	2	4	3	3	2	2	2	4	4	4	4	2	US	1</t>
  </si>
  <si>
    <t>5	3	2	4	4	4	5	3	4	3	5	2	4	3	4	5	1	2	1	3	1	1	4	1	5	5	2	US	1</t>
  </si>
  <si>
    <t>1	1	1	3	1	1	4	1	3	3	2	2	4	4	2	4	1	3	2	2	1	2	4	1	1	1	1	US	1</t>
  </si>
  <si>
    <t>5	4	4	5	5	4	5	2	5	4	2	4	5	5	3	5	1	5	4	4	2	3	1	4	3	5	2	US	2</t>
  </si>
  <si>
    <t>4	4	4	1	5	5	5	4	4	4	2	5	4	4	2	3	2	5	4	3	2	4	5	4	1	5	5	US	1</t>
  </si>
  <si>
    <t>5	2	2	4	2	4	4	4	4	3	3	2	2	2	3	2	4	2	3	3	3	2	4	2	2	2	1	US	3</t>
  </si>
  <si>
    <t>4	5	4	4	2	4	5	3	5	2	5	2	2	2	4	1	2	3	5	4	2	2	4	2	1	1	4	US	1</t>
  </si>
  <si>
    <t>4	3	3	3	4	3	4	2	4	3	4	2	4	3	4	2	2	3	1	4	3	1	4	2	5	1	4	US	1</t>
  </si>
  <si>
    <t>4	4	4	4	5	5	5	3	4	5	3	2	2	4	3	3	4	3	4	2	5	3	5	4	2	3	4	SG	1</t>
  </si>
  <si>
    <t>4	2	2	3	3	3	3	3	3	3	1	2	2	3	2	4	2	3	2	1	3	2	4	3	1	4	1	US	3</t>
  </si>
  <si>
    <t>4	3	3	2	2	2	4	2	4	3	3	2	2	3	4	3	4	4	3	4	3	4	4	2	1	3	2	US	3</t>
  </si>
  <si>
    <t>5	5	5	5	5	5	5	4	5	4	3	5	5	5	1	5	1	5	5	4	5	5	5	5	2	1	4	US	3</t>
  </si>
  <si>
    <t>2	5	5	4	4	4	2	2	5	4	1	5	1	2	1	2	4	2	2	4	4	1	4	4	5	1	4	US	1</t>
  </si>
  <si>
    <t>5	5	5	5	5	5	5	4	5	5	3	4	5	5	1	5	1	5	5	4	5	5	5	5	2	1	5	US	3</t>
  </si>
  <si>
    <t>5	5	5	2	5	5	5	5	5	4	1	4	2	5	5	4	1	5	5	4	4	1	5	4	5	5	5	US	2</t>
  </si>
  <si>
    <t>4	1	2	5	5	4	4	2	5	3	2	2	2	5	1	1	2	4	1	5	1	1	1	1	2	1	2	US	2</t>
  </si>
  <si>
    <t>3	1	2	2	1	1	3	2	3	4	1	2	3	3	1	1	2	3	1	3	1	1	1	1	5	1	1	GB	1</t>
  </si>
  <si>
    <t>5	5	5	5	5	3	5	3	5	5	0	1	1	4	5	4	5	2	1	4	2	1	4	2	5	1	2	US	1</t>
  </si>
  <si>
    <t>5	5	5	5	5	5	5	5	5	3	1	3	4	5	1	4	1	5	5	2	4	3	5	5	5	5	5	RS	3</t>
  </si>
  <si>
    <t>5	5	5	5	5	4	5	4	5	3	3	2	2	4	5	1	4	5	4	4	3	1	2	3	4	5	1	US	3</t>
  </si>
  <si>
    <t>5	5	5	1	5	5	5	5	5	5	1	5	5	5	1	5	1	5	5	1	5	1	5	5	5	5	5	US	1</t>
  </si>
  <si>
    <t>5	4	3	5	4	5	5	2	5	5	3	1	4	2	2	2	1	4	3	5	1	3	5	5	5	1	1	NG	1</t>
  </si>
  <si>
    <t>2	2	4	4	4	1	4	2	3	2	3	2	4	4	3	4	3	4	2	4	2	2	3	1	5	1	2	AU	3</t>
  </si>
  <si>
    <t>4	3	5	4	3	5	4	5	4	3	4	2	4	4	3	4	2	3	2	4	5	1	4	3	4	4	5	GB	3</t>
  </si>
  <si>
    <t>5	5	5	4	5	5	5	5	2	4	1	1	5	5	1	5	2	5	5	1	1	5	5	3	1	1	5	CA	1</t>
  </si>
  <si>
    <t>5	4	4	5	4	5	5	5	5	2	5	3	1	4	5	2	5	2	4	2	5	1	5	4	5	4	2	CA	3</t>
  </si>
  <si>
    <t>5	5	5	5	5	5	5	5	5	3	3	5	5	5	1	5	1	5	5	1	5	5	5	5	5	5	5	US	3</t>
  </si>
  <si>
    <t>2	2	3	0	3	3	5	4	5	4	5	3	2	4	4	4	3	5	1	3	2	4	3	5	3	1	3	GB	1</t>
  </si>
  <si>
    <t>4	4	3	4	3	3	3	3	5	3	4	3	2	3	4	2	2	3	3	4	2	2	3	2	3	1	2	US	3</t>
  </si>
  <si>
    <t>5	4	3	4	4	4	5	4	5	3	3	3	2	2	1	3	1	4	4	5	2	1	4	4	5	2	2	GB	3</t>
  </si>
  <si>
    <t>5	3	4	5	4	4	5	5	3	3	2	2	3	4	4	3	3	3	4	4	3	1	4	4	5	1	3	IN	1</t>
  </si>
  <si>
    <t>3	2	2	4	3	4	5	1	5	2	3	1	1	3	1	2	4	2	1	2	1	1	4	1	2	2	1	US	3</t>
  </si>
  <si>
    <t>4	5	5	5	2	2	5	4	5	3	4	4	2	5	4	3	1	4	0	4	2	1	3	3	3	1	2	HK	2</t>
  </si>
  <si>
    <t>5	3	3	2	4	4	5	5	4	5	4	4	2	2	3	3	1	5	4	3	2	4	4	3	1	3	1	CO	3</t>
  </si>
  <si>
    <t>4	2	2	2	5	5	4	2	4	4	3	2	2	3	3	2	2	2	5	1	3	1	4	4	3	3	1	US	3</t>
  </si>
  <si>
    <t>4	1	2	3	3	3	4	2	4	2	4	4	2	3	3	4	4	4	2	4	3	2	2	2	5	1	2	GB	1</t>
  </si>
  <si>
    <t>4	2	3	4	3	2	4	3	4	1	5	2	2	4	4	2	3	2	2	4	1	2	4	2	4	1	2	EE	3</t>
  </si>
  <si>
    <t>5	5	5	5	5	5	5	4	5	3	1	3	2	5	1	2	1	5	4	2	2	1	5	3	4	3	4	GB	1</t>
  </si>
  <si>
    <t>2	4	2	2	3	4	4	4	4	4	2	4	4	3	2	4	1	4	4	3	4	4	4	4	4	5	2	GB	2</t>
  </si>
  <si>
    <t>5	1	4	4	1	1	4	4	3	3	3	2	2	2	2	2	2	4	2	5	3	1	4	2	5	2	2	GB	1</t>
  </si>
  <si>
    <t>2	4	2	3	3	2	2	2	4	4	2	3	2	3	3	2	3	3	3	4	2	2	4	3	2	4	2	BE	3</t>
  </si>
  <si>
    <t>5	1	2	5	4	3	5	4	4	2	4	2	4	4	5	2	4	3	4	4	2	2	4	3	4	3	4	FR	3</t>
  </si>
  <si>
    <t>5	4	3	4	4	4	5	4	4	2	5	1	3	4	2	3	2	4	4	4	5	3	4	2	5	4	4	AU	1</t>
  </si>
  <si>
    <t>3	4	4	4	4	2	2	3	4	2	5	2	1	4	3	1	2	3	4	4	1	5	4	2	2	2	1	US	3</t>
  </si>
  <si>
    <t>3	4	3	4	3	2	4	3	4	4	3	3	3	3	4	2	4	3	3	4	3	2	2	3	3	2	3	AU	1</t>
  </si>
  <si>
    <t>5	5	5	2	4	4	5	5	5	5	3	4	5	4	4	4	1	5	5	4	5	4	5	5	4	4	5	US	3</t>
  </si>
  <si>
    <t>5	3	4	4	5	5	3	3	5	4	3	4	3	3	3	1	1	4	5	3	2	1	5	4	2	5	2	PH	3</t>
  </si>
  <si>
    <t>4	5	5	5	5	5	5	5	4	3	5	4	2	5	1	1	5	5	4	5	4	1	5	4	4	5	3	BE	1</t>
  </si>
  <si>
    <t>5	5	4	4	4	4	5	2	4	4	4	3	3	4	3	3	4	4	5	2	4	3	4	3	4	5	4	ZA	1</t>
  </si>
  <si>
    <t>5	5	5	3	5	4	5	5	5	5	2	4	5	5	1	4	1	5	5	2	4	2	5	4	1	4	5	US	3</t>
  </si>
  <si>
    <t>2	4	5	4	4	3	4	2	5	3	5	4	3	5	4	1	2	5	4	5	2	4	5	3	1	2	2	CA	1</t>
  </si>
  <si>
    <t>4	5	4	3	4	5	5	5	4	3	3	3	3	5	3	4	2	4	5	4	4	2	3	4	5	5	4	IN	3</t>
  </si>
  <si>
    <t>5	4	4	4	4	2	4	4	4	2	4	4	2	2	4	2	1	2	2	4	2	2	2	2	2	4	2	IE	3</t>
  </si>
  <si>
    <t>4	1	1	1	4	5	3	3	4	1	5	3	1	3	4	5	5	2	4	2	2	3	5	4	5	1	3	GB	1</t>
  </si>
  <si>
    <t>4	4	5	3	5	1	5	4	5	5	1	4	2	4	1	1	4	4	4	4	1	1	4	5	5	1	5	AU	1</t>
  </si>
  <si>
    <t>4	3	4	4	3	3	5	4	5	5	1	4	3	5	1	3	1	4	2	3	4	5	4	4	5	5	2	US	3</t>
  </si>
  <si>
    <t>5	5	5	3	5	5	5	4	5	4	3	5	3	5	2	2	1	4	5	2	5	3	5	5	2	3	5	US	3</t>
  </si>
  <si>
    <t>5	2	2	4	4	2	5	2	2	4	5	1	1	2	5	1	4	1	2	4	1	1	2	2	5	2	1	US	1</t>
  </si>
  <si>
    <t>3	3	1	3	3	3	5	3	5	1	5	3	3	1	5	3	1	3	4	5	3	1	2	1	3	3	1	SE	3</t>
  </si>
  <si>
    <t>5	5	5	5	5	5	5	4	5	3	3	4	2	4	4	1	1	1	4	4	2	1	4	4	5	2	4	US	3</t>
  </si>
  <si>
    <t>4	3	2	4	4	3	4	2	4	3	3	1	2	4	3	3	5	3	2	3	2	2	4	2	5	3	2	ZA	3</t>
  </si>
  <si>
    <t>3	4	4	5	4	4	4	4	4	4	1	3	3	5	1	2	2	4	3	4	5	2	4	2	4	2	4	US	3</t>
  </si>
  <si>
    <t>4	3	4	4	3	4	5	5	4	2	4	3	3	4	5	3	1	4	3	4	2	3	4	3	5	4	3	PL	3</t>
  </si>
  <si>
    <t>4	5	4	5	4	5	4	3	4	4	2	4	4	5	3	2	2	4	2	4	2	1	4	4	4	1	2	US	3</t>
  </si>
  <si>
    <t>1	1	1	1	1	1	1	1	1	1	5	1	1	1	5	1	5	2	1	5	1	1	1	1	1	1	1	CA	3</t>
  </si>
  <si>
    <t>4	2	3	3	3	3	4	3	3	2	4	2	2	5	3	4	5	5	2	3	3	2	3	2	4	3	2	PH	1</t>
  </si>
  <si>
    <t>4	2	4	4	4	2	5	4	4	3	3	3	2	4	4	3	4	3	2	4	3	2	2	2	5	2	3	IN	1</t>
  </si>
  <si>
    <t>5	2	3	5	4	5	5	5	5	1	5	1	2	3	3	2	4	4	3	4	4	3	4	4	4	3	4	IL	1</t>
  </si>
  <si>
    <t>3	1	2	3	4	5	2	4	3	2	5	2	3	3	5	1	1	2	2	4	3	2	3	2	5	2	1	AR	3</t>
  </si>
  <si>
    <t>3	2	3	4	2	2	2	2	3	3	2	2	3	4	3	3	3	2	2	4	2	1	3	2	4	1	2	US	3</t>
  </si>
  <si>
    <t>5	4	5	4	4	5	5	4	5	3	3	3	1	5	2	3	2	3	2	2	2	2	5	4	4	4	3	HR	3</t>
  </si>
  <si>
    <t>5	5	3	4	5	5	5	5	5	2	3	1	3	3	2	2	4	5	4	2	5	5	5	5	1	5	5	CA	1</t>
  </si>
  <si>
    <t>2	1	2	3	1	1	3	2	3	2	4	2	1	1	4	2	4	2	3	4	1	1	3	1	5	1	1	US	3</t>
  </si>
  <si>
    <t>5	3	2	3	1	4	5	2	4	3	3	2	2	4	3	1	4	4	5	5	1	4	4	1	2	1	1	US	3</t>
  </si>
  <si>
    <t>3	2	2	3	1	2	3	1	2	2	2	2	3	1	3	2	3	3	2	4	1	1	3	1	4	1	2	GB	3</t>
  </si>
  <si>
    <t>4	2	3	4	1	2	5	4	5	3	5	3	4	5	5	1	4	2	4	5	2	1	5	3	5	4	2	US	3</t>
  </si>
  <si>
    <t>5	4	5	5	5	5	5	5	5	5	1	4	4	5	4	4	2	1	5	2	5	2	5	5	5	5	5	GB	1</t>
  </si>
  <si>
    <t>5	5	4	4	5	5	5	3	4	4	5	3	3	2	4	2	3	5	5	2	1	2	5	5	5	3	2	CA	1</t>
  </si>
  <si>
    <t>5	5	4	4	5	4	5	3	4	4	2	2	4	4	2	2	2	4	4	4	2	4	4	3	4	2	4	JP	1</t>
  </si>
  <si>
    <t>5	5	5	4	4	5	5	5	5	4	4	2	4	5	5	4	2	3	4	3	5	4	5	5	2	4	5	CA	3</t>
  </si>
  <si>
    <t>4	4	3	4	4	4	4	3	4	5	4	2	2	3	4	4	4	4	3	2	4	3	4	3	1	5	3	US	3</t>
  </si>
  <si>
    <t>5	4	2	4	5	5	5	3	5	3	5	3	1	1	5	1	4	2	3	4	1	1	4	2	5	1	2	CA	1</t>
  </si>
  <si>
    <t>4	1	2	1	2	1	3	1	2	4	3	2	1	4	5	2	4	2	1	2	2	1	2	2	3	1	1	US	3</t>
  </si>
  <si>
    <t>5	5	4	4	5	5	5	5	4	2	5	1	2	4	3	3	4	3	5	5	4	1	4	4	5	5	4	US	1</t>
  </si>
  <si>
    <t>5	4	2	4	5	5	5	4	5	5	5	4	4	4	4	5	1	4	2	4	2	1	2	2	2	2	1	US	3</t>
  </si>
  <si>
    <t>4	4	2	2	4	4	4	2	4	4	5	2	2	1	4	2	4	2	2	5	4	1	4	4	2	1	2	US	3</t>
  </si>
  <si>
    <t>5	5	5	5	5	5	5	5	5	1	5	1	1	5	5	1	1	5	5	5	1	5	5	5	5	5	5	GB	3</t>
  </si>
  <si>
    <t>5	4	3	5	5	5	5	3	4	3	3	3	3	3	3	3	3	4	4	2	2	3	4	4	2	3	3	CA	1</t>
  </si>
  <si>
    <t>3	1	2	2	1	1	2	3	3	2	3	2	2	2	2	2	4	3	2	3	1	2	4	2	5	1	2	US	3</t>
  </si>
  <si>
    <t>4	4	4	2	5	4	5	2	5	5	5	4	2	4	3	5	2	5	4	3	4	1	4	4	2	5	2	US	3</t>
  </si>
  <si>
    <t>5	2	2	2	3	4	5	3	4	4	3	4	3	3	2	4	2	3	4	5	1	3	3	4	5	3	2	GB	1</t>
  </si>
  <si>
    <t>4	2	3	2	4	3	3	2	4	3	2	1	3	5	1	3	4	3	3	4	2	1	2	3	3	2	1	US	3</t>
  </si>
  <si>
    <t>4	3	5	3	4	2	3	2	4	3	4	2	4	5	2	3	2	4	3	5	3	1	2	3	5	1	1	US	3</t>
  </si>
  <si>
    <t>4	3	3	5	2	2	5	4	5	4	3	2	2	4	3	4	2	3	2	4	1	2	3	2	5	3	1	US	3</t>
  </si>
  <si>
    <t>5	4	3	2	3	4	5	3	4	3	5	1	1	1	5	1	1	3	4	3	1	4	4	2	4	4	5	US	1</t>
  </si>
  <si>
    <t>3	1	3	5	1	1	4	1	1	1	5	2	1	1	5	1	5	4	1	5	1	1	1	1	5	1	1	US	2</t>
  </si>
  <si>
    <t>4	3	4	4	4	4	4	4	4	4	2	3	4	3	3	4	2	4	4	4	4	2	3	3	4	2	4	US	3</t>
  </si>
  <si>
    <t>4	3	3	3	4	4	4	3	4	2	5	2	2	2	4	2	2	3	3	4	3	2	4	2	3	2	2	US	3</t>
  </si>
  <si>
    <t>4	4	4	4	4	3	4	3	4	2	5	2	1	2	3	1	4	2	3	2	2	3	4	2	2	2	2	US	1</t>
  </si>
  <si>
    <t>5	3	4	4	4	4	4	4	4	4	2	4	4	4	4	4	2	4	4	4	3	2	4	4	4	2	4	US	3</t>
  </si>
  <si>
    <t>4	2	3	3	4	4	4	4	3	3	3	2	2	3	4	2	5	2	2	4	3	2	4	2	4	2	2	DE	1</t>
  </si>
  <si>
    <t>3	2	3	4	3	3	4	2	4	2	4	2	3	3	4	3	2	3	2	5	3	1	3	3	5	1	2	GB	2</t>
  </si>
  <si>
    <t>4	4	3	4	5	4	5	4	5	4	3	3	3	3	3	4	2	5	3	5	3	3	5	4	1	5	4	US	3</t>
  </si>
  <si>
    <t>4	5	5	2	5	5	4	4	5	5	2	4	3	5	4	4	2	4	4	3	4	3	5	4	3	5	5	MU	3</t>
  </si>
  <si>
    <t>5	2	2	2	2	1	4	2	4	3	4	1	3	5	3	4	3	3	4	5	1	1	4	1	4	2	1	US	1</t>
  </si>
  <si>
    <t>5	3	2	4	5	3	5	4	3	2	2	3	1	3	4	3	3	2	3	3	4	4	4	3	2	1	4	RU	1</t>
  </si>
  <si>
    <t>3	1	2	1	1	1	3	1	2	3	4	1	1	1	4	1	4	2	2	3	1	2	4	1	5	1	1	ZA	3</t>
  </si>
  <si>
    <t>5	5	5	3	5	5	5	5	5	3	1	3	3	5	3	3	3	5	5	1	5	4	5	5	3	5	5	ES	1</t>
  </si>
  <si>
    <t>3	3	4	4	4	4	5	4	5	3	4	3	3	4	2	4	2	4	4	2	4	1	4	3	4	3	3	US	2</t>
  </si>
  <si>
    <t>4	5	5	4	4	5	5	3	5	4	2	4	2	5	2	2	1	4	4	2	1	4	4	3	4	4	5	DE	3</t>
  </si>
  <si>
    <t>4	4	4	5	5	4	5	5	5	3	4	2	4	4	4	4	2	4	4	4	3	4	5	3	4	4	4	US	3</t>
  </si>
  <si>
    <t>5	3	2	2	2	4	3	1	5	2	5	1	1	2	4	1	2	1	1	4	2	1	4	1	5	3	1	US	1</t>
  </si>
  <si>
    <t>5	4	5	2	5	5	5	3	5	1	1	1	1	5	5	1	2	3	5	2	2	1	5	5	5	1	3	CA	1</t>
  </si>
  <si>
    <t>5	5	4	4	5	5	5	4	5	2	5	2	2	4	3	2	4	4	4	4	5	1	5	4	5	1	5	CA	1</t>
  </si>
  <si>
    <t>4	4	3	3	0	3	4	2	4	2	4	4	2	4	4	2	2	3	4	5	3	1	4	3	5	2	2	PL	3</t>
  </si>
  <si>
    <t>4	4	4	4	3	4	4	4	5	2	4	2	3	3	5	3	2	3	3	4	3	1	2	3	4	2	2	US	1</t>
  </si>
  <si>
    <t>4	3	3	4	3	4	3	2	4	2	4	3	2	2	4	4	2	2	4	5	4	1	2	3	4	1	1	US	3</t>
  </si>
  <si>
    <t>4	2	3	3	3	3	4	3	4	3	2	3	2	3	4	3	3	3	3	4	1	2	4	2	2	2	1	US	3</t>
  </si>
  <si>
    <t>2	4	4	4	5	2	2	4	4	4	3	4	4	4	4	5	1	4	4	2	2	2	5	4	1	2	5	US	1</t>
  </si>
  <si>
    <t>4	2	2	5	2	3	4	2	4	2	3	2	4	3	4	2	4	2	2	5	1	2	4	1	5	2	1	US	1</t>
  </si>
  <si>
    <t>5	4	4	3	5	4	5	3	4	4	2	3	3	3	4	2	4	4	4	3	2	2	4	5	5	1	4	CA	1</t>
  </si>
  <si>
    <t>5	4	4	3	5	4	5	4	5	4	4	3	2	4	3	4	2	3	4	2	4	4	5	4	4	2	4	US	1</t>
  </si>
  <si>
    <t>3	4	5	3	3	4	5	1	1	1	5	2	3	4	3	3	1	3	2	5	1	4	3	2	2	2	1	PH	1</t>
  </si>
  <si>
    <t>4	2	2	3	3	4	3	3	3	3	2	2	1	3	2	1	3	3	2	4	3	2	2	2	5	1	2	GB	1</t>
  </si>
  <si>
    <t>4	4	2	4	4	2	4	2	4	3	2	3	3	4	4	4	3	2	3	2	2	3	4	3	3	4	2	GB	1</t>
  </si>
  <si>
    <t>4	2	3	1	3	4	4	3	3	3	3	1	2	3	3	1	3	3	1	3	3	1	3	1	5	1	2	GB	1</t>
  </si>
  <si>
    <t>2	1	1	3	1	1	3	1	3	1	4	1	3	3	2	3	3	1	3	4	1	1	2	1	3	3	1	DE	1</t>
  </si>
  <si>
    <t>5	5	5	5	5	5	5	5	5	3	3	3	5	5	1	3	1	4	5	4	5	5	5	5	5	5	5	RS	1</t>
  </si>
  <si>
    <t>4	5	4	4	4	4	5	4	4	4	5	2	4	2	4	2	1	2	4	4	2	1	2	2	1	4	2	US	2</t>
  </si>
  <si>
    <t>3	1	2	4	1	3	4	2	4	2	5	1	2	4	4	2	4	2	1	5	1	1	4	1	5	1	1	US	3</t>
  </si>
  <si>
    <t>3	1	2	1	1	1	3	2	2	1	4	1	1	1	4	1	5	1	1	5	1	2	2	1	5	1	1	ZA	3</t>
  </si>
  <si>
    <t>5	3	3	4	4	5	4	3	4	5	4	3	4	4	4	4	1	4	4	4	3	1	4	3	5	1	1	US	3</t>
  </si>
  <si>
    <t>5	4	4	5	4	4	5	3	4	4	3	4	2	3	2	1	2	3	4	4	5	1	2	2	3	3	4	US	3</t>
  </si>
  <si>
    <t>5	3	3	3	4	5	5	3	5	4	2	4	1	2	2	5	4	4	5	2	5	3	4	5	5	1	2	CA	3</t>
  </si>
  <si>
    <t>4	4	4	4	4	4	4	4	5	4	2	4	2	4	3	4	2	5	2	2	4	1	3	3	2	4	4	US	3</t>
  </si>
  <si>
    <t>5	4	5	3	4	5	5	5	5	4	4	4	4	4	4	2	2	4	4	5	2	2	4	3	3	2	2	US	1</t>
  </si>
  <si>
    <t>4	2	2	4	2	3	3	2	4	2	4	1	2	4	3	2	2	2	2	3	3	2	4	2	5	3	1	US	3</t>
  </si>
  <si>
    <t>5	4	5	3	4	5	4	4	5	4	2	4	4	5	3	2	3	4	2	4	4	2	4	2	2	5	4	US	3</t>
  </si>
  <si>
    <t>5	2	2	2	4	4	5	2	4	4	4	4	4	4	4	3	2	4	2	3	3	4	4	3	4	4	2	US	3</t>
  </si>
  <si>
    <t>4	4	1	2	4	4	5	2	4	2	4	2	3	2	4	3	2	4	4	4	2	2	3	3	4	2	1	US	3</t>
  </si>
  <si>
    <t>4	4	3	4	3	4	4	2	4	5	2	2	3	2	2	2	1	4	5	2	2	2	4	4	1	4	1	US	3</t>
  </si>
  <si>
    <t>4	4	4	4	4	4	4	3	4	4	3	4	2	4	3	3	4	4	3	3	2	1	4	3	4	2	3	US	3</t>
  </si>
  <si>
    <t>3	1	2	4	1	1	4	1	4	3	3	1	2	3	4	2	2	5	1	3	1	1	2	1	5	3	1	US	1</t>
  </si>
  <si>
    <t>4	3	2	3	5	3	5	4	3	2	4	2	4	1	2	1	2	4	3	3	4	4	4	3	5	1	3	GB	1</t>
  </si>
  <si>
    <t>4	2	3	4	4	5	5	4	4	2	1	5	5	4	1	4	2	3	3	5	2	2	3	3	5	3	4	US	1</t>
  </si>
  <si>
    <t>5	5	5	5	5	5	5	4	5	5	5	3	3	5	5	5	1	4	5	1	2	3	5	5	1	5	2	US	2</t>
  </si>
  <si>
    <t>4	2	1	1	4	2	5	2	3	2	2	4	1	2	2	3	1	1	5	5	2	2	1	5	4	1	1	US	3</t>
  </si>
  <si>
    <t>3	4	4	4	5	4	5	3	4	3	4	3	3	5	3	5	4	2	4	4	2	2	4	2	4	5	2	US	3</t>
  </si>
  <si>
    <t>5	4	4	5	4	4	4	4	4	3	2	4	5	4	2	3	1	4	4	2	2	4	4	4	2	2	4	US	3</t>
  </si>
  <si>
    <t>5	4	4	3	5	4	5	3	5	2	5	2	2	4	1	2	1	3	4	4	1	1	2	3	1	4	2	DE	3</t>
  </si>
  <si>
    <t>1	2	1	1	4	3	2	2	5	2	1	1	1	1	2	1	1	3	2	2	1	4	4	4	1	1	3	US	1</t>
  </si>
  <si>
    <t>4	3	3	3	3	3	4	2	3	2	2	2	4	2	4	3	4	4	1	5	2	2	4	2	5	1	2	CA	3</t>
  </si>
  <si>
    <t>5	5	5	4	5	5	5	4	5	3	1	5	5	4	2	1	1	4	2	2	4	4	4	3	2	4	3	GB	3</t>
  </si>
  <si>
    <t>5	1	3	3	3	2	5	1	3	5	3	3	3	4	3	3	3	3	3	3	1	1	4	3	1	3	1	US	3</t>
  </si>
  <si>
    <t>4	2	4	4	2	3	4	2	4	2	4	2	2	3	4	2	4	2	2	4	2	1	4	2	5	5	2	GB	3</t>
  </si>
  <si>
    <t>5	5	4	3	5	5	5	5	5	4	3	4	3	5	2	5	1	5	4	2	4	5	5	4	5	5	5	US	3</t>
  </si>
  <si>
    <t>2	2	2	2	2	3	4	2	3	2	4	2	3	4	4	4	4	2	2	4	1	2	4	2	3	1	2	GB	2</t>
  </si>
  <si>
    <t>4	2	3	4	3	3	5	4	4	2	3	2	2	3	2	4	2	3	2	4	2	2	4	2	1	4	3	CA	3</t>
  </si>
  <si>
    <t>5	4	4	2	3	4	5	5	4	5	1	5	3	4	2	4	1	3	4	3	4	1	5	4	1	5	2	US	3</t>
  </si>
  <si>
    <t>3	2	1	3	2	1	3	3	3	1	4	3	4	1	5	1	1	2	3	5	2	2	4	3	5	1	1	DE	3</t>
  </si>
  <si>
    <t>5	4	2	4	2	4	4	3	4	4	1	1	2	4	5	1	4	1	3	1	3	1	5	4	5	1	1	US	1</t>
  </si>
  <si>
    <t>3	1	1	1	3	3	1	3	5	1	3	3	3	3	3	4	1	1	2	5	3	3	5	3	4	1	1	US	1</t>
  </si>
  <si>
    <t>5	5	4	4	5	5	5	4	4	5	1	3	4	5	1	3	1	5	5	2	4	4	4	3	1	4	5	US	1</t>
  </si>
  <si>
    <t>2	2	1	4	1	4	5	2	5	2	4	4	2	1	5	2	4	4	2	2	2	1	4	2	5	1	1	US	1</t>
  </si>
  <si>
    <t>4	3	5	3	4	5	5	1	5	4	1	1	3	5	2	5	5	5	5	4	5	3	5	5	5	5	3	US	2</t>
  </si>
  <si>
    <t>5	4	5	5	5	4	5	3	5	4	2	5	5	5	5	4	4	5	4	3	3	2	4	5	2	4	4	US	1</t>
  </si>
  <si>
    <t>5	4	4	2	4	4	5	4	5	3	2	1	4	4	4	1	2	4	4	2	2	2	5	3	4	1	2	PL	1</t>
  </si>
  <si>
    <t>3	2	5	4	4	4	5	4	4	2	3	2	3	4	2	3	2	4	5	2	1	3	4	3	5	5	2	US	3</t>
  </si>
  <si>
    <t>4	3	2	4	2	4	4	3	4	2	4	3	2	2	5	3	4	3	5	2	3	4	3	4	2	4	1	GB	2</t>
  </si>
  <si>
    <t>5	5	4	5	5	5	5	4	4	4	3	4	4	4	4	4	1	5	4	1	2	4	4	3	5	5	5	IE	2</t>
  </si>
  <si>
    <t>4	3	2	5	4	5	5	3	5	3	2	3	1	4	1	4	2	4	3	2	1	1	4	4	4	3	2	US	3</t>
  </si>
  <si>
    <t>3	3	3	2	2	2	3	2	3	2	3	2	2	3	3	2	3	3	2	2	2	2	4	3	4	2	2	GB	2</t>
  </si>
  <si>
    <t>4	3	4	2	5	5	5	3	5	4	2	3	3	4	3	4	4	4	3	4	2	1	3	4	5	3	3	US	1</t>
  </si>
  <si>
    <t>4	2	3	4	1	2	4	2	4	5	2	2	3	3	4	3	2	4	2	2	2	1	3	4	4	3	2	US	3</t>
  </si>
  <si>
    <t>5	5	5	5	5	5	5	5	5	1	1	5	5	5	1	5	1	5	5	1	5	1	5	5	1	1	5	US	3</t>
  </si>
  <si>
    <t>4	4	2	3	3	5	5	3	4	2	5	1	4	1	4	4	2	2	3	5	3	2	4	3	5	1	1	GB	2</t>
  </si>
  <si>
    <t>3	3	3	4	1	1	3	1	2	2	4	1	2	3	3	1	4	3	1	4	2	1	2	1	5	1	1	US	3</t>
  </si>
  <si>
    <t>2	2	2	3	1	1	3	1	3	3	4	2	2	3	4	2	2	3	1	5	1	1	2	1	5	2	1	US	3</t>
  </si>
  <si>
    <t>5	5	5	5	5	5	5	5	5	5	5	5	5	5	1	5	1	5	5	1	1	1	5	5	1	1	5	US	3</t>
  </si>
  <si>
    <t>5	5	2	2	5	5	5	5	5	3	5	2	1	3	5	3	4	5	5	4	5	3	5	3	3	1	1	PL	1</t>
  </si>
  <si>
    <t>4	4	3	4	1	1	1	2	4	2	5	3	4	4	4	1	2	3	4	4	4	3	3	1	2	2	2	GB	1</t>
  </si>
  <si>
    <t>5	4	4	4	3	2	5	4	3	5	1	3	4	4	1	3	3	4	3	3	3	1	2	2	4	2	4	US	1</t>
  </si>
  <si>
    <t>4	5	5	4	4	4	5	4	4	4	2	4	3	5	4	3	2	1	4	2	3	3	4	3	2	4	4	US	1</t>
  </si>
  <si>
    <t>4	2	4	4	4	4	4	3	4	2	4	2	2	3	4	2	2	2	3	2	3	4	4	2	4	1	0	CA	2</t>
  </si>
  <si>
    <t>4	4	3	5	4	2	4	3	5	3	2	3	2	3	2	3	4	2	2	2	2	2	4	3	5	1	5	US	2</t>
  </si>
  <si>
    <t>5	5	4	5	5	4	5	4	5	4	2	2	4	4	4	3	2	4	5	4	4	3	2	4	5	4	2	GB	3</t>
  </si>
  <si>
    <t>5	5	5	5	5	5	5	5	5	5	5	1	1	5	1	1	1	5	5	5	5	4	5	5	5	1	3	NZ	1</t>
  </si>
  <si>
    <t>4	4	2	2	3	4	4	3	4	4	3	1	2	4	5	2	4	5	2	4	2	1	4	3	5	1	1	US	2</t>
  </si>
  <si>
    <t>4	4	2	3	2	1	4	2	4	4	3	2	2	4	4	2	2	2	2	4	2	1	2	2	3	2	1	US	3</t>
  </si>
  <si>
    <t>4	4	4	4	4	4	5	4	5	5	2	5	1	5	2	2	1	5	3	5	3	4	4	4	3	3	5	US	3</t>
  </si>
  <si>
    <t>5	5	4	3	4	5	5	5	5	4	1	4	3	4	1	4	1	4	4	2	4	4	4	4	1	5	4	US	3</t>
  </si>
  <si>
    <t>4	4	4	4	4	4	4	4	5	2	3	2	4	4	4	2	3	4	4	3	2	2	4	3	4	3	4	AU	1</t>
  </si>
  <si>
    <t>5	5	4	4	5	5	5	4	5	5	1	4	4	5	1	4	1	4	5	1	4	5	5	4	1	5	4	US	3</t>
  </si>
  <si>
    <t>4	2	3	1	3	3	4	2	4	3	2	4	3	4	2	2	4	3	1	5	1	1	1	2	2	1	1	US	1</t>
  </si>
  <si>
    <t>4	3	3	4	2	4	2	2	4	3	4	2	3	4	2	2	2	1	2	2	2	2	3	1	2	1	1	US	2</t>
  </si>
  <si>
    <t>5	4	4	4	4	4	5	3	4	4	3	4	4	3	2	3	3	4	4	3	2	1	4	3	4	4	3	US	3</t>
  </si>
  <si>
    <t>5	4	4	3	5	4	5	3	4	4	5	3	1	4	3	2	3	5	2	1	5	1	3	3	2	4	4	US	1</t>
  </si>
  <si>
    <t>2	2	4	3	2	2	4	3	4	4	4	2	3	4	2	2	4	4	1	4	1	1	3	2	5	1	2	US	3</t>
  </si>
  <si>
    <t>5	5	5	4	5	5	5	2	5	3	5	2	2	5	4	2	4	5	5	5	1	1	4	2	5	1	4	US	3</t>
  </si>
  <si>
    <t>5	4	3	5	4	4	5	1	4	4	5	1	3	1	5	2	1	4	5	5	4	1	4	3	5	1	1	AU	1</t>
  </si>
  <si>
    <t>4	2	3	5	4	4	5	3	5	2	4	2	4	3	2	2	4	4	3	5	3	2	2	3	5	3	3	US	3</t>
  </si>
  <si>
    <t>5	4	5	4	5	5	5	5	5	4	3	3	4	4	2	4	2	4	3	2	5	2	4	4	5	4	4	US	3</t>
  </si>
  <si>
    <t>5	5	5	5	5	5	4	5	5	4	4	5	5	5	4	5	1	5	5	3	5	4	5	5	4	4	5	US	3</t>
  </si>
  <si>
    <t>4	4	4	4	4	4	4	2	3	4	3	3	4	4	3	4	2	3	4	3	2	2	4	3	1	3	1	US	3</t>
  </si>
  <si>
    <t>5	5	5	3	5	4	5	5	5	5	1	4	5	5	1	4	1	5	5	2	4	2	5	5	1	4	5	US	3</t>
  </si>
  <si>
    <t>3	5	1	3	5	4	5	3	5	3	3	1	3	3	4	4	1	4	5	4	1	5	5	3	5	1	1	US	2</t>
  </si>
  <si>
    <t>5	5	5	5	5	5	5	5	5	5	1	5	5	5	1	3	5	5	5	5	5	5	5	5	1	5	5	US	2</t>
  </si>
  <si>
    <t>3	4	3	2	5	4	5	3	5	3	4	3	3	3	2	4	4	4	3	2	2	4	4	3	5	1	2	US	2</t>
  </si>
  <si>
    <t>3	2	4	2	3	2	4	3	3	2	5	2	2	2	4	2	4	4	2	3	3	2	4	4	5	1	2	CA	2</t>
  </si>
  <si>
    <t>5	5	4	5	5	5	5	4	5	4	5	1	3	4	5	3	1	3	4	4	4	4	4	4	5	4	4	NL	1</t>
  </si>
  <si>
    <t>5	2	2	4	3	3	4	2	2	2	4	2	2	3	5	2	4	3	2	3	2	1	4	2	4	4	2	US	3</t>
  </si>
  <si>
    <t>4	4	2	3	4	4	4	3	5	2	3	2	3	2	5	4	2	3	4	4	4	3	5	4	5	3	2	GB	3</t>
  </si>
  <si>
    <t>4	1	2	3	1	3	4	4	4	2	4	2	2	4	4	2	4	2	1	3	1	1	1	2	5	1	1	US	1</t>
  </si>
  <si>
    <t>5	5	5	5	5	5	5	3	5	4	2	2	1	5	3	2	2	3	2	4	2	1	4	2	4	1	5	US	1</t>
  </si>
  <si>
    <t>3	2	4	1	4	3	3	3	3	3	1	4	1	4	2	1	2	3	4	4	2	4	4	2	3	2	3	US	3</t>
  </si>
  <si>
    <t>5	4	4	2	5	5	5	5	5	4	5	3	4	4	2	4	1	5	5	3	4	3	5	4	3	5	5	US	3</t>
  </si>
  <si>
    <t>5	4	4	3	5	4	5	5	4	3	2	5	4	4	3	4	3	5	5	5	2	3	4	4	4	3	3	FI	2</t>
  </si>
  <si>
    <t>1	4	4	4	4	4	4	4	3	4	2	2	3	4	2	2	3	3	2	4	4	2	4	3	5	1	3	ID	1</t>
  </si>
  <si>
    <t>4	4	4	4	1	4	4	1	5	3	2	2	1	4	4	2	4	1	2	3	1	2	4	1	4	5	2	US	2</t>
  </si>
  <si>
    <t>4	4	3	2	4	2	4	2	3	4	1	2	2	5	4	3	1	4	3	4	1	1	1	2	3	3	3	AU	3</t>
  </si>
  <si>
    <t>4	2	4	5	4	4	4	4	4	4	2	5	4	5	2	4	1	4	3	4	4	3	5	2	2	2	3	CA	1</t>
  </si>
  <si>
    <t>5	4	5	4	5	5	5	3	4	4	5	2	2	5	5	2	3	4	2	5	4	3	5	3	5	2	2	US	1</t>
  </si>
  <si>
    <t>5	5	5	4	5	5	5	5	5	4	2	4	4	4	2	3	1	4	4	4	5	2	5	4	5	1	5	US	3</t>
  </si>
  <si>
    <t>5	4	4	2	3	4	5	5	5	2	4	4	2	4	4	4	4	5	5	2	4	4	5	4	4	4	4	ID	1</t>
  </si>
  <si>
    <t>5	4	5	4	5	5	5	4	5	3	2	3	3	4	3	2	4	4	3	4	1	2	5	3	5	3	2	US	3</t>
  </si>
  <si>
    <t>4	2	3	4	4	4	5	3	4	2	5	2	2	3	5	1	5	2	2	4	4	2	4	2	5	5	2	US	1</t>
  </si>
  <si>
    <t>5	4	5	4	3	5	5	3	3	3	3	3	5	5	4	1	4	5	2	2	2	2	5	2	5	2	3	PR	1</t>
  </si>
  <si>
    <t>5	4	5	5	5	4	5	4	5	1	2	1	1	5	5	2	5	4	5	2	2	2	2	2	5	1	5	MY	1</t>
  </si>
  <si>
    <t>5	5	5	4	5	5	5	5	5	4	2	4	1	4	5	3	5	5	5	1	5	3	5	5	5	5	5	US	1</t>
  </si>
  <si>
    <t>5	5	5	5	5	5	5	5	5	3	5	1	1	5	3	1	1	5	5	5	5	5	5	5	5	1	5	NZ	1</t>
  </si>
  <si>
    <t>4	2	3	4	2	1	4	1	3	2	3	1	2	5	4	4	5	4	1	4	2	1	2	1	5	1	2	US	1</t>
  </si>
  <si>
    <t>5	2	3	1	3	3	5	3	4	1	3	2	2	3	3	3	3	3	4	2	3	2	5	4	1	1	2	CA	1</t>
  </si>
  <si>
    <t>5	5	5	5	5	5	5	4	5	5	4	5	5	5	3	5	1	3	5	5	5	2	5	4	2	4	4	US	2</t>
  </si>
  <si>
    <t>4	3	3	3	3	4	3	2	2	3	4	3	2	2	4	4	5	2	2	3	1	2	4	3	4	3	1	US	3</t>
  </si>
  <si>
    <t>4	3	4	4	5	4	5	4	2	2	4	1	1	3	3	4	3	5	5	5	5	2	5	2	3	2	2	US	3</t>
  </si>
  <si>
    <t>5	5	5	5	5	5	5	5	5	5	1	5	5	5	1	5	1	5	4	2	5	1	5	5	1	5	5	SG	2</t>
  </si>
  <si>
    <t>2	2	2	1	1	1	1	1	3	2	2	1	2	4	5	3	2	1	2	3	1	1	2	1	5	1	1	GB	3</t>
  </si>
  <si>
    <t>5	4	5	4	4	5	5	4	5	4	2	4	4	5	1	5	1	4	4	3	5	3	5	3	1	4	3	CA	1</t>
  </si>
  <si>
    <t>5	4	4	5	4	5	5	5	4	2	5	2	3	3	4	2	3	5	3	5	3	1	4	3	5	1	5	CA	2</t>
  </si>
  <si>
    <t>3	3	2	2	3	2	4	2	2	2	4	2	2	2	4	2	4	2	2	3	2	2	3	2	4	3	2	ZA	1</t>
  </si>
  <si>
    <t>5	4	5	4	5	5	4	4	4	1	5	2	2	4	4	2	4	2	4	4	4	2	5	2	1	2	4	US	1</t>
  </si>
  <si>
    <t>4	4	4	4	4	4	5	4	5	4	2	1	4	4	1	4	2	4	3	2	3	2	4	4	5	3	4	US	1</t>
  </si>
  <si>
    <t>4	2	2	2	2	3	4	2	2	4	3	2	2	3	4	2	4	3	2	4	1	2	1	2	5	1	2	US	2</t>
  </si>
  <si>
    <t>5	4	5	4	5	5	5	5	5	5	2	4	5	5	2	5	1	4	4	2	4	2	4	5	5	1	4	US	2</t>
  </si>
  <si>
    <t>4	3	3	3	3	3	3	2	2	4	4	3	3	2	4	2	3	4	2	3	2	2	3	3	4	2	2	SG	1</t>
  </si>
  <si>
    <t>4	1	1	2	1	2	4	1	3	1	5	1	1	1	5	2	4	1	2	1	1	3	4	1	3	1	1	US	3</t>
  </si>
  <si>
    <t>4	2	2	3	2	2	4	3	4	2	4	2	2	3	1	3	2	4	3	4	3	2	4	3	1	2	3	AR	2</t>
  </si>
  <si>
    <t>4	4	4	4	4	5	5	4	5	2	2	3	4	4	2	4	2	3	4	4	3	1	4	5	5	1	5	US	1</t>
  </si>
  <si>
    <t>5	4	4	4	4	4	5	5	4	1	4	2	2	4	3	3	3	3	4	3	2	3	4	2	4	3	4	SG	3</t>
  </si>
  <si>
    <t>5	3	4	2	2	4	5	4	5	4	2	2	5	5	2	5	2	5	3	2	4	2	5	3	4	4	2	US	3</t>
  </si>
  <si>
    <t>5	5	5	1	5	5	5	5	5	5	1	5	5	5	1	5	1	5	5	1	5	1	5	5	1	5	5	US	1</t>
  </si>
  <si>
    <t>5	5	4	4	4	5	5	4	5	3	2	3	4	5	1	3	1	5	4	2	3	1	4	4	2	3	3	CA	1</t>
  </si>
  <si>
    <t>3	4	1	1	3	2	2	1	4	1	3	3	4	2	4	1	2	4	5	2	4	5	4	4	4	2	3	MA	3</t>
  </si>
  <si>
    <t>5	4	4	5	5	5	5	4	5	3	4	2	4	3	4	3	2	4	3	3	4	4	5	3	5	1	2	US	1</t>
  </si>
  <si>
    <t>5	3	4	3	4	4	4	4	4	4	4	2	2	4	2	2	4	2	2	2	2	2	5	2	4	4	3	US	3</t>
  </si>
  <si>
    <t>5	4	4	5	5	5	5	4	5	2	4	1	2	5	4	3	2	4	4	4	5	5	4	4	4	4	4	AU	2</t>
  </si>
  <si>
    <t>3	1	1	1	2	1	4	1	3	4	5	1	2	2	4	1	5	2	1	4	1	5	2	1	5	1	1	NZ	2</t>
  </si>
  <si>
    <t>5	4	5	5	5	5	5	4	5	3	2	3	2	5	5	2	2	5	5	4	2	3	5	3	1	4	4	US	3</t>
  </si>
  <si>
    <t>5	3	4	4	4	4	4	2	4	4	2	4	5	5	1	4	2	5	4	2	3	4	4	3	2	5	3	US	3</t>
  </si>
  <si>
    <t>5	3	2	4	1	1	5	1	4	4	2	1	1	3	5	1	5	3	1	4	1	1	3	1	5	1	1	US	1</t>
  </si>
  <si>
    <t>5	5	5	5	5	5	5	5	5	5	1	3	3	5	5	4	1	5	5	5	5	5	5	5	3	5	5	US	1</t>
  </si>
  <si>
    <t>5	4	3	2	3	5	5	3	4	4	2	4	3	4	2	4	1	5	5	5	2	5	5	3	1	4	3	US	2</t>
  </si>
  <si>
    <t>4	3	4	4	5	4	5	3	4	3	4	3	2	5	3	4	4	2	2	2	4	1	3	1	1	1	4	AU	1</t>
  </si>
  <si>
    <t>4	4	3	1	5	3	5	5	5	4	4	3	1	4	4	4	4	4	3	2	4	1	5	3	5	1	2	US	3</t>
  </si>
  <si>
    <t>4	4	4	5	4	4	4	4	3	4	1	3	2	4	1	3	3	4	3	3	1	2	3	3	5	1	3	AU	1</t>
  </si>
  <si>
    <t>5	3	3	4	5	3	5	4	4	4	5	4	5	4	4	5	3	5	2	3	1	3	4	1	2	4	3	CA	1</t>
  </si>
  <si>
    <t>4	5	5	5	4	4	5	5	4	4	2	3	2	5	1	5	1	4	4	1	4	2	5	4	1	5	2	EE	3</t>
  </si>
  <si>
    <t>4	4	2	4	4	4	4	3	4	2	5	2	4	3	4	2	2	2	3	4	2	1	3	2	5	4	1	US	1</t>
  </si>
  <si>
    <t>4	4	5	3	4	4	5	5	5	2	3	2	4	4	3	4	2	5	4	2	4	3	5	3	5	4	4	US	3</t>
  </si>
  <si>
    <t>5	5	5	5	5	5	5	3	5	1	1	0	1	5	1	1	5	5	5	1	3	4	5	5	1	5	5	US	3</t>
  </si>
  <si>
    <t>3	1	5	5	3	1	4	1	3	3	2	3	3	4	5	2	4	5	3	4	3	1	4	3	5	1	1	SG	1</t>
  </si>
  <si>
    <t>2	4	1	2	4	3	5	3	4	3	4	4	3	1	5	4	2	4	4	1	4	4	5	5	2	4	4	LK	2</t>
  </si>
  <si>
    <t>5	5	5	3	5	5	5	3	5	5	3	1	1	5	1	5	1	5	1	5	1	5	4	5	1	5	4	BR	2</t>
  </si>
  <si>
    <t>4	5	4	3	5	4	5	2	5	3	4	4	3	5	3	5	1	5	3	4	4	5	5	4	2	5	5	BR	3</t>
  </si>
  <si>
    <t>3	4	2	2	5	2	5	3	5	1	4	2	2	2	5	1	2	4	5	1	5	5	5	5	2	2	5	LK	2</t>
  </si>
  <si>
    <t>4	5	3	5	4	4	5	4	5	4	4	3	5	3	1	4	1	4	5	2	4	4	3	4	1	2	2	DE	3</t>
  </si>
  <si>
    <t>5	3	2	4	4	2	4	2	4	3	4	1	1	3	2	2	2	2	2	4	1	1	2	1	2	1	1	AU	1</t>
  </si>
  <si>
    <t>5	5	4	4	5	4	5	4	5	2	1	2	1	3	4	3	4	2	4	4	3	1	4	3	5	1	4	PL	3</t>
  </si>
  <si>
    <t>4	3	2	4	4	4	4	4	4	2	2	2	2	3	2	2	3	3	2	3	2	2	4	2	4	4	3	SG	1</t>
  </si>
  <si>
    <t>5	2	3	4	3	3	5	3	4	2	3	1	1	2	3	3	4	1	2	4	3	2	4	2	4	4	3	AU	1</t>
  </si>
  <si>
    <t>5	5	5	2	5	5	5	4	5	5	2	4	2	5	2	4	2	3	5	2	5	3	5	5	1	3	5	US	1</t>
  </si>
  <si>
    <t>4	4	3	4	4	4	4	3	4	4	3	3	4	3	3	4	1	3	4	2	3	3	4	3	2	4	4	US	2</t>
  </si>
  <si>
    <t>5	2	4	3	1	3	5	3	2	3	4	2	1	4	4	2	4	3	2	4	1	1	4	1	4	1	1	GB	1</t>
  </si>
  <si>
    <t>4	2	2	4	2	2	4	2	2	2	3	1	1	2	3	2	3	1	1	2	2	2	3	2	4	4	2	AU	2</t>
  </si>
  <si>
    <t>5	4	5	2	5	5	5	5	5	3	3	4	4	5	4	2	4	5	5	2	3	4	5	4	2	3	5	US	2</t>
  </si>
  <si>
    <t>5	4	5	5	5	5	5	5	5	3	3	3	3	4	3	2	2	5	5	4	5	1	5	3	3	3	5	US	1</t>
  </si>
  <si>
    <t>4	4	4	4	2	2	3	4	4	5	2	2	4	4	2	2	3	4	4	2	4	2	2	4	5	4	4	US	2</t>
  </si>
  <si>
    <t>3	4	2	5	5	5	5	5	5	4	4	5	3	5	4	5	5	5	2	5	5	2	5	3	4	4	5	PH	1</t>
  </si>
  <si>
    <t>5	4	4	2	5	5	5	4	5	2	2	1	2	2	1	1	1	4	3	5	3	2	4	5	2	3	4	GB	1</t>
  </si>
  <si>
    <t>5	5	5	5	5	3	5	5	5	4	5	3	1	5	5	5	1	5	3	5	2	5	4	2	5	1	5	GB	2</t>
  </si>
  <si>
    <t>4	2	1	2	1	1	4	3	2	4	5	2	2	3	4	1	2	2	1	4	1	1	2	1	5	3	1	AU	1</t>
  </si>
  <si>
    <t>4	1	1	1	1	5	5	3	3	2	2	4	2	1	5	4	2	4	3	4	1	1	4	1	2	1	1	IE	2</t>
  </si>
  <si>
    <t>5	4	4	4	4	5	5	4	4	4	5	2	4	4	4	3	1	3	3	3	2	1	2	4	5	1	2	US	1</t>
  </si>
  <si>
    <t>4	4	4	4	4	3	4	4	5	4	3	3	3	3	1	4	3	3	3	3	1	3	4	3	3	4	4	DE	3</t>
  </si>
  <si>
    <t>4	4	4	4	4	4	4	3	4	3	2	3	3	4	2	4	2	3	4	4	2	2	4	3	4	4	3	GB	3</t>
  </si>
  <si>
    <t>4	4	3	4	5	4	4	2	4	3	5	2	2	3	5	2	3	3	5	3	4	2	5	5	4	5	4	US	1</t>
  </si>
  <si>
    <t>3	1	2	3	2	1	4	3	3	3	1	1	1	4	3	1	4	2	1	4	1	1	1	3	5	1	2	US	2</t>
  </si>
  <si>
    <t>4	2	2	1	2	5	4	4	4	4	2	1	2	3	4	1	2	4	5	4	3	1	4	2	5	2	1	DE	1</t>
  </si>
  <si>
    <t>4	3	4	4	2	4	5	2	5	1	4	1	4	4	4	4	2	2	4	5	2	2	4	1	2	1	2	US	1</t>
  </si>
  <si>
    <t>4	3	2	2	3	3	4	2	3	3	2	2	2	2	4	2	2	3	2	4	3	1	2	2	4	2	1	US	2</t>
  </si>
  <si>
    <t>5	5	4	4	4	4	5	2	5	4	2	3	4	5	2	5	2	4	4	1	3	5	3	2	1	5	5	US	3</t>
  </si>
  <si>
    <t>4	5	5	4	5	5	5	5	5	3	3	4	3	5	2	5	1	5	2	2	2	2	2	2	5	4	3	US	3</t>
  </si>
  <si>
    <t>5	5	5	4	5	5	5	4	5	5	2	4	4	5	2	5	1	5	3	2	4	4	5	4	1	4	5	US	2</t>
  </si>
  <si>
    <t>5	4	1	3	4	2	5	2	4	2	5	2	1	2	4	1	4	3	3	4	2	2	2	4	5	2	2	US	1</t>
  </si>
  <si>
    <t>4	4	2	5	4	4	4	4	4	3	5	1	1	2	4	1	2	1	4	5	4	3	2	4	5	3	4	PL	3</t>
  </si>
  <si>
    <t>4	4	4	5	5	4	5	4	4	4	1	5	1	5	2	4	2	4	2	4	3	4	5	3	5	5	2	PL	3</t>
  </si>
  <si>
    <t>4	5	4	4	5	5	5	5	5	3	4	4	3	5	4	4	2	5	5	3	2	1	5	4	5	2	5	US	1</t>
  </si>
  <si>
    <t>4	3	2	4	4	3	5	4	3	2	2	2	3	3	4	3	2	2	2	2	2	1	3	2	5	1	3	ZA	1</t>
  </si>
  <si>
    <t>3	3	3	4	2	2	3	1	4	4	2	2	2	4	3	2	4	3	2	4	2	2	2	1	3	1	2	US	2</t>
  </si>
  <si>
    <t>5	3	4	5	4	4	5	2	4	4	1	5	3	5	4	5	2	4	2	2	4	1	4	3	5	2	4	US	1</t>
  </si>
  <si>
    <t>5	4	2	2	4	4	5	4	5	4	3	3	3	3	2	3	2	3	3	2	4	3	4	3	2	1	4	AU	1</t>
  </si>
  <si>
    <t>4	4	4	4	3	4	4	2	3	2	5	2	2	4	5	2	4	3	4	3	3	3	4	3	2	1	2	US	3</t>
  </si>
  <si>
    <t>3	2	3	3	2	3	4	3	2	4	4	2	4	3	4	3	2	4	2	2	1	4	2	2	2	4	1	IE	3</t>
  </si>
  <si>
    <t>5	2	2	4	3	3	5	4	4	2	3	2	2	2	2	2	2	2	4	4	2	2	2	2	3	4	2	DE	3</t>
  </si>
  <si>
    <t>5	2	2	2	4	4	5	4	4	4	2	4	2	3	2	2	1	2	4	2	2	3	3	3	2	5	2	DE	3</t>
  </si>
  <si>
    <t>5	3	5	3	5	5	4	5	5	4	3	4	3	3	3	3	1	3	4	2	5	4	5	4	2	4	1	US	3</t>
  </si>
  <si>
    <t>5	5	5	5	5	5	5	4	5	4	4	2	1	5	4	2	1	4	4	1	2	1	5	4	4	2	4	FI	2</t>
  </si>
  <si>
    <t>2	3	2	3	1	2	4	2	3	2	5	2	2	2	4	1	2	2	3	3	1	1	2	2	2	1	1	NL	1</t>
  </si>
  <si>
    <t>5	4	5	2	4	4	5	1	5	1	3	2	3	4	1	4	1	4	4	4	4	2	4	5	4	4	3	US	3</t>
  </si>
  <si>
    <t>1	2	2	2	1	1	2	1	4	2	4	2	4	3	4	1	4	1	1	4	1	1	3	1	4	1	3	US	2</t>
  </si>
  <si>
    <t>5	3	3	4	3	2	5	4	5	4	4	3	4	3	4	5	2	4	3	5	3	2	4	3	4	2	1	RU	2</t>
  </si>
  <si>
    <t>2	2	2	2	3	3	2	1	3	3	4	1	2	4	3	1	4	3	3	4	3	4	4	3	3	1	2	US	3</t>
  </si>
  <si>
    <t>5	1	1	1	1	1	1	1	2	4	4	2	4	1	5	4	4	2	1	5	1	4	1	1	5	1	1	GB	1</t>
  </si>
  <si>
    <t>2	2	2	2	2	2	2	1	3	3	4	1	3	4	3	3	5	3	3	4	3	4	4	3	3	1	2	US	3</t>
  </si>
  <si>
    <t>3	5	3	2	2	4	3	3	5	4	4	3	5	4	3	4	1	3	4	2	2	3	5	3	2	3	4	US	1</t>
  </si>
  <si>
    <t>2	5	4	4	4	4	4	4	5	4	3	4	3	2	3	2	1	4	5	4	3	2	5	4	5	2	4	GB	3</t>
  </si>
  <si>
    <t>4	2	3	3	1	2	3	3	3	2	2	2	3	4	2	4	2	4	3	5	3	1	1	3	4	4	2	SI	2</t>
  </si>
  <si>
    <t>2	2	4	4	3	3	2	3	4	3	4	1	2	4	4	2	4	3	2	5	1	1	4	2	2	1	1	US	3</t>
  </si>
  <si>
    <t>3	4	2	3	2	2	5	2	4	2	4	2	2	2	4	2	4	3	2	3	2	2	4	1	4	2	2	DK	1</t>
  </si>
  <si>
    <t>2	1	2	3	1	3	2	1	4	2	5	1	3	4	3	2	5	2	2	4	3	2	4	2	2	1	1	US	3</t>
  </si>
  <si>
    <t>5	4	4	2	5	5	5	4	4	5	3	5	5	5	5	5	1	5	3	5	4	4	5	5	1	5	4	US	2</t>
  </si>
  <si>
    <t>1	3	3	3	1	2	4	2	4	4	2	4	3	4	4	2	2	4	4	2	1	1	1	2	2	5	2	DK	1</t>
  </si>
  <si>
    <t>4	4	5	5	3	4	5	5	4	5	1	4	4	5	1	4	2	4	3	1	3	3	4	3	3	3	4	US	3</t>
  </si>
  <si>
    <t>4	4	3	4	4	4	5	4	5	3	2	4	4	2	4	4	1	3	4	4	2	4	5	4	2	3	5	FR	3</t>
  </si>
  <si>
    <t>5	3	4	4	4	4	5	4	5	4	4	2	2	4	2	4	2	4	3	5	2	1	5	3	5	1	3	CZ	3</t>
  </si>
  <si>
    <t>2	2	3	2	2	3	4	2	1	3	3	2	2	4	2	2	3	2	2	4	2	2	2	2	5	1	2	GB	2</t>
  </si>
  <si>
    <t>2	5	3	3	1	1	4	3	3	4	2	2	4	4	1	2	4	3	1	2	1	3	2	1	2	5	2	US	1</t>
  </si>
  <si>
    <t>4	4	4	4	2	1	4	4	5	4	3	4	3	2	2	2	2	2	1	5	1	1	1	5	5	1	2	US	1</t>
  </si>
  <si>
    <t>4	4	5	4	5	4	5	5	5	2	3	3	5	5	4	3	2	3	2	4	3	2	4	2	5	4	2	GB	3</t>
  </si>
  <si>
    <t>4	4	4	4	3	3	4	2	4	2	2	1	3	4	4	3	4	2	3	3	2	2	4	2	5	5	3	US	2</t>
  </si>
  <si>
    <t>4	4	4	5	4	4	4	3	4	3	3	4	4	4	4	3	1	5	2	3	2	3	4	3	5	4	1	IN	1</t>
  </si>
  <si>
    <t>4	3	2	4	2	3	4	3	4	4	2	2	5	3	4	4	2	4	2	4	2	1	3	2	5	1	3	RU	3</t>
  </si>
  <si>
    <t>4	1	1	2	1	4	4	3	3	2	4	2	2	4	5	1	2	4	2	2	2	4	1	4	2	2	2	US	1</t>
  </si>
  <si>
    <t>4	4	4	5	4	4	4	4	5	4	0	3	2	4	3	3	4	4	3	4	3	2	3	2	4	5	4	RU	3</t>
  </si>
  <si>
    <t>4	2	3	4	3	2	2	3	2	3	3	3	3	3	3	3	4	3	2	3	3	3	3	3	2	2	2	RU	3</t>
  </si>
  <si>
    <t>2	4	2	4	4	4	5	3	4	3	3	4	3	4	2	4	4	3	4	4	4	1	3	4	5	2	1	US	3</t>
  </si>
  <si>
    <t>2	2	4	2	5	4	5	4	5	3	2	3	3	4	4	2	4	4	5	4	4	2	5	2	2	1	1	RU	3</t>
  </si>
  <si>
    <t>4	2	3	2	2	3	5	4	4	1	5	1	2	2	2	2	5	1	3	3	4	1	3	2	4	3	2	UA	3</t>
  </si>
  <si>
    <t>3	4	4	5	3	5	4	3	4	1	5	2	2	4	4	4	2	2	4	5	1	3	3	2	2	4	2	US	2</t>
  </si>
  <si>
    <t>5	4	3	4	5	5	5	4	5	5	2	4	3	4	2	4	3	4	3	2	1	1	3	5	5	4	3	SE	2</t>
  </si>
  <si>
    <t>4	2	5	5	3	5	5	4	5	4	1	4	2	5	2	4	1	4	3	3	3	1	5	2	2	4	2	US	3</t>
  </si>
  <si>
    <t>5	3	3	4	4	4	5	4	4	4	2	4	2	4	4	4	4	4	2	4	2	2	4	2	2	2	2	US	3</t>
  </si>
  <si>
    <t>5	4	3	4	3	4	4	3	4	3	3	3	3	4	4	4	3	4	4	4	4	3	4	2	2	4	3	US	3</t>
  </si>
  <si>
    <t>4	4	4	3	4	2	4	3	4	4	4	2	3	4	3	4	3	4	3	4	2	2	4	2	4	2	3	GB	2</t>
  </si>
  <si>
    <t>5	5	4	4	4	5	5	5	5	3	5	3	3	3	4	2	4	4	4	4	4	2	4	4	4	2	5	GB	1</t>
  </si>
  <si>
    <t>4	4	4	3	5	5	5	4	5	2	5	4	2	5	4	3	3	4	5	4	4	2	4	4	5	2	4	IN	1</t>
  </si>
  <si>
    <t>5	5	5	5	5	4	5	5	5	4	2	5	5	5	4	4	1	5	5	3	5	4	5	5	2	3	5	DK	2</t>
  </si>
  <si>
    <t>2	5	2	5	5	5	2	2	5	4	1	4	4	4	4	2	1	5	5	5	1	4	4	5	5	2	2	GB	3</t>
  </si>
  <si>
    <t>3	4	3	4	3	4	4	2	4	2	5	1	1	2	5	2	4	3	3	5	2	1	4	3	4	2	2	US	2</t>
  </si>
  <si>
    <t>4	2	3	4	1	2	3	3	1	2	5	3	1	2	2	3	4	4	1	4	1	1	1	2	2	1	1	US	2</t>
  </si>
  <si>
    <t>4	3	4	4	3	4	5	4	3	3	3	3	2	4	3	2	2	4	3	5	2	1	4	2	5	2	3	US	1</t>
  </si>
  <si>
    <t>4	4	4	4	4	4	3	3	3	4	4	2	4	4	2	4	2	5	4	4	2	2	3	3	2	2	3	CA	1</t>
  </si>
  <si>
    <t>5	5	5	5	5	4	5	5	5	5	3	5	5	5	3	2	1	5	5	2	5	5	5	5	1	3	5	US	1</t>
  </si>
  <si>
    <t>4	1	3	4	4	4	5	2	4	1	4	1	1	3	5	1	3	1	2	4	4	2	4	1	2	1	1	GB	1</t>
  </si>
  <si>
    <t>4	3	5	4	4	5	5	4	4	3	2	3	2	5	2	2	2	5	3	5	4	1	4	3	5	3	3	US	1</t>
  </si>
  <si>
    <t>3	1	2	2	3	1	3	2	5	2	3	1	1	3	4	2	4	2	1	5	1	1	1	1	5	1	1	US	2</t>
  </si>
  <si>
    <t>4	1	2	3	3	5	5	5	4	3	5	2	1	1	5	5	2	2	5	2	5	1	1	4	2	2	1	US	3</t>
  </si>
  <si>
    <t>1	3	4	3	4	4	5	3	3	5	1	2	1	4	1	2	1	3	3	2	2	2	4	2	1	5	4	GB	1</t>
  </si>
  <si>
    <t>5	5	4	2	5	4	5	4	5	5	4	3	4	4	2	3	2	5	4	4	4	4	5	4	2	1	5	US	1</t>
  </si>
  <si>
    <t>5	5	5	5	5	5	5	5	5	3	5	2	3	5	2	4	1	4	5	3	2	1	5	4	5	4	5	SE	1</t>
  </si>
  <si>
    <t>5	4	5	3	5	4	5	4	5	4	1	5	4	5	1	4	3	5	5	2	4	4	5	3	3	5	3	US	2</t>
  </si>
  <si>
    <t>3	2	2	3	2	2	3	3	4	2	4	1	2	2	4	2	3	2	2	4	2	2	3	2	4	2	1	FI	1</t>
  </si>
  <si>
    <t>4	2	2	4	3	5	3	2	4	4	4	1	2	3	3	2	3	4	3	5	1	1	2	3	4	1	1	US	2</t>
  </si>
  <si>
    <t>5	4	4	4	5	4	5	4	5	3	4	3	4	5	2	3	2	4	3	2	3	2	5	4	4	3	5	IT	1</t>
  </si>
  <si>
    <t>4	3	2	2	1	3	4	2	5	3	4	2	3	1	1	4	1	3	4	3	1	1	4	2	2	2	1	BG	1</t>
  </si>
  <si>
    <t>5	5	3	4	4	5	5	4	5	3	5	2	2	4	3	2	2	3	4	4	1	1	4	4	4	4	3	CA	2</t>
  </si>
  <si>
    <t>5	1	2	5	4	4	5	1	1	2	5	1	3	2	5	1	2	1	3	0	1	1	1	1	5	1	1	US	3</t>
  </si>
  <si>
    <t>4	4	4	1	4	4	5	4	5	5	1	4	3	3	3	4	1	5	3	2	3	4	5	3	4	4	3	US	2</t>
  </si>
  <si>
    <t>5	4	3	1	4	3	5	2	5	4	2	4	2	3	4	3	1	2	4	4	2	2	4	2	4	2	3	US	3</t>
  </si>
  <si>
    <t>4	2	3	3	2	2	4	2	4	5	2	2	2	3	3	4	2	3	2	3	1	1	3	4	5	1	1	US	1</t>
  </si>
  <si>
    <t>4	3	4	4	2	4	5	2	3	5	4	4	4	4	2	2	5	3	2	4	3	2	4	4	5	5	1	US	3</t>
  </si>
  <si>
    <t>4	5	3	2	1	4	5	1	3	5	2	2	2	3	2	2	2	3	4	2	1	1	4	4	5	1	2	US	3</t>
  </si>
  <si>
    <t>2	3	3	4	3	4	4	3	4	4	3	2	3	2	0	2	2	4	2	5	1	1	2	2	5	1	1	US	2</t>
  </si>
  <si>
    <t>3	4	3	2	3	3	3	3	3	2	5	2	2	3	4	4	4	3	3	3	3	2	5	3	2	3	3	DK	3</t>
  </si>
  <si>
    <t>5	4	3	4	5	5	5	2	5	5	3	2	3	4	4	2	2	4	3	2	2	1	4	3	2	3	2	US	1</t>
  </si>
  <si>
    <t>4	4	2	4	2	3	5	1	4	2	3	2	2	3	3	3	1	2	1	5	1	1	1	1	5	2	2	GB	2</t>
  </si>
  <si>
    <t>3	2	4	3	3	3	4	2	3	4	4	2	2	3	4	2	4	4	2	3	2	2	2	3	2	4	2	GB	2</t>
  </si>
  <si>
    <t>3	4	4	4	4	4	5	1	5	5	1	4	4	5	2	2	2	4	4	4	4	4	4	5	5	1	3	US	2</t>
  </si>
  <si>
    <t>5	5	5	3	5	5	5	5	5	3	5	2	2	4	5	2	1	4	4	4	5	2	5	2	5	5	5	US	1</t>
  </si>
  <si>
    <t>5	5	5	2	5	4	5	4	5	3	2	4	3	4	3	5	3	4	4	2	5	2	5	3	1	4	3	US	2</t>
  </si>
  <si>
    <t>4	2	2	3	2	1	4	2	2	2	3	2	2	2	4	2	2	2	2	4	1	2	2	2	4	3	1	US	3</t>
  </si>
  <si>
    <t>4	1	4	5	2	2	3	2	4	4	5	3	3	1	5	1	3	1	1	4	1	1	2	2	5	1	2	US	3</t>
  </si>
  <si>
    <t>2	2	3	3	1	1	3	3	3	2	3	3	3	3	3	3	3	3	1	5	1	1	1	1	5	1	1	US	3</t>
  </si>
  <si>
    <t>5	4	4	2	3	2	5	4	5	3	2	2	4	3	1	2	3	4	4	5	2	2	4	2	3	1	2	US	3</t>
  </si>
  <si>
    <t>5	2	1	2	3	2	4	5	5	3	4	1	1	3	4	1	3	1	2	5	1	2	4	1	4	4	2	US	3</t>
  </si>
  <si>
    <t>4	1	3	4	1	4	4	2	4	4	2	1	1	3	3	1	4	3	4	2	2	2	4	1	5	1	2	US	2</t>
  </si>
  <si>
    <t>3	4	3	4	2	2	2	2	4	3	3	2	2	4	3	3	2	3	3	4	2	1	3	3	5	1	3	US	3</t>
  </si>
  <si>
    <t>4	2	2	2	3	3	5	3	4	3	4	2	2	4	2	3	2	4	2	4	2	2	4	2	4	5	2	US	3</t>
  </si>
  <si>
    <t>4	5	4	4	5	4	1	3	5	3	1	4	5	5	3	5	2	3	5	1	2	4	4	5	2	5	2	FR	3</t>
  </si>
  <si>
    <t>4	2	4	2	4	2	5	3	4	1	4	2	2	4	4	2	2	4	3	2	2	2	4	4	4	2	1	DE	3</t>
  </si>
  <si>
    <t>5	4	3	5	5	4	5	3	5	4	1	3	4	5	2	3	2	4	4	4	3	1	4	4	5	1	2	PL	3</t>
  </si>
  <si>
    <t>5	5	5	5	5	5	5	5	5	5	4	4	3	5	3	3	2	5	5	3	3	3	5	3	1	5	5	US	3</t>
  </si>
  <si>
    <t>5	5	5	3	5	5	5	5	5	4	2	4	2	4	4	3	1	4	5	2	5	4	4	4	4	1	4	GB	1</t>
  </si>
  <si>
    <t>5	5	4	5	4	4	5	5	5	2	5	2	2	3	4	3	2	3	4	5	4	3	4	4	4	2	4	UA	3</t>
  </si>
  <si>
    <t>5	4	4	5	4	5	5	4	5	4	5	1	2	4	5	2	4	2	2	4	2	2	4	2	4	2	2	US	2</t>
  </si>
  <si>
    <t>4	2	3	3	3	3	3	2	3	3	4	2	2	2	3	2	3	3	2	4	1	1	3	2	3	1	1	CA	1</t>
  </si>
  <si>
    <t>5	5	4	4	5	3	5	4	4	4	2	3	3	4	4	5	2	5	3	2	2	1	4	3	2	3	4	US	1</t>
  </si>
  <si>
    <t>5	1	1	1	3	4	5	1	1	5	5	1	1	2	5	3	2	2	2	4	2	1	2	4	5	1	1	US	1</t>
  </si>
  <si>
    <t>4	4	4	4	4	4	4	3	4	4	3	3	3	3	4	4	3	3	4	2	4	2	4	3	4	2	2	US	1</t>
  </si>
  <si>
    <t>3	3	1	3	1	2	5	3	3	4	2	3	2	1	5	1	1	3	3	1	1	2	2	1	3	2	1	US	3</t>
  </si>
  <si>
    <t>5	3	3	4	3	3	5	5	4	4	3	2	4	2	4	2	5	2	4	3	3	2	3	5	3	1	1	IN	1</t>
  </si>
  <si>
    <t>5	3	4	5	4	4	5	5	3	3	2	3	4	5	4	4	2	5	4	2	1	2	5	3	2	4	3	US	3</t>
  </si>
  <si>
    <t>4	4	5	5	5	5	4	4	4	2	4	2	4	4	2	4	4	4	3	2	2	3	5	3	3	2	5	US	1</t>
  </si>
  <si>
    <t>3	1	2	4	3	3	3	2	3	4	3	4	4	3	4	2	3	4	3	3	2	1	3	3	3	3	1	IT	1</t>
  </si>
  <si>
    <t>5	3	4	5	4	3	3	3	4	3	2	2	3	5	4	1	5	4	3	4	2	2	3	2	5	2	4	BR	1</t>
  </si>
  <si>
    <t>5	5	4	5	4	5	5	4	5	5	3	5	2	3	2	4	1	4	5	3	5	5	5	5	2	5	5	US	3</t>
  </si>
  <si>
    <t>5	4	3	4	4	4	4	4	4	4	3	4	1	4	2	3	4	2	4	4	4	1	4	3	3	2	2	EE	1</t>
  </si>
  <si>
    <t>5	2	3	5	4	4	5	4	3	2	5	1	1	1	5	1	5	1	4	4	4	2	3	3	5	1	3	CL	1</t>
  </si>
  <si>
    <t>5	4	5	4	3	5	4	5	5	1	1	3	5	4	4	5	2	5	3	1	4	4	5	3	5	1	5	GB	1</t>
  </si>
  <si>
    <t>5	3	2	1	1	3	5	3	4	1	4	3	1	4	2	1	3	3	3	4	1	2	4	1	4	1	1	RO	1</t>
  </si>
  <si>
    <t>5	4	3	1	5	4	5	4	5	4	1	4	5	5	1	5	1	4	3	1	4	5	4	4	2	5	5	US	3</t>
  </si>
  <si>
    <t>4	2	3	4	2	2	5	3	5	2	2	1	1	4	5	1	4	1	1	5	1	1	3	1	5	1	1	IE	3</t>
  </si>
  <si>
    <t>4	2	4	4	3	2	4	3	3	3	1	3	3	3	2	3	3	3	2	3	2	5	4	2	5	1	2	US	3</t>
  </si>
  <si>
    <t>5	4	3	4	1	5	5	4	2	2	5	1	3	2	2	1	3	5	2	1	2	4	5	2	1	2	5	CA	3</t>
  </si>
  <si>
    <t>5	4	3	4	5	1	4	4	3	1	4	1	1	1	1	1	4	2	2	5	1	1	4	4	5	1	1	SE	2</t>
  </si>
  <si>
    <t>2	2	2	2	2	2	3	1	3	3	2	2	3	4	3	3	2	4	2	4	2	3	3	1	4	2	1	US	3</t>
  </si>
  <si>
    <t>4	3	5	5	5	5	4	2	3	4	1	3	4	5	4	2	4	5	4	2	2	3	5	4	3	2	4	US	2</t>
  </si>
  <si>
    <t>4	5	4	3	5	4	4	4	4	2	4	3	3	3	4	3	3	3	4	3	4	4	5	3	2	3	4	GB	2</t>
  </si>
  <si>
    <t>4	4	2	4	5	4	5	3	4	5	1	2	3	5	1	4	2	5	3	3	2	3	4	2	5	4	4	AE	1</t>
  </si>
  <si>
    <t>3	3	3	3	1	3	5	3	4	3	4	5	3	4	5	4	4	2	1	3	2	1	5	1	5	1	1	US	2</t>
  </si>
  <si>
    <t>3	5	4	5	5	4	4	4	4	4	2	4	4	4	4	2	1	5	5	3	3	4	5	5	5	3	4	US	1</t>
  </si>
  <si>
    <t>2	1	1	2	2	1	3	2	2	2	2	1	2	2	4	1	3	3	1	5	1	2	1	1	5	1	1	US	1</t>
  </si>
  <si>
    <t>3	2	4	2	4	2	2	2	4	4	1	2	4	4	3	3	2	4	2	2	2	1	2	2	4	4	1	GB	1</t>
  </si>
  <si>
    <t>5	2	3	4	4	5	5	3	3	2	5	2	2	3	3	2	4	3	3	4	1	2	2	2	3	1	2	CA	3</t>
  </si>
  <si>
    <t>5	5	4	5	5	5	5	5	5	3	2	3	5	4	1	4	1	5	5	2	2	4	5	4	3	2	5	EE	2</t>
  </si>
  <si>
    <t>5	4	2	4	4	5	5	3	4	2	3	2	2	4	5	4	5	2	2	4	2	2	4	5	4	1	2	A1	1</t>
  </si>
  <si>
    <t>4	2	4	4	4	4	4	2	4	2	2	2	2	3	4	2	3	3	3	3	3	3	4	2	4	2	2	FR	1</t>
  </si>
  <si>
    <t>5	4	5	5	5	5	5	5	5	4	4	4	5	3	2	5	1	5	5	4	2	1	5	5	5	5	3	US	3</t>
  </si>
  <si>
    <t>5	5	5	4	5	5	5	5	4	3	3	3	3	5	5	4	1	5	4	2	3	2	5	3	5	3	4	SE	2</t>
  </si>
  <si>
    <t>5	3	5	2	2	3	4	4	2	2	2	4	4	4	4	1	4	5	5	2	4	1	4	3	2	4	3	SA	3</t>
  </si>
  <si>
    <t>2	1	4	2	3	4	4	2	4	4	2	2	3	4	1	4	2	4	4	2	1	3	4	3	0	2	2	US	2</t>
  </si>
  <si>
    <t>4	4	4	4	4	4	4	4	4	3	2	3	3	3	3	3	2	3	4	3	3	3	4	3	4	4	3	GB	2</t>
  </si>
  <si>
    <t>5	3	2	2	5	4	5	4	5	5	5	3	2	2	4	2	4	3	2	4	4	2	4	5	5	1	2	GB	1</t>
  </si>
  <si>
    <t>5	2	1	5	2	5	5	4	4	2	5	1	1	1	4	3	5	3	1	4	1	1	3	2	5	2	1	US	1</t>
  </si>
  <si>
    <t>2	4	2	2	1	1	4	1	2	4	5	2	1	1	4	1	4	2	4	5	2	1	1	1	2	2	1	US	3</t>
  </si>
  <si>
    <t>3	3	3	3	3	2	4	3	5	2	5	1	2	2	4	3	4	3	3	5	3	2	3	3	4	1	3	US	3</t>
  </si>
  <si>
    <t>4	3	3	4	2	3	4	3	5	4	4	2	4	2	4	3	2	2	2	2	2	2	4	2	3	4	3	GB	3</t>
  </si>
  <si>
    <t>5	4	2	1	4	5	5	3	5	4	4	1	2	4	1	2	2	4	5	4	2	1	5	2	4	3	4	US	2</t>
  </si>
  <si>
    <t>2	4	3	2	2	2	4	2	4	3	2	2	2	3	4	4	2	3	4	2	2	2	2	2	2	4	2	FR	3</t>
  </si>
  <si>
    <t>4	3	3	4	3	4	5	3	4	4	2	3	3	4	2	3	1	4	5	4	3	1	4	1	4	1	2	US	1</t>
  </si>
  <si>
    <t>3	4	4	3	3	4	4	4	4	2	2	3	2	4	4	4	4	4	3	4	4	2	3	4	5	1	2	US	2</t>
  </si>
  <si>
    <t>4	2	3	4	4	3	4	3	4	3	4	3	3	4	4	2	3	3	2	3	3	3	4	3	5	1	1	CA	2</t>
  </si>
  <si>
    <t>4	5	5	4	4	5	4	5	5	4	3	4	4	5	5	4	2	5	4	2	3	4	4	4	5	3	5	US	3</t>
  </si>
  <si>
    <t>5	3	2	3	3	2	4	2	5	3	4	2	4	4	2	4	4	3	3	4	2	3	4	3	4	5	2	US	1</t>
  </si>
  <si>
    <t>4	4	4	4	4	4	4	4	5	3	4	3	2	3	4	4	2	4	3	4	2	2	2	4	3	1	3	US	2</t>
  </si>
  <si>
    <t>4	4	4	4	4	4	5	4	4	2	2	3	3	4	3	2	2	4	3	4	4	2	5	4	5	4	2	GB	1</t>
  </si>
  <si>
    <t>5	4	4	5	5	5	5	4	5	5	2	4	5	4	1	5	1	3	5	4	2	1	4	5	5	5	2	US	3</t>
  </si>
  <si>
    <t>5	3	3	4	3	3	5	3	4	1	4	2	1	4	5	2	5	0	3	5	2	1	4	2	5	1	2	US	1</t>
  </si>
  <si>
    <t>4	4	4	4	4	5	5	3	5	3	2	2	2	4	2	3	1	4	3	4	3	4	5	2	2	4	4	CA	3</t>
  </si>
  <si>
    <t>2	1	3	4	4	2	4	3	4	2	2	1	3	3	5	1	2	2	2	4	3	1	4	2	5	1	1	IE	1</t>
  </si>
  <si>
    <t>1	5	1	1	4	5	4	3	5	1	3	5	1	1	1	1	1	1	5	2	2	3	5	4	5	5	1	US	3</t>
  </si>
  <si>
    <t>5	5	5	3	5	5	5	5	5	5	1	5	3	5	1	5	3	5	5	5	5	1	5	5	5	5	5	US	3</t>
  </si>
  <si>
    <t>3	2	3	2	4	4	5	3	3	2	3	2	2	2	4	2	3	3	2	5	1	1	4	2	4	1	4	CA	1</t>
  </si>
  <si>
    <t>3	4	4	3	4	4	2	3	4	4	3	3	5	3	3	1	2	2	4	3	5	4	5	4	5	1	3	US	2</t>
  </si>
  <si>
    <t>4	5	2	2	5	4	5	3	5	3	4	4	1	3	5	1	4	5	4	3	1	3	5	3	5	1	4	CA	1</t>
  </si>
  <si>
    <t>4	4	4	4	5	4	5	3	5	4	5	2	2	5	5	2	5	5	4	3	4	3	5	5	2	1	5	US	1</t>
  </si>
  <si>
    <t>3	3	1	1	2	2	1	1	4	1	5	1	1	1	5	1	5	2	1	5	1	4	5	5	5	1	2	US	1</t>
  </si>
  <si>
    <t>5	3	4	5	4	5	5	5	5	3	5	1	2	3	5	2	4	2	4	4	4	2	4	2	2	2	4	AU	3</t>
  </si>
  <si>
    <t>5	3	4	4	4	4	5	5	4	2	4	2	4	4	4	1	2	3	3	4	4	1	4	3	5	4	2	GB	3</t>
  </si>
  <si>
    <t>3	3	3	2	4	4	5	5	3	1	5	1	1	2	4	1	4	3	1	3	4	1	4	2	4	2	1	CZ	3</t>
  </si>
  <si>
    <t>4	5	2	4	4	5	5	4	5	4	4	3	1	3	2	3	2	5	3	2	2	2	3	4	2	5	4	US	3</t>
  </si>
  <si>
    <t>4	1	3	4	4	4	4	1	5	2	4	2	1	4	4	1	2	2	2	5	1	1	4	1	5	2	3	US	2</t>
  </si>
  <si>
    <t>5	3	3	5	5	5	5	4	5	2	3	4	1	2	1	2	1	2	5	4	2	3	4	2	5	1	5	GB	2</t>
  </si>
  <si>
    <t>2	2	4	3	2	3	3	2	3	4	3	3	3	4	3	2	2	4	2	3	3	2	2	3	4	4	3	US	3</t>
  </si>
  <si>
    <t>4	2	3	3	2	3	4	3	4	5	4	2	3	3	4	4	4	3	2	4	2	1	2	1	3	1	2	US	2</t>
  </si>
  <si>
    <t>2	1	1	2	1	1	2	2	3	4	3	2	1	2	5	1	4	4	1	2	1	4	4	1	4	2	1	CA	1</t>
  </si>
  <si>
    <t>3	4	4	1	4	4	4	2	3	3	1	4	4	4	1	5	2	3	3	3	5	2	4	5	5	3	2	US	2</t>
  </si>
  <si>
    <t>5	3	3	4	4	3	5	2	4	3	2	2	3	4	4	3	2	4	4	2	2	3	4	2	1	2	4	US	2</t>
  </si>
  <si>
    <t>5	5	5	4	5	5	5	5	5	3	2	3	1	5	2	4	1	5	5	2	1	5	5	2	2	3	5	US	3</t>
  </si>
  <si>
    <t>3	3	2	2	1	2	5	2	4	2	3	4	1	3	2	2	1	3	4	2	2	1	4	2	5	2	1	AL	1</t>
  </si>
  <si>
    <t>4	2	3	5	2	4	5	1	4	3	1	2	2	1	5	1	5	2	2	2	4	1	1	2	5	1	2	US	3</t>
  </si>
  <si>
    <t>4	4	3	2	4	5	5	2	4	4	5	3	2	3	4	4	3	4	2	3	2	1	5	4	5	4	1	US	1</t>
  </si>
  <si>
    <t>2	4	2	2	2	3	4	3	5	4	2	2	4	4	2	4	1	5	2	3	1	1	4	3	2	1	2	US	3</t>
  </si>
  <si>
    <t>5	2	2	4	2	2	5	4	3	2	5	2	2	4	4	4	2	2	4	1	2	2	4	2	4	2	2	US	1</t>
  </si>
  <si>
    <t>4	4	3	4	3	4	4	3	4	3	2	2	3	2	2	2	4	3	5	2	4	3	4	2	4	4	3	SE	3</t>
  </si>
  <si>
    <t>1	1	1	2	1	1	3	1	4	2	5	1	1	1	2	2	2	1	1	2	1	1	5	1	3	1	1	US	1</t>
  </si>
  <si>
    <t>5	4	5	4	4	5	5	2	5	3	5	2	4	4	1	3	1	5	4	2	4	4	5	5	1	4	5	VN	2</t>
  </si>
  <si>
    <t>2	4	3	4	3	3	4	3	4	5	2	3	5	4	2	4	2	4	4	2	3	5	4	3	2	4	5	US	2</t>
  </si>
  <si>
    <t>5	4	4	5	4	4	5	2	4	5	3	4	3	5	4	2	4	4	2	2	2	2	4	3	5	2	3	US	1</t>
  </si>
  <si>
    <t>4	2	3	3	1	3	4	1	2	2	4	2	1	4	4	2	4	3	2	3	2	1	3	2	3	1	2	US	2</t>
  </si>
  <si>
    <t>4	1	2	4	2	2	4	1	2	5	2	5	4	4	4	1	2	2	1	4	1	2	1	1	5	3	1	US	3</t>
  </si>
  <si>
    <t>5	4	3	2	5	5	5	4	5	4	5	1	1	5	3	5	1	4	4	2	1	1	5	4	5	4	3	US	1</t>
  </si>
  <si>
    <t>2	3	3	4	3	3	3	2	3	2	3	2	2	3	4	2	3	4	1	4	1	1	3	3	3	1	1	US	1</t>
  </si>
  <si>
    <t>4	3	4	2	4	5	5	4	4	5	2	4	3	4	4	4	2	5	4	3	4	3	4	4	2	3	3	US	3</t>
  </si>
  <si>
    <t>5	5	5	5	5	5	5	5	5	4	5	2	2	5	4	2	1	4	3	3	4	3	5	3	5	1	4	US	1</t>
  </si>
  <si>
    <t>4	5	5	4	5	5	4	4	5	4	3	3	4	5	2	3	1	4	3	4	2	3	4	5	5	3	3	SE	2</t>
  </si>
  <si>
    <t>5	5	5	5	4	5	5	3	4	3	4	3	3	4	3	4	2	3	4	5	3	3	5	4	5	4	4	US	2</t>
  </si>
  <si>
    <t>4	2	2	3	2	1	4	3	2	2	5	1	3	4	4	1	4	3	1	5	1	1	1	1	5	1	2	US	1</t>
  </si>
  <si>
    <t>4	2	2	2	2	4	4	2	5	4	5	1	2	2	5	4	3	2	1	5	4	1	4	2	2	5	2	CA	1</t>
  </si>
  <si>
    <t>5	5	5	5	5	5	5	3	5	3	3	5	1	5	4	2	3	5	5	4	5	2	5	5	3	1	5	US	3</t>
  </si>
  <si>
    <t>5	1	1	5	1	3	5	1	3	4	5	1	1	1	2	1	1	1	1	5	1	2	3	1	2	1	1	US	1</t>
  </si>
  <si>
    <t>5	1	4	5	1	3	5	1	5	5	1	1	5	5	1	5	3	1	1	5	1	1	1	1	5	1	1	CA	1</t>
  </si>
  <si>
    <t>4	4	2	2	2	2	5	2	4	3	3	1	1	2	4	1	4	2	1	4	1	5	2	1	2	1	2	US	1</t>
  </si>
  <si>
    <t>5	3	4	3	3	4	5	3	4	3	4	2	2	3	3	2	3	4	3	4	2	3	3	3	2	2	2	US	1</t>
  </si>
  <si>
    <t>5	3	4	4	4	5	5	3	5	2	5	2	3	3	4	3	3	3	5	2	4	1	5	5	4	1	3	US	1</t>
  </si>
  <si>
    <t>4	5	2	5	5	4	3	2	4	5	3	2	2	4	3	3	1	1	4	2	1	3	4	4	4	1	1	US	1</t>
  </si>
  <si>
    <t>4	5	4	4	2	3	5	5	4	3	4	3	5	5	1	5	1	4	4	3	4	1	5	2	5	5	4	JP	3</t>
  </si>
  <si>
    <t>4	2	3	3	2	2	4	2	4	4	3	2	4	2	2	4	3	3	2	4	2	4	3	1	5	1	2	US	1</t>
  </si>
  <si>
    <t>4	1	2	3	2	1	3	1	3	1	4	1	1	1	1	1	4	2	1	4	1	1	1	1	5	2	1	IE	1</t>
  </si>
  <si>
    <t>5	4	4	4	4	4	4	4	4	3	2	3	2	2	2	2	3	2	3	1	3	4	4	3	2	3	4	US	1</t>
  </si>
  <si>
    <t>4	5	4	4	5	5	5	4	4	5	4	5	5	3	4	4	3	4	3	3	3	2	5	4	5	1	3	PH	1</t>
  </si>
  <si>
    <t>5	4	5	5	5	5	5	5	5	3	2	3	3	5	3	3	3	3	5	3	5	2	5	3	4	4	4	MX	3</t>
  </si>
  <si>
    <t>5	5	5	5	5	4	4	3	5	5	1	5	5	5	1	5	1	5	2	4	3	1	5	4	5	5	5	AU	3</t>
  </si>
  <si>
    <t>5	2	5	5	4	3	5	3	4	5	2	5	2	5	2	2	2	3	3	4	2	1	4	3	5	2	2	CA	1</t>
  </si>
  <si>
    <t>4	4	3	2	2	4	4	1	4	4	3	2	2	4	4	1	3	3	3	3	4	1	4	3	5	1	4	AU	2</t>
  </si>
  <si>
    <t>4	2	4	3	3	3	4	3	4	5	1	3	3	5	3	4	1	4	2	4	3	1	4	3	3	4	3	AU	3</t>
  </si>
  <si>
    <t>5	5	5	4	4	5	4	3	5	1	1	3	3	2	4	2	4	3	5	5	4	1	5	1	1	5	4	GB	1</t>
  </si>
  <si>
    <t>5	5	5	5	5	5	5	5	5	4	2	4	5	5	1	5	1	5	4	2	4	4	5	4	2	5	5	US	3</t>
  </si>
  <si>
    <t>5	3	1	2	4	3	5	4	5	2	3	3	1	4	2	2	4	3	3	4	2	2	4	2	3	2	2	RO	3</t>
  </si>
  <si>
    <t>4	4	3	4	4	4	4	4	4	3	5	2	2	3	2	2	4	4	3	3	4	2	5	4	4	3	4	US	2</t>
  </si>
  <si>
    <t>3	2	3	2	3	3	5	3	4	4	4	3	3	4	4	4	2	3	2	3	2	4	4	2	3	3	1	US	3</t>
  </si>
  <si>
    <t>5	2	4	5	4	3	5	2	3	3	5	2	3	3	4	2	2	4	4	3	2	1	2	3	5	2	2	US	1</t>
  </si>
  <si>
    <t>4	4	3	2	2	4	4	3	4	2	5	2	2	2	4	4	2	3	4	4	2	3	4	3	5	2	2	US	1</t>
  </si>
  <si>
    <t>4	3	3	4	3	4	4	2	4	3	5	2	2	3	4	1	3	4	2	5	1	1	4	4	5	1	3	US	2</t>
  </si>
  <si>
    <t>4	2	3	3	1	2	4	2	2	4	4	2	2	2	4	2	3	4	2	4	2	1	2	2	2	2	1	US	1</t>
  </si>
  <si>
    <t>4	4	2	4	3	3	5	5	4	4	5	2	2	4	3	3	1	3	2	4	2	2	4	3	4	4	1	CA	1</t>
  </si>
  <si>
    <t>2	4	2	1	2	2	2	5	5	4	1	4	4	4	1	4	1	3	4	3	2	2	4	2	2	5	2	US	3</t>
  </si>
  <si>
    <t>5	5	3	4	2	5	5	5	5	5	3	5	1	5	2	5	4	5	5	1	1	3	5	5	5	1	1	CA	1</t>
  </si>
  <si>
    <t>2	3	2	4	3	3	2	3	4	3	2	2	2	2	2	2	4	2	2	4	1	2	3	2	4	2	2	SE	2</t>
  </si>
  <si>
    <t>3	5	3	1	1	3	4	3	4	4	2	4	2	4	2	3	2	1	4	1	2	5	4	1	1	5	4	US	1</t>
  </si>
  <si>
    <t>4	5	5	4	5	1	5	5	5	4	2	3	4	5	2	5	1	5	5	2	2	5	5	5	1	5	5	US	1</t>
  </si>
  <si>
    <t>4	3	5	4	5	4	4	2	4	2	4	2	2	4	4	2	4	3	4	4	2	2	2	3	4	2	3	SG	1</t>
  </si>
  <si>
    <t>5	5	5	5	5	5	5	5	5	3	4	4	4	5	2	4	1	4	3	4	2	2	4	4	4	3	5	AU	2</t>
  </si>
  <si>
    <t>5	2	3	4	3	3	4	1	4	5	3	1	4	2	5	2	2	3	4	5	1	1	4	2	5	3	1	ES	3</t>
  </si>
  <si>
    <t>3	2	2	2	2	2	3	2	3	2	5	2	3	2	4	2	4	3	2	4	2	2	3	2	4	2	2	US	1</t>
  </si>
  <si>
    <t>4	3	4	4	3	4	4	4	4	4	4	2	4	4	2	2	4	2	3	4	2	2	4	3	4	3	2	MY	1</t>
  </si>
  <si>
    <t>5	5	3	5	4	5	5	5	5	5	3	5	5	4	1	4	5	4	4	5	3	3	5	4	2	5	5	CA	3</t>
  </si>
  <si>
    <t>5	5	5	4	4	5	5	5	5	5	3	5	5	4	1	4	1	5	5	2	5	5	5	5	3	5	5	US	1</t>
  </si>
  <si>
    <t>4	2	2	2	2	3	5	3	4	3	5	2	2	2	4	1	1	4	2	4	3	1	4	3	4	1	2	US	1</t>
  </si>
  <si>
    <t>4	4	2	2	2	2	4	2	3	3	3	2	2	2	4	2	4	2	2	2	3	3	4	3	2	3	2	US	1</t>
  </si>
  <si>
    <t>4	4	3	4	5	4	5	4	5	2	1	4	5	5	2	4	1	3	3	4	3	1	5	2	1	3	5	GB	1</t>
  </si>
  <si>
    <t>4	3	3	3	3	3	4	1	4	3	2	2	2	2	2	2	2	3	3	2	2	2	3	2	2	4	1	US	3</t>
  </si>
  <si>
    <t>4	2	3	3	2	3	4	2	4	4	4	3	3	4	4	3	4	4	1	5	4	1	4	2	5	2	2	US	1</t>
  </si>
  <si>
    <t>5	4	4	4	4	5	5	4	5	3	2	3	4	4	2	4	1	4	5	2	2	4	4	2	2	5	4	SE	3</t>
  </si>
  <si>
    <t>5	4	3	5	5	5	5	4	5	4	4	3	3	4	3	2	1	2	5	4	5	2	3	5	3	1	2	US	3</t>
  </si>
  <si>
    <t>5	5	4	4	5	5	5	5	5	5	2	2	5	5	3	4	1	4	5	2	5	1	4	4	3	2	5	US	3</t>
  </si>
  <si>
    <t>5	5	5	4	5	5	5	4	5	3	2	4	4	2	2	3	1	3	4	1	1	2	5	4	3	3	2	ID	2</t>
  </si>
  <si>
    <t>4	5	4	4	5	5	5	4	4	3	1	4	5	5	4	5	2	3	5	1	4	4	4	4	2	5	3	FR	3</t>
  </si>
  <si>
    <t>4	4	4	3	4	4	5	4	4	4	2	4	2	3	4	4	2	4	4	2	4	3	4	5	3	4	3	AU	3</t>
  </si>
  <si>
    <t>5	4	3	3	5	5	5	5	4	3	5	4	1	1	4	5	1	4	4	4	5	1	5	4	5	3	5	AU	1</t>
  </si>
  <si>
    <t>5	4	2	4	4	5	5	3	5	4	5	2	2	2	4	1	4	4	4	3	2	2	4	2	2	3	1	US	3</t>
  </si>
  <si>
    <t>4	4	3	4	3	4	4	3	4	3	2	3	4	4	3	4	2	4	4	2	2	3	4	3	1	2	3	SE	1</t>
  </si>
  <si>
    <t>3	2	2	3	3	3	4	3	4	2	4	3	3	2	5	2	5	3	1	4	2	1	4	2	5	1	1	FR	3</t>
  </si>
  <si>
    <t>4	2	2	2	2	2	4	2	3	2	3	3	2	2	5	1	5	3	3	4	2	1	4	3	5	1	1	DE	3</t>
  </si>
  <si>
    <t>5	4	2	4	4	5	4	5	5	4	3	4	1	4	2	5	2	5	2	3	4	3	3	5	2	4	3	US	3</t>
  </si>
  <si>
    <t>4	3	4	4	4	4	4	4	4	2	2	3	2	5	4	2	4	5	3	2	3	4	2	3	5	3	4	US	2</t>
  </si>
  <si>
    <t>5	2	4	3	2	4	5	2	5	4	2	5	4	4	2	4	4	5	3	3	2	3	5	3	3	5	2	US	1</t>
  </si>
  <si>
    <t>5	2	3	1	3	4	5	3	5	4	3	1	2	3	4	1	2	3	2	4	2	1	4	2	5	1	2	US	2</t>
  </si>
  <si>
    <t>4	4	3	3	4	4	3	2	4	3	1	1	4	4	2	1	2	4	4	2	3	1	4	4	3	1	2	DE	1</t>
  </si>
  <si>
    <t>4	5	2	4	3	4	4	4	4	2	2	3	3	1	3	1	1	2	2	2	4	1	2	1	5	5	3	ES	1</t>
  </si>
  <si>
    <t>4	4	5	4	2	4	4	2	3	2	2	2	3	4	4	2	4	4	4	5	4	1	2	2	5	4	2	AU	1</t>
  </si>
  <si>
    <t>5	5	5	4	4	4	5	2	5	5	3	5	3	4	4	4	4	4	4	2	4	5	5	4	1	3	4	US	2</t>
  </si>
  <si>
    <t>4	4	4	4	4	4	5	3	5	3	4	2	1	4	5	1	2	3	1	4	1	1	2	2	5	1	2	US	2</t>
  </si>
  <si>
    <t>4	3	4	2	2	3	4	2	4	4	3	2	3	5	4	2	2	4	3	2	2	1	4	3	1	4	1	IE	1</t>
  </si>
  <si>
    <t>5	4	5	5	4	5	5	5	4	4	4	3	3	4	3	1	2	4	3	2	1	1	4	3	4	5	4	US	2</t>
  </si>
  <si>
    <t>5	4	3	3	5	5	5	5	5	5	2	4	4	4	1	3	1	5	4	2	2	2	5	5	1	4	5	GB	3</t>
  </si>
  <si>
    <t>3	4	5	4	4	4	3	4	4	5	1	4	4	5	1	4	1	4	2	3	3	2	4	3	3	4	4	GB	1</t>
  </si>
  <si>
    <t>3	2	1	1	1	1	3	1	1	2	4	1	1	3	4	2	5	1	2	2	1	1	2	1	5	1	1	US	3</t>
  </si>
  <si>
    <t>3	3	3	2	2	3	4	3	3	2	3	2	2	2	3	2	4	3	2	4	2	1	2	2	4	1	2	HR	1</t>
  </si>
  <si>
    <t>5	4	2	4	3	4	4	3	4	2	5	1	2	2	4	1	4	4	2	4	3	1	3	2	1	1	3	US	1</t>
  </si>
  <si>
    <t>5	3	1	3	3	4	4	3	4	5	5	2	3	2	4	4	2	4	3	2	4	1	4	3	1	4	2	US	1</t>
  </si>
  <si>
    <t>5	5	4	4	4	5	5	4	4	5	4	4	4	3	4	5	1	4	1	4	1	1	3	2	2	2	1	US	1</t>
  </si>
  <si>
    <t>4	2	3	2	3	4	5	2	5	3	3	3	3	2	4	4	1	5	3	2	4	1	3	3	2	2	1	US	1</t>
  </si>
  <si>
    <t>4	4	2	4	4	4	3	2	3	4	3	2	2	2	4	3	2	4	2	3	2	2	1	2	4	4	2	US	3</t>
  </si>
  <si>
    <t>5	4	4	4	4	3	4	3	4	4	2	4	1	2	4	4	4	4	2	3	4	4	5	4	2	4	3	SG	1</t>
  </si>
  <si>
    <t>4	3	4	4	4	4	5	4	5	3	3	3	2	3	3	2	2	2	3	4	3	2	3	3	3	3	3	GB	1</t>
  </si>
  <si>
    <t>5	4	4	2	2	4	5	3	5	2	3	1	1	4	4	3	2	4	2	2	3	1	3	2	2	4	4	DE	3</t>
  </si>
  <si>
    <t>5	4	2	1	4	3	5	5	4	4	2	3	2	2	2	2	1	5	2	2	4	5	5	4	4	5	4	US	3</t>
  </si>
  <si>
    <t>5	5	5	4	5	5	4	4	5	2	4	2	4	4	3	4	5	4	5	5	4	2	5	3	5	1	3	ES	3</t>
  </si>
  <si>
    <t>4	2	1	1	1	4	5	1	4	1	5	1	1	1	4	3	4	1	4	3	1	4	4	2	2	3	1	GB	1</t>
  </si>
  <si>
    <t>4	3	2	4	4	4	4	2	3	2	3	2	2	3	2	2	3	2	3	4	1	1	4	2	4	1	1	KZ	3</t>
  </si>
  <si>
    <t>4	5	4	4	2	5	5	4	4	2	2	4	2	4	2	2	2	2	4	4	2	2	4	2	4	3	4	SG	1</t>
  </si>
  <si>
    <t>5	1	3	3	2	1	4	3	3	2	5	1	1	2	4	2	5	1	1	5	2	1	4	3	5	1	1	SG	3</t>
  </si>
  <si>
    <t>4	2	2	3	2	4	4	3	4	4	4	2	3	3	4	4	4	3	3	3	2	1	5	5	5	3	2	SG	3</t>
  </si>
  <si>
    <t>5	5	4	5	5	5	5	5	5	3	3	2	2	1	5	2	1	5	5	2	3	3	5	4	5	1	5	SG	3</t>
  </si>
  <si>
    <t>5	4	4	4	4	4	4	4	4	3	4	2	2	3	4	2	2	2	3	2	2	2	4	3	2	2	2	SG	3</t>
  </si>
  <si>
    <t>3	1	1	3	2	1	4	3	3	2	2	2	1	3	3	2	2	2	1	4	1	3	4	1	2	1	1	US	2</t>
  </si>
  <si>
    <t>3	2	3	2	2	3	3	2	2	1	1	2	2	4	5	2	4	3	3	2	3	2	4	2	4	3	3	SG	3</t>
  </si>
  <si>
    <t>1	1	1	1	1	1	1	1	1	5	1	5	5	1	1	5	1	5	5	5	1	1	1	1	5	5	1	SG	3</t>
  </si>
  <si>
    <t>4	4	5	5	3	4	4	4	3	4	1	4	4	3	4	4	2	3	4	3	4	2	4	2	2	3	3	US	3</t>
  </si>
  <si>
    <t>5	1	1	1	4	5	5	2	4	1	5	1	1	1	5	1	1	2	4	5	1	2	5	1	5	1	2	AU	1</t>
  </si>
  <si>
    <t>5	1	4	5	5	5	5	1	5	5	1	5	1	5	1	5	1	1	1	1	1	5	5	5	1	3	1	US	3</t>
  </si>
  <si>
    <t>5	4	2	4	4	5	5	4	4	3	2	2	4	4	2	2	1	4	2	4	4	1	4	4	4	3	3	US	2</t>
  </si>
  <si>
    <t>4	2	0	4	2	2	4	3	3	2	4	2	2	3	4	4	2	2	2	4	2	1	4	2	2	2	2	US	3</t>
  </si>
  <si>
    <t>4	2	3	3	5	2	4	4	3	3	3	3	2	3	5	3	0	3	2	4	4	2	2	3	2	1	3	GB	3</t>
  </si>
  <si>
    <t>4	2	2	4	2	4	5	3	3	2	5	3	1	3	4	2	2	4	3	4	4	2	5	3	4	3	2	UA	3</t>
  </si>
  <si>
    <t>4	5	5	4	4	4	5	4	4	4	3	5	3	3	3	4	2	2	3	1	4	5	5	3	1	5	4	US	1</t>
  </si>
  <si>
    <t>3	2	3	4	1	2	4	4	2	3	3	3	4	3	4	3	3	4	1	4	3	4	2	2	4	2	3	IN	3</t>
  </si>
  <si>
    <t>2	4	1	3	1	1	1	1	2	4	2	2	4	3	3	4	1	4	3	2	1	3	4	2	2	3	2	US	3</t>
  </si>
  <si>
    <t>5	4	2	4	2	4	4	4	4	3	2	2	3	4	4	2	2	4	4	4	2	1	4	3	5	1	1	ES	1</t>
  </si>
  <si>
    <t>3	2	1	2	2	1	4	3	2	3	4	1	3	1	2	4	2	3	2	5	2	1	2	1	5	1	1	US	3</t>
  </si>
  <si>
    <t>4	4	4	4	4	2	4	2	4	4	3	2	2	4	4	5	3	3	5	3	3	2	4	3	4	4	4	SG	3</t>
  </si>
  <si>
    <t>1	1	3	3	5	1	5	1	5	4	3	4	3	3	1	3	5	5	1	5	1	1	1	1	1	1	1	US	1</t>
  </si>
  <si>
    <t>5	5	5	2	5	5	5	5	5	3	2	5	5	5	1	5	1	5	5	2	5	2	5	2	5	3	5	GB	1</t>
  </si>
  <si>
    <t>4	3	5	5	4	5	4	4	4	4	1	4	2	4	2	4	1	4	5	2	4	4	4	4	4	4	4	GB	3</t>
  </si>
  <si>
    <t>4	4	4	4	4	3	4	3	4	5	2	3	5	5	1	3	1	4	3	3	2	1	2	3	3	3	3	GB	3</t>
  </si>
  <si>
    <t>5	5	5	5	5	5	5	5	5	4	5	2	3	3	3	1	3	5	5	5	5	1	5	5	5	1	1	US	3</t>
  </si>
  <si>
    <t>5	5	5	5	5	5	5	5	4	3	3	3	3	5	1	4	1	5	4	1	1	5	5	4	1	5	5	US	2</t>
  </si>
  <si>
    <t>5	3	3	4	5	5	5	2	5	4	1	4	4	5	1	4	1	3	3	4	2	1	2	2	5	1	1	US	2</t>
  </si>
  <si>
    <t>5	4	4	4	5	4	5	4	5	4	3	3	2	5	3	4	3	4	4	3	3	3	4	4	3	3	3	EE	2</t>
  </si>
  <si>
    <t>2	4	2	3	3	2	4	4	4	4	4	2	2	2	4	3	4	3	4	4	4	4	3	2	4	1	2	AR	1</t>
  </si>
  <si>
    <t>5	2	3	4	3	1	5	3	5	4	4	2	3	4	4	4	3	4	1	4	1	2	4	3	5	1	2	US	3</t>
  </si>
  <si>
    <t>5	5	5	5	5	5	5	3	5	3	3	4	1	3	3	5	1	5	3	5	5	1	1	3	1	3	5	GB	2</t>
  </si>
  <si>
    <t>4	3	2	3	4	4	4	4	4	3	3	3	3	3	3	4	3	3	3	2	3	4	4	2	2	3	3	US	1</t>
  </si>
  <si>
    <t>5	3	4	5	4	5	5	5	5	4	5	3	3	4	4	3	2	4	3	5	2	2	4	4	5	1	4	US	1</t>
  </si>
  <si>
    <t>5	3	4	2	5	5	5	5	5	5	2	5	1	4	5	5	1	5	4	3	1	1	5	5	1	5	5	US	3</t>
  </si>
  <si>
    <t>4	3	3	2	2	3	4	2	4	4	5	2	1	2	4	2	4	4	3	3	2	1	4	2	2	4	2	US	1</t>
  </si>
  <si>
    <t>5	3	4	5	5	5	5	1	4	4	2	2	4	5	2	4	1	5	4	3	4	5	4	4	4	4	1	US	1</t>
  </si>
  <si>
    <t>4	3	4	5	4	3	4	4	5	3	4	2	4	5	5	1	3	4	2	5	2	2	4	1	2	4	3	GB	2</t>
  </si>
  <si>
    <t>2	4	2	4	3	3	4	2	5	3	5	2	1	4	4	2	4	5	2	2	1	1	4	3	4	1	2	US	1</t>
  </si>
  <si>
    <t>4	3	3	4	4	3	4	2	4	3	4	2	3	3	4	2	3	3	3	4	3	2	3	2	2	2	2	US	2</t>
  </si>
  <si>
    <t>5	5	3	5	4	5	5	5	4	4	3	3	3	2	4	1	3	3	5	3	5	4	5	5	4	3	4	GB	1</t>
  </si>
  <si>
    <t>4	4	2	3	2	3	4	2	4	4	4	4	2	4	4	3	2	3	4	4	3	1	4	3	5	3	2	US	1</t>
  </si>
  <si>
    <t>4	4	4	4	4	4	5	4	4	4	3	4	4	4	3	4	2	4	3	4	4	2	4	4	3	2	4	IT	3</t>
  </si>
  <si>
    <t>4	1	2	2	3	3	4	2	3	4	2	3	4	3	4	4	2	4	4	3	3	3	4	3	4	4	2	US	2</t>
  </si>
  <si>
    <t>5	5	5	5	5	5	5	4	5	4	3	2	4	5	3	5	1	5	4	2	4	2	5	4	2	4	5	US	2</t>
  </si>
  <si>
    <t>3	3	3	3	3	2	3	2	2	3	4	3	2	3	4	4	4	3	2	4	1	1	3	2	3	2	1	CA	1</t>
  </si>
  <si>
    <t>5	4	4	5	5	5	5	4	5	5	1	4	5	5	1	5	1	5	2	2	2	1	5	5	5	3	4	GB	1</t>
  </si>
  <si>
    <t>4	1	2	3	4	5	4	3	4	2	3	4	2	4	4	2	2	3	4	2	2	3	4	1	4	4	1	US	1</t>
  </si>
  <si>
    <t>4	5	5	4	4	4	4	4	5	4	1	2	3	5	1	1	1	4	4	2	4	1	2	2	5	1	5	NL	3</t>
  </si>
  <si>
    <t>5	3	3	2	4	3	4	3	5	1	4	2	1	3	4	1	4	5	3	4	1	4	4	3	5	1	1	GR	1</t>
  </si>
  <si>
    <t>5	5	5	4	5	5	5	5	5	5	1	5	5	5	1	5	1	5	3	2	5	1	5	5	2	3	4	NL	1</t>
  </si>
  <si>
    <t>5	1	1	1	1	1	4	1	4	1	5	1	4	2	2	4	3	2	1	2	1	2	4	1	2	1	1	US	1</t>
  </si>
  <si>
    <t>4	1	2	2	1	4	4	3	1	4	4	2	1	1	5	2	4	1	1	4	1	1	3	1	5	1	1	GB	1</t>
  </si>
  <si>
    <t>5	5	5	5	5	5	5	4	5	5	2	3	5	5	1	5	1	5	5	5	3	1	5	4	5	2	5	US	3</t>
  </si>
  <si>
    <t>5	3	3	2	2	1	5	2	4	4	3	2	1	4	4	1	4	2	5	4	2	1	1	1	3	1	2	GB	1</t>
  </si>
  <si>
    <t>5	5	3	4	5	4	5	5	5	5	3	2	3	4	1	5	1	4	3	2	4	2	5	5	2	3	5	US	1</t>
  </si>
  <si>
    <t>4	5	2	3	4	3	5	4	5	1	3	3	4	2	4	2	4	3	2	5	2	1	3	2	5	1	4	US	3</t>
  </si>
  <si>
    <t>5	2	3	3	3	2	4	3	3	2	5	2	1	1	3	1	5	2	2	5	1	1	1	1	5	1	1	CA	3</t>
  </si>
  <si>
    <t>4	2	2	4	2	2	4	1	3	3	3	2	2	2	2	3	4	4	1	4	2	1	4	2	5	2	1	GB	1</t>
  </si>
  <si>
    <t>4	5	5	3	4	5	5	4	5	5	3	2	2	5	1	2	1	5	5	2	5	5	5	4	2	1	5	GB	3</t>
  </si>
  <si>
    <t>4	2	2	5	2	4	5	2	5	4	5	2	2	4	5	4	2	1	1	2	1	1	2	1	5	2	2	US	1</t>
  </si>
  <si>
    <t>5	4	4	4	4	4	5	3	4	4	2	3	4	5	2	5	1	3	4	1	2	2	2	1	2	2	3	US	2</t>
  </si>
  <si>
    <t>5	3	2	4	2	4	4	4	4	3	3	1	3	4	5	3	2	2	4	4	2	2	4	2	4	4	3	GB	1</t>
  </si>
  <si>
    <t>5	4	5	5	5	5	4	4	4	4	4	2	3	4	3	4	3	3	4	2	3	4	4	2	2	4	2	IE	3</t>
  </si>
  <si>
    <t>4	4	3	3	3	3	3	5	5	4	2	3	3	4	2	3	2	5	5	3	3	3	4	3	5	3	4	SE	1</t>
  </si>
  <si>
    <t>4	2	3	4	3	2	5	2	4	4	3	2	2	3	4	3	2	4	2	3	1	1	2	2	4	3	3	US	1</t>
  </si>
  <si>
    <t>4	5	3	4	5	4	4	5	5	5	2	4	2	4	4	3	2	5	5	2	4	2	5	5	4	4	5	US	1</t>
  </si>
  <si>
    <t>5	3	2	5	4	5	5	4	3	4	5	1	1	3	5	1	3	5	3	5	2	2	5	4	5	1	2	US	1</t>
  </si>
  <si>
    <t>4	1	1	3	1	4	5	2	4	2	2	2	2	1	4	1	4	2	3	3	1	3	3	2	5	2	1	DE	2</t>
  </si>
  <si>
    <t>5	4	4	3	4	4	4	3	4	3	2	3	2	4	2	4	1	4	2	2	4	4	5	3	5	3	1	US	2</t>
  </si>
  <si>
    <t>3	4	3	3	1	1	5	4	4	2	3	4	2	4	4	2	2	2	1	4	1	3	1	2	5	2	2	DE	1</t>
  </si>
  <si>
    <t>2	4	4	4	4	4	4	2	4	3	1	3	2	4	4	3	1	4	2	4	3	3	4	3	4	1	4	GB	3</t>
  </si>
  <si>
    <t>5	5	3	3	4	4	5	4	5	4	3	4	3	4	2	3	1	4	5	2	5	3	4	3	2	4	3	US	3</t>
  </si>
  <si>
    <t>4	5	4	4	5	5	4	3	4	4	4	3	2	3	4	2	3	3	4	3	5	2	4	4	5	1	4	CA	2</t>
  </si>
  <si>
    <t>5	3	2	3	4	2	4	2	0	4	4	2	2	4	4	4	2	4	5	2	1	4	4	3	1	4	2	US	3</t>
  </si>
  <si>
    <t>4	3	2	2	4	4	2	4	4	3	2	3	5	2	4	2	1	3	3	3	2	3	4	1	5	2	2	FR	1</t>
  </si>
  <si>
    <t>5	5	5	5	4	3	5	5	4	4	1	3	3	5	5	2	3	3	3	2	2	1	5	1	5	3	4	GB	1</t>
  </si>
  <si>
    <t>4	5	5	1	5	5	5	5	5	4	1	4	4	5	1	3	1	4	5	1	5	5	4	5	3	3	4	DE	2</t>
  </si>
  <si>
    <t>4	1	4	2	1	1	4	4	2	4	2	2	2	5	2	2	2	2	1	4	1	1	2	1	2	4	1	US	1</t>
  </si>
  <si>
    <t>1	3	4	3	3	3	4	3	5	4	1	3	4	5	1	5	3	4	2	1	1	2	2	3	5	5	1	GB	1</t>
  </si>
  <si>
    <t>5	5	5	5	5	5	5	4	5	5	1	3	5	4	5	3	1	4	3	4	2	3	5	2	3	4	3	SE	3</t>
  </si>
  <si>
    <t>4	2	3	4	3	4	4	2	4	4	2	3	2	4	2	2	4	2	3	4	2	1	3	2	2	3	2	KN	1</t>
  </si>
  <si>
    <t>3	1	1	3	3	3	4	1	3	5	4	3	3	2	4	4	2	3	4	1	1	2	2	2	1	4	2	US	1</t>
  </si>
  <si>
    <t>3	2	3	1	3	4	5	3	3	3	5	1	1	3	5	3	4	2	1	3	2	1	4	2	5	2	2	US	2</t>
  </si>
  <si>
    <t>4	2	3	3	3	4	4	3	2	3	4	1	3	3	3	1	2	2	4	4	2	2	3	2	4	2	2	NZ	2</t>
  </si>
  <si>
    <t>2	3	3	3	4	2	4	2	2	3	4	2	2	2	4	3	2	4	4	2	2	3	3	4	4	2	2	GB	1</t>
  </si>
  <si>
    <t>1	1	1	1	1	1	4	1	1	2	5	2	4	1	5	4	5	2	1	5	1	1	2	1	5	1	1	PR	3</t>
  </si>
  <si>
    <t>5	5	5	4	5	5	5	5	5	4	1	5	5	5	1	5	1	5	5	2	5	2	5	5	4	5	5	US	3</t>
  </si>
  <si>
    <t>2	4	2	3	1	3	4	3	3	2	5	2	4	3	5	3	4	4	1	3	1	1	2	1	5	2	1	US	2</t>
  </si>
  <si>
    <t>5	4	4	3	5	5	4	3	5	5	4	2	3	5	3	4	3	4	4	1	2	2	5	5	2	5	5	US	2</t>
  </si>
  <si>
    <t>5	5	3	5	5	5	5	3	5	4	5	3	1	1	3	5	1	3	5	5	2	5	5	3	1	5	3	DE	3</t>
  </si>
  <si>
    <t>4	2	3	4	3	4	5	3	4	1	4	1	1	3	4	2	2	2	3	5	2	3	2	1	5	2	2	SE	1</t>
  </si>
  <si>
    <t>3	4	2	3	2	2	4	1	3	4	2	2	4	2	2	4	1	1	4	5	2	2	4	1	5	1	2	US	1</t>
  </si>
  <si>
    <t>5	3	3	1	2	3	4	4	4	2	2	2	2	4	1	2	4	4	3	2	5	2	4	3	4	4	3	US	1</t>
  </si>
  <si>
    <t>5	5	1	5	1	3	5	5	5	5	3	3	3	5	1	1	1	5	5	2	1	2	5	5	1	5	5	US	3</t>
  </si>
  <si>
    <t>5	4	4	4	4	4	5	3	4	4	4	2	2	3	2	2	3	2	5	2	5	3	4	4	1	4	2	GB	2</t>
  </si>
  <si>
    <t>4	4	4	4	4	3	4	4	4	4	1	5	3	4	5	2	1	4	2	2	2	4	5	3	2	4	2	US	1</t>
  </si>
  <si>
    <t>4	2	3	5	2	3	3	2	2	3	1	3	2	4	1	1	2	2	2	2	2	1	3	1	1	1	1	NO	1</t>
  </si>
  <si>
    <t>4	4	3	4	2	5	5	5	4	3	2	4	4	3	2	3	2	4	4	4	3	1	4	3	4	3	2	US	3</t>
  </si>
  <si>
    <t>2	4	4	2	2	3	2	3	4	3	2	4	2	2	3	2	2	4	3	3	2	2	5	3	4	1	3	US	1</t>
  </si>
  <si>
    <t>5	3	2	2	2	4	3	2	5	4	4	3	3	2	4	2	3	3	4	2	3	2	4	4	3	2	1	GB	3</t>
  </si>
  <si>
    <t>5	5	3	4	3	5	5	2	4	1	5	1	2	2	5	1	4	3	5	4	1	4	5	1	5	1	3	US	1</t>
  </si>
  <si>
    <t>5	4	4	1	5	5	4	1	5	3	1	4	1	4	5	3	1	3	5	2	1	5	5	2	5	4	5	GB	1</t>
  </si>
  <si>
    <t>5	4	3	3	3	4	5	5	4	4	4	4	2	3	3	4	2	4	4	3	5	3	5	5	3	3	2	US	2</t>
  </si>
  <si>
    <t>4	4	4	5	5	2	5	3	4	3	3	2	2	4	4	4	2	3	2	4	4	2	4	5	4	3	2	US	3</t>
  </si>
  <si>
    <t>4	3	4	2	4	5	2	2	5	1	4	1	2	3	5	3	4	2	5	2	2	4	4	1	4	1	2	GR	2</t>
  </si>
  <si>
    <t>5	4	5	4	4	5	5	3	5	4	2	4	3	5	2	4	2	5	3	1	5	4	4	4	4	4	4	US	2</t>
  </si>
  <si>
    <t>5	4	2	4	5	4	5	2	5	4	3	3	3	4	2	4	2	4	4	3	4	4	3	4	5	2	4	FI	1</t>
  </si>
  <si>
    <t>4	4	4	4	5	5	5	4	4	5	2	3	4	5	4	3	2	5	4	3	4	4	4	4	2	4	5	GB	1</t>
  </si>
  <si>
    <t>5	4	5	5	5	5	5	3	5	4	5	2	2	5	5	3	4	4	2	5	4	3	4	3	5	3	2	US	1</t>
  </si>
  <si>
    <t>2	3	3	2	2	2	3	2	2	3	2	2	2	4	3	4	2	3	2	4	2	2	3	2	4	1	2	GB	2</t>
  </si>
  <si>
    <t>4	3	3	3	1	1	4	2	3	3	3	2	2	2	4	2	3	2	1	2	1	3	3	2	3	2	2	CA	1</t>
  </si>
  <si>
    <t>4	3	4	4	5	4	5	3	5	4	4	4	4	4	3	2	2	5	5	1	4	3	4	2	2	2	3	US	3</t>
  </si>
  <si>
    <t>5	5	5	4	5	5	5	5	5	2	4	2	2	5	4	2	3	5	4	2	3	2	5	4	4	4	4	US	2</t>
  </si>
  <si>
    <t>4	4	4	4	4	4	5	4	4	4	5	3	4	4	3	4	2	4	4	3	4	3	4	4	3	2	5	US	3</t>
  </si>
  <si>
    <t>5	3	5	5	3	3	5	2	4	2	4	1	1	4	5	4	5	2	3	2	2	1	2	1	5	3	1	US	1</t>
  </si>
  <si>
    <t>5	4	4	4	5	4	5	4	4	3	4	3	1	4	4	2	4	4	5	2	4	3	4	4	2	3	4	GB	2</t>
  </si>
  <si>
    <t>4	4	4	4	4	3	5	2	4	4	3	2	3	4	1	3	2	5	3	2	4	2	2	3	4	1	4	US	1</t>
  </si>
  <si>
    <t>4	3	2	2	2	3	4	2	4	3	4	3	1	2	4	3	4	2	2	3	2	2	4	2	4	2	2	GB	1</t>
  </si>
  <si>
    <t>1	5	5	4	4	2	4	2	5	3	1	4	1	3	5	2	3	4	2	4	1	4	5	2	5	5	5	US	1</t>
  </si>
  <si>
    <t>4	4	4	5	4	4	5	3	4	4	4	3	3	3	2	4	4	3	4	4	4	2	4	3	4	4	3	US	2</t>
  </si>
  <si>
    <t>5	3	2	4	1	1	5	2	3	4	2	1	2	4	4	1	2	2	1	4	1	1	5	1	1	1	1	US	2</t>
  </si>
  <si>
    <t>4	4	3	3	4	4	5	4	4	2	3	2	2	3	4	2	3	4	3	4	3	4	5	4	5	1	4	US	1</t>
  </si>
  <si>
    <t>4	4	4	4	4	4	5	2	4	2	3	3	2	2	2	2	2	4	4	4	4	2	4	4	2	3	4	US	3</t>
  </si>
  <si>
    <t>5	4	2	4	1	2	5	2	4	3	2	1	2	2	4	4	4	2	4	4	2	1	5	1	4	1	2	GB	1</t>
  </si>
  <si>
    <t>3	2	2	2	1	1	4	1	3	5	1	5	3	2	4	3	1	3	1	2	2	1	1	2	5	2	2	US	1</t>
  </si>
  <si>
    <t>4	4	4	4	4	4	4	4	4	4	1	4	5	4	1	4	1	4	2	4	2	3	4	3	5	4	3	US	1</t>
  </si>
  <si>
    <t>5	4	3	4	4	5	5	3	4	4	2	3	3	4	1	4	2	5	3	1	4	2	5	5	1	4	4	US	1</t>
  </si>
  <si>
    <t>4	2	2	4	2	2	4	2	2	3	4	2	2	2	4	2	3	2	2	4	2	2	3	3	4	2	2	US	1</t>
  </si>
  <si>
    <t>4	4	4	5	2	3	5	2	4	4	5	2	2	4	5	2	4	2	2	2	2	2	4	2	5	2	3	CA	1</t>
  </si>
  <si>
    <t>5	4	4	4	5	4	5	5	5	3	2	2	4	4	5	2	4	5	4	4	4	2	3	2	2	4	1	US	3</t>
  </si>
  <si>
    <t>3	3	2	4	4	2	4	1	4	2	5	2	2	3	4	1	4	4	2	4	2	3	3	1	4	3	3	US	1</t>
  </si>
  <si>
    <t>3	2	2	4	4	3	3	1	4	2	5	2	2	4	5	4	4	2	2	5	2	1	2	2	5	1	2	US	1</t>
  </si>
  <si>
    <t>5	2	2	3	4	2	5	1	4	4	4	4	2	3	4	4	2	5	2	4	3	1	4	3	4	3	1	US	1</t>
  </si>
  <si>
    <t>5	5	4	5	5	4	5	4	5	2	3	1	1	4	5	4	2	3	2	4	4	1	4	4	5	2	2	US	1</t>
  </si>
  <si>
    <t>5	4	5	4	4	3	5	2	5	5	1	3	5	5	3	5	1	4	4	3	3	1	4	4	5	4	2	US	1</t>
  </si>
  <si>
    <t>4	4	2	4	4	4	5	2	4	4	3	2	2	4	4	4	2	4	4	5	2	2	4	3	2	2	2	US	1</t>
  </si>
  <si>
    <t>5	4	4	4	5	5	4	3	4	2	2	2	1	4	3	1	3	4	2	4	1	1	3	3	5	3	4	US	1</t>
  </si>
  <si>
    <t>2	1	4	4	2	4	4	2	4	2	5	1	2	4	5	1	4	3	1	5	1	1	2	2	5	1	3	US	1</t>
  </si>
  <si>
    <t>4	3	4	4	4	4	4	3	4	3	4	3	3	4	4	3	3	2	4	4	3	2	4	3	4	2	3	US	3</t>
  </si>
  <si>
    <t>5	5	3	1	5	5	5	5	5	1	3	1	1	1	1	3	3	1	5	5	5	5	5	5	3	5	5	AU	1</t>
  </si>
  <si>
    <t>5	5	4	3	5	5	5	5	5	5	3	4	3	5	4	5	3	5	5	2	5	5	5	5	1	1	5	AU	1</t>
  </si>
  <si>
    <t>4	2	3	3	2	2	4	2	4	3	3	2	2	2	4	2	3	2	2	4	2	2	4	2	3	1	2	US	1</t>
  </si>
  <si>
    <t>4	4	3	4	4	4	4	2	4	3	3	1	4	4	2	3	2	4	4	4	2	1	3	2	3	2	3	US	2</t>
  </si>
  <si>
    <t>4	2	1	3	1	5	4	5	4	2	2	2	2	2	4	4	2	3	4	2	2	1	5	3	2	1	1	GB	1</t>
  </si>
  <si>
    <t>4	3	3	4	2	2	3	2	3	2	2	2	2	2	3	4	3	2	2	2	2	2	4	2	4	3	2	IE	2</t>
  </si>
  <si>
    <t>1	5	3	4	5	5	5	5	5	5	3	3	4	5	4	5	1	5	5	2	4	5	5	4	1	5	5	US	1</t>
  </si>
  <si>
    <t>4	3	3	2	3	4	5	3	4	3	1	5	4	3	1	2	1	2	4	2	3	4	4	2	5	5	4	GB	1</t>
  </si>
  <si>
    <t>5	5	3	4	5	4	5	2	4	3	5	3	1	3	4	1	1	4	5	4	2	1	3	3	2	3	2	BE	1</t>
  </si>
  <si>
    <t>4	5	5	4	5	5	5	3	5	5	5	4	5	5	5	5	1	5	5	1	4	4	5	5	2	5	4	US	3</t>
  </si>
  <si>
    <t>4	3	2	1	3	3	5	2	3	1	5	1	1	1	3	1	5	4	2	4	2	1	5	3	5	1	2	US	2</t>
  </si>
  <si>
    <t>5	5	5	5	5	4	5	5	5	5	1	5	5	5	1	5	1	5	5	3	4	3	5	3	2	3	5	US	1</t>
  </si>
  <si>
    <t>4	5	4	4	5	2	5	2	5	4	4	3	3	4	2	4	1	4	3	2	2	4	4	2	2	4	2	US	3</t>
  </si>
  <si>
    <t>4	2	4	4	3	3	4	2	3	2	3	2	2	3	3	3	4	2	2	4	1	1	3	2	1	2	2	US	2</t>
  </si>
  <si>
    <t>2	2	2	4	1	2	4	2	3	2	2	5	1	3	2	3	2	2	2	4	2	1	4	1	5	3	1	CA	1</t>
  </si>
  <si>
    <t>4	3	2	1	1	2	5	2	3	3	3	2	2	2	3	2	3	2	5	2	3	3	2	2	2	3	2	NZ	3</t>
  </si>
  <si>
    <t>5	5	5	2	5	5	5	5	5	5	3	3	5	5	1	3	2	5	4	1	5	1	5	5	1	5	5	US	1</t>
  </si>
  <si>
    <t>5	5	4	2	5	4	4	5	5	4	4	3	2	4	4	4	2	4	4	2	2	2	4	4	4	3	4	CA	1</t>
  </si>
  <si>
    <t>4	2	2	2	4	4	2	2	4	3	4	2	1	4	3	2	3	3	4	4	2	3	4	2	4	2	1	US	2</t>
  </si>
  <si>
    <t>4	4	4	4	5	3	5	5	5	2	5	2	3	3	2	1	4	4	5	3	5	2	5	5	4	2	5	US	1</t>
  </si>
  <si>
    <t>4	4	4	4	4	4	5	4	5	4	2	5	4	2	4	4	3	4	5	4	4	4	3	3	5	1	4	US	1</t>
  </si>
  <si>
    <t>2	1	1	2	1	1	5	1	3	2	4	2	2	2	3	2	3	3	1	2	1	2	2	1	5	1	1	US	1</t>
  </si>
  <si>
    <t>2	1	2	1	1	1	1	2	1	2	2	1	2	3	3	1	4	2	1	5	1	1	1	1	2	1	1	US	3</t>
  </si>
  <si>
    <t>2	1	1	2	1	1	2	2	2	4	3	2	2	2	3	1	4	1	2	5	1	1	2	1	5	1	1	US	1</t>
  </si>
  <si>
    <t>5	4	4	2	4	2	5	4	5	4	2	3	2	4	5	4	4	2	3	2	2	2	4	2	5	4	4	US	1</t>
  </si>
  <si>
    <t>4	4	5	1	4	4	5	4	5	5	2	4	2	5	4	5	3	5	4	3	3	4	5	3	4	5	4	US	3</t>
  </si>
  <si>
    <t>3	3	4	4	4	4	5	4	5	4	2	3	4	4	2	2	4	4	2	3	2	4	5	3	4	1	2	US	1</t>
  </si>
  <si>
    <t>5	5	5	4	5	5	5	5	5	5	2	5	4	5	1	5	1	5	4	2	5	5	5	5	5	5	5	US	2</t>
  </si>
  <si>
    <t>5	5	5	4	5	5	4	5	5	5	3	3	4	4	1	5	4	5	5	3	4	2	4	4	1	5	5	US	1</t>
  </si>
  <si>
    <t>5	5	4	5	4	4	4	4	4	4	2	2	4	5	2	4	1	5	3	4	2	1	4	2	2	4	1	MX	3</t>
  </si>
  <si>
    <t>5	4	4	5	5	5	5	3	4	3	4	2	4	5	5	1	4	5	3	5	2	2	4	2	4	1	4	US	1</t>
  </si>
  <si>
    <t>5	4	2	4	4	4	5	2	4	1	3	1	1	2	2	3	3	5	4	4	2	1	4	2	5	1	4	US	1</t>
  </si>
  <si>
    <t>5	4	5	3	4	5	5	4	5	3	3	2	5	4	2	3	3	4	4	4	2	4	5	3	5	1	3	US	3</t>
  </si>
  <si>
    <t>5	4	4	1	5	5	5	5	5	5	2	5	4	5	5	4	2	5	3	2	5	1	4	5	2	4	4	US	1</t>
  </si>
  <si>
    <t>4	3	4	3	5	5	5	5	4	3	5	1	1	4	2	1	3	3	3	5	3	4	5	3	5	2	2	US	2</t>
  </si>
  <si>
    <t>5	5	5	5	5	5	5	5	5	4	5	3	4	5	4	4	2	5	5	5	5	3	5	5	5	2	5	CA	2</t>
  </si>
  <si>
    <t>4	4	4	4	4	4	3	4	4	4	4	3	2	4	3	3	2	4	4	3	2	4	4	3	2	4	4	AU	3</t>
  </si>
  <si>
    <t>4	3	4	4	4	1	4	3	3	2	2	3	2	4	3	1	3	2	2	4	1	1	2	1	5	1	1	US	2</t>
  </si>
  <si>
    <t>4	2	3	2	2	5	4	3	3	2	5	3	4	2	4	4	2	3	4	4	2	3	1	3	2	2	1	GB	3</t>
  </si>
  <si>
    <t>5	5	4	4	5	5	5	3	5	3	1	4	5	4	1	4	1	4	4	4	2	1	5	5	5	1	5	MX	1</t>
  </si>
  <si>
    <t>5	5	5	5	5	5	5	5	5	4	2	2	5	5	1	5	1	5	4	2	4	2	4	4	5	3	5	US	2</t>
  </si>
  <si>
    <t>4	2	2	3	2	4	5	2	4	3	5	2	2	2	4	2	3	4	3	4	2	3	4	3	5	1	2	US	1</t>
  </si>
  <si>
    <t>4	4	2	5	4	3	4	5	4	3	2	1	2	4	5	4	1	1	1	4	1	1	4	2	5	2	2	RU	1</t>
  </si>
  <si>
    <t>5	3	2	4	3	4	5	2	5	4	3	3	2	2	5	4	2	5	4	4	3	1	4	4	5	1	2	US	1</t>
  </si>
  <si>
    <t>5	5	5	5	5	5	5	5	5	5	1	5	0	5	1	5	1	5	5	1	5	5	5	5	1	5	5	US	1</t>
  </si>
  <si>
    <t>1	1	3	1	2	2	3	1	3	3	4	2	4	3	2	3	2	3	2	5	2	1	1	2	5	1	1	NZ	2</t>
  </si>
  <si>
    <t>4	3	4	2	5	5	5	3	4	1	5	2	2	3	5	4	5	5	3	4	3	3	4	3	5	5	4	PL	1</t>
  </si>
  <si>
    <t>5	3	5	3	5	5	5	5	5	5	1	3	2	5	1	3	2	5	5	1	1	2	5	4	2	5	4	AU	3</t>
  </si>
  <si>
    <t>4	2	3	4	3	2	5	2	3	3	3	2	4	3	4	3	2	2	2	3	2	2	3	2	2	3	2	EU	3</t>
  </si>
  <si>
    <t>4	1	1	4	2	1	5	5	2	1	5	1	2	4	4	2	5	5	1	5	1	2	2	1	5	1	2	PH	2</t>
  </si>
  <si>
    <t>5	5	4	5	5	5	4	4	4	5	2	3	4	5	1	4	3	3	5	2	4	4	5	4	1	2	3	US	1</t>
  </si>
  <si>
    <t>5	3	3	4	3	3	4	2	3	3	3	2	3	4	4	4	3	3	4	2	2	3	3	3	2	3	3	SE	3</t>
  </si>
  <si>
    <t>5	3	4	4	5	5	4	4	4	4	2	3	3	4	3	4	2	3	3	4	5	2	5	4	2	3	4	US	1</t>
  </si>
  <si>
    <t>4	4	4	4	4	4	5	3	5	2	2	2	4	3	1	4	1	5	4	2	3	4	5	4	2	3	4	US	3</t>
  </si>
  <si>
    <t>5	2	5	4	5	4	5	2	5	2	4	1	4	5	4	4	2	4	2	5	3	2	4	2	5	2	2	US	3</t>
  </si>
  <si>
    <t>3	3	4	3	4	4	5	4	4	2	3	2	3	4	3	4	2	3	5	2	3	4	2	3	5	1	2	EU	3</t>
  </si>
  <si>
    <t>5	4	3	3	4	3	5	3	4	2	5	2	1	3	4	2	4	2	2	3	3	2	4	3	4	2	3	US	1</t>
  </si>
  <si>
    <t>5	4	5	5	5	5	4	5	4	4	4	4	4	5	1	4	1	4	4	1	4	4	5	4	5	5	5	US	1</t>
  </si>
  <si>
    <t>5	4	4	4	5	5	4	3	5	4	1	3	4	4	3	2	2	5	5	2	1	2	5	4	1	5	4	AU	3</t>
  </si>
  <si>
    <t>5	5	5	5	5	5	5	5	5	5	1	5	5	5	1	5	1	5	5	1	5	1	5	5	5	5	5	AU	3</t>
  </si>
  <si>
    <t>2	2	2	1	1	2	4	2	2	4	2	2	3	4	4	2	2	2	2	4	1	1	3	2	5	2	2	DK	2</t>
  </si>
  <si>
    <t>4	4	2	2	4	2	4	3	5	4	3	2	2	3	3	4	2	2	3	3	2	2	4	3	3	5	1	ZA	1</t>
  </si>
  <si>
    <t>5	1	1	2	1	1	5	2	5	4	5	1	1	3	5	5	5	3	1	3	1	1	2	1	2	1	1	KR	2</t>
  </si>
  <si>
    <t>5	3	3	2	4	4	5	3	4	3	5	2	1	4	1	3	2	4	2	3	3	2	3	2	1	1	3	US	1</t>
  </si>
  <si>
    <t>4	1	3	4	1	5	4	4	1	3	3	1	1	4	5	4	4	2	1	3	1	2	2	2	2	1	1	KR	2</t>
  </si>
  <si>
    <t>4	3	4	4	4	4	5	1	4	2	2	4	2	3	2	2	4	5	3	4	4	3	4	2	5	2	3	IN	3</t>
  </si>
  <si>
    <t>1	4	2	1	5	3	2	2	4	4	2	3	2	4	2	2	1	5	3	3	1	1	2	4	5	4	2	US	1</t>
  </si>
  <si>
    <t>4	4	5	4	4	4	5	2	5	4	2	4	5	5	2	4	1	4	2	4	2	1	4	3	5	4	3	US	3</t>
  </si>
  <si>
    <t>3	2	3	2	1	2	3	2	2	5	3	3	2	4	2	1	1	3	2	4	1	2	3	2	4	1	1	GB	1</t>
  </si>
  <si>
    <t>1	5	4	5	5	5	4	2	5	5	1	5	5	3	5	3	1	3	1	1	1	2	1	3	5	1	4	GB	1</t>
  </si>
  <si>
    <t>4	4	4	4	4	4	4	4	4	5	2	5	3	5	5	3	1	4	3	2	4	2	4	3	4	5	4	GB	1</t>
  </si>
  <si>
    <t>5	5	5	5	5	5	5	5	5	5	2	5	5	5	1	5	1	5	5	2	3	1	5	5	1	5	5	ZA	3</t>
  </si>
  <si>
    <t>4	3	3	2	3	3	5	3	4	3	2	3	2	4	1	2	1	4	2	2	2	4	4	3	2	4	3	FI	3</t>
  </si>
  <si>
    <t>4	2	2	4	2	2	4	2	2	2	4	2	2	2	4	2	4	2	2	4	1	2	2	2	3	2	2	AU	1</t>
  </si>
  <si>
    <t>4	4	3	4	4	4	5	4	5	3	3	2	3	2	3	2	1	5	3	4	2	2	3	2	3	5	5	US	3</t>
  </si>
  <si>
    <t>3	5	4	4	4	4	4	3	5	3	3	2	5	2	2	4	2	4	4	3	4	4	5	3	5	2	5	UA	3</t>
  </si>
  <si>
    <t>5	4	3	4	4	5	5	4	4	3	5	2	3	3	4	3	4	3	3	3	2	3	4	3	4	3	3	AU	3</t>
  </si>
  <si>
    <t>4	4	4	4	4	4	5	5	5	4	4	1	1	4	1	1	4	3	5	5	4	1	5	3	5	1	3	NL	3</t>
  </si>
  <si>
    <t>5	3	4	3	5	5	4	2	4	4	2	2	3	5	4	4	2	5	2	4	4	2	5	3	3	3	3	PH	1</t>
  </si>
  <si>
    <t>5	4	2	2	3	4	5	3	3	3	3	3	3	2	2	2	4	1	1	3	3	2	4	2	1	2	3	GB	1</t>
  </si>
  <si>
    <t>4	2	3	4	2	3	5	3	5	3	1	4	4	4	3	3	2	3	2	3	3	2	4	3	5	3	2	IL	2</t>
  </si>
  <si>
    <t>5	4	4	4	5	5	5	5	5	2	4	4	2	3	4	2	4	5	5	3	3	3	4	4	5	4	4	GB	3</t>
  </si>
  <si>
    <t>2	2	2	4	4	4	4	1	5	4	2	2	1	4	2	2	3	2	3	2	2	2	4	2	2	1	1	US	1</t>
  </si>
  <si>
    <t>1	5	5	5	5	5	1	1	5	5	1	5	1	5	5	5	1	5	4	1	1	5	5	3	1	1	5	US	1</t>
  </si>
  <si>
    <t>4	4	3	3	4	3	5	3	4	3	4	3	3	4	1	3	1	4	4	2	3	4	4	3	2	4	4	FI	3</t>
  </si>
  <si>
    <t>4	5	3	4	2	4	5	3	5	2	1	2	2	4	1	2	2	3	5	2	2	2	5	3	4	4	2	FI	3</t>
  </si>
  <si>
    <t>5	5	5	5	5	4	5	5	5	5	1	3	5	5	1	5	1	5	5	5	2	1	5	5	2	1	5	ID	1</t>
  </si>
  <si>
    <t>5	4	4	2	4	5	5	4	4	4	5	4	4	4	4	2	2	4	5	3	5	2	4	5	4	4	4	BR	2</t>
  </si>
  <si>
    <t>5	4	1	5	3	5	5	1	5	1	5	1	1	4	4	1	1	2	4	5	2	1	2	1	4	5	1	DE	1</t>
  </si>
  <si>
    <t>4	2	2	2	2	2	4	2	3	4	3	2	2	2	4	3	2	3	4	2	2	2	1	3	3	2	2	US	1</t>
  </si>
  <si>
    <t>3	1	2	2	1	5	4	1	2	4	2	3	2	1	2	1	3	4	4	3	1	2	4	1	3	4	1	SE	3</t>
  </si>
  <si>
    <t>4	3	4	4	3	2	5	4	4	3	3	3	2	3	3	2	3	3	1	5	2	1	4	2	4	2	2	US	1</t>
  </si>
  <si>
    <t>4	2	3	2	2	2	4	3	2	2	4	2	2	4	4	1	5	3	1	4	2	2	4	1	4	2	2	US	1</t>
  </si>
  <si>
    <t>5	4	4	4	4	3	4	2	4	3	4	2	2	3	4	2	3	2	4	4	2	2	4	3	5	2	3	US	1</t>
  </si>
  <si>
    <t>2	4	4	4	4	3	3	2	4	3	2	2	3	3	2	2	2	2	2	3	2	1	2	2	4	3	3	NL	3</t>
  </si>
  <si>
    <t>4	3	4	4	4	4	5	4	5	3	5	2	4	4	4	2	2	3	4	3	2	2	4	4	4	2	2	US	3</t>
  </si>
  <si>
    <t>4	4	2	1	1	2	5	3	4	2	2	2	2	3	1	2	2	4	3	4	1	1	4	1	5	2	1	BR	2</t>
  </si>
  <si>
    <t>3	1	2	2	1	1	1	1	2	4	2	2	1	2	2	1	2	2	1	4	1	1	2	1	5	1	1	US	2</t>
  </si>
  <si>
    <t>5	4	4	4	2	2	5	2	4	4	4	2	2	4	5	2	4	2	2	5	2	2	2	2	3	3	2	US	1</t>
  </si>
  <si>
    <t>3	3	2	2	3	3	4	3	3	2	3	1	3	4	2	5	2	2	4	4	2	2	4	3	2	1	3	EU	3</t>
  </si>
  <si>
    <t>2	1	4	4	2	2	3	2	4	3	5	1	2	4	5	3	4	2	1	4	1	2	2	2	5	2	2	US	1</t>
  </si>
  <si>
    <t>4	2	2	2	3	4	4	2	3	4	4	2	2	2	4	4	4	2	2	2	3	2	2	3	4	2	3	US	1</t>
  </si>
  <si>
    <t>4	3	1	2	2	3	4	3	4	2	3	1	3	4	2	4	1	2	4	2	2	3	2	2	2	2	2	EU	3</t>
  </si>
  <si>
    <t>5	3	4	4	3	3	5	3	5	4	3	3	5	4	4	4	1	4	2	1	2	4	3	2	2	3	3	US	1</t>
  </si>
  <si>
    <t>5	4	4	4	4	4	5	5	4	3	5	1	3	3	5	2	3	4	4	2	2	1	4	2	5	1	2	US	1</t>
  </si>
  <si>
    <t>4	1	4	5	2	1	4	2	2	2	5	2	1	4	5	1	4	3	1	5	1	2	1	1	5	1	1	US	1</t>
  </si>
  <si>
    <t>3	2	4	4	4	4	4	4	3	2	2	2	4	2	4	3	4	4	4	4	4	4	4	2	4	3	4	BD	2</t>
  </si>
  <si>
    <t>3	2	4	4	2	3	4	3	4	4	3	1	3	4	4	2	4	3	2	4	2	1	4	2	5	2	1	US	1</t>
  </si>
  <si>
    <t>4	2	2	3	2	3	4	2	1	4	3	2	1	2	3	2	4	1	1	4	1	1	1	1	5	2	1	US	1</t>
  </si>
  <si>
    <t>4	2	3	0	2	4	3	2	3	2	2	2	3	3	2	3	3	3	3	2	4	4	3	3	1	1	2	US	1</t>
  </si>
  <si>
    <t>4	2	2	3	4	2	4	3	3	3	2	2	2	3	2	3	2	4	2	1	2	3	5	2	5	1	3	US	1</t>
  </si>
  <si>
    <t>5	2	3	5	4	3	5	3	4	3	5	2	1	2	5	1	5	3	5	5	3	1	4	3	3	1	1	US	1</t>
  </si>
  <si>
    <t>4	4	3	4	5	5	5	2	5	3	5	2	2	2	5	1	4	5	2	2	4	2	4	3	2	2	5	US	2</t>
  </si>
  <si>
    <t>5	4	4	5	4	4	5	4	4	1	5	3	3	4	4	2	4	4	3	3	3	1	3	4	5	3	2	US	1</t>
  </si>
  <si>
    <t>5	4	4	4	4	4	5	4	4	3	2	3	2	3	4	1	4	3	4	3	3	1	2	3	5	2	3	CA	1</t>
  </si>
  <si>
    <t>5	4	5	4	4	4	4	5	5	5	2	3	4	4	1	3	3	3	4	2	2	4	4	5	3	4	3	CA	2</t>
  </si>
  <si>
    <t>4	4	2	3	4	2	5	1	4	4	4	1	2	2	4	3	3	2	2	5	1	2	4	2	4	1	2	US	2</t>
  </si>
  <si>
    <t>5	5	3	4	5	5	5	1	5	3	5	2	2	3	5	1	3	5	2	4	2	1	4	3	2	3	3	US	2</t>
  </si>
  <si>
    <t>4	1	3	2	2	3	3	1	2	3	5	1	1	3	4	1	5	2	2	4	1	1	4	1	2	1	1	US	3</t>
  </si>
  <si>
    <t>4	2	3	3	3	2	4	3	4	3	3	3	2	4	4	2	3	3	2	4	1	2	2	2	3	2	2	US	1</t>
  </si>
  <si>
    <t>4	1	1	1	1	1	5	1	2	2	2	2	1	1	4	2	2	2	1	4	1	1	4	1	5	1	3	US	1</t>
  </si>
  <si>
    <t>4	2	2	2	4	5	4	3	5	5	1	2	1	4	3	4	3	4	2	3	4	3	4	3	5	2	2	GB	2</t>
  </si>
  <si>
    <t>4	5	5	4	4	2	5	3	5	2	3	2	1	3	5	4	5	3	3	4	4	1	5	2	5	1	4	GB	2</t>
  </si>
  <si>
    <t>4	4	5	4	5	5	5	3	5	4	3	3	2	4	4	4	4	5	5	3	2	1	4	4	1	4	2	US	3</t>
  </si>
  <si>
    <t>5	5	5	5	5	5	5	5	5	4	3	4	4	5	4	4	1	5	3	2	4	5	5	4	5	1	5	HU	3</t>
  </si>
  <si>
    <t>4	2	2	5	3	3	0	2	3	2	4	2	4	2	4	2	1	4	4	4	3	2	4	2	3	1	2	PL	1</t>
  </si>
  <si>
    <t>5	1	1	3	1	3	5	2	3	2	5	1	1	1	4	1	5	1	4	4	2	1	2	1	5	1	1	US	1</t>
  </si>
  <si>
    <t>5	2	2	4	2	4	5	2	5	3	2	4	2	4	5	4	3	4	2	2	2	2	5	5	1	5	2	US	1</t>
  </si>
  <si>
    <t>4	2	2	3	3	4	4	3	4	3	3	1	1	3	2	2	4	2	4	2	4	2	3	3	1	4	1	GR	2</t>
  </si>
  <si>
    <t>2	2	2	2	1	1	5	3	5	2	3	5	4	1	3	5	1	2	2	4	1	3	4	1	5	1	2	FI	3</t>
  </si>
  <si>
    <t>2	2	3	4	2	2	4	3	2	3	4	1	1	3	5	2	5	2	1	4	3	1	4	1	5	1	2	US	3</t>
  </si>
  <si>
    <t>5	5	5	5	5	5	5	4	5	4	4	2	2	5	4	1	4	3	2	5	2	2	4	4	5	1	5	CA	1</t>
  </si>
  <si>
    <t>4	3	3	4	3	4	4	4	4	3	5	1	2	3	4	3	4	2	3	4	1	2	3	3	5	1	1	US	1</t>
  </si>
  <si>
    <t>2	4	3	4	4	2	2	2	4	3	5	2	2	3	4	2	3	2	2	3	2	2	2	2	3	2	2	CA	2</t>
  </si>
  <si>
    <t>5	3	4	5	4	3	5	4	4	3	3	3	3	4	4	3	2	4	2	5	1	3	3	4	5	1	3	CA	3</t>
  </si>
  <si>
    <t>4	2	3	4	3	4	4	2	4	4	4	2	1	2	5	1	5	4	3	4	3	1	2	4	5	2	1	GB	1</t>
  </si>
  <si>
    <t>4	1	4	4	3	3	4	1	1	2	2	1	3	2	5	4	3	1	3	4	1	2	4	3	3	1	1	GB	1</t>
  </si>
  <si>
    <t>4	4	4	3	4	4	4	4	5	3	1	2	4	4	2	4	1	5	2	2	2	3	4	3	5	1	2	US	1</t>
  </si>
  <si>
    <t>4	3	3	4	4	4	4	3	4	2	3	2	3	3	3	2	4	3	2	4	2	2	2	2	5	1	2	DE	1</t>
  </si>
  <si>
    <t>5	2	1	4	2	2	4	2	4	3	4	2	3	1	4	1	3	3	1	4	1	1	3	2	5	1	2	US	1</t>
  </si>
  <si>
    <t>3	4	3	4	4	4	4	4	4	4	4	2	3	3	4	5	4	3	2	5	2	1	4	2	1	2	2	US	1</t>
  </si>
  <si>
    <t>4	4	2	4	4	4	4	3	5	3	4	1	4	2	4	3	2	4	4	4	3	3	2	2	3	1	2	US	1</t>
  </si>
  <si>
    <t>3	4	3	3	4	3	4	5	5	3	2	2	4	4	3	5	3	5	4	3	3	4	4	4	5	1	5	HU	3</t>
  </si>
  <si>
    <t>4	4	4	4	4	4	4	5	5	4	3	2	2	3	2	1	2	5	4	4	2	2	4	3	1	4	4	US	3</t>
  </si>
  <si>
    <t>3	2	1	2	2	2	4	1	5	4	3	3	2	1	2	2	2	4	2	2	1	2	4	2	2	1	1	US	2</t>
  </si>
  <si>
    <t>4	1	2	3	1	1	4	1	3	1	3	1	2	2	3	1	1	2	3	5	1	1	1	1	4	1	1	CA	1</t>
  </si>
  <si>
    <t>5	3	1	3	3	3	5	3	5	5	3	1	1	5	3	5	1	5	3	3	3	1	3	3	3	5	1	US	2</t>
  </si>
  <si>
    <t>4	1	0	0	1	1	3	1	4	4	3	2	3	4	2	4	4	4	1	4	1	1	2	1	1	1	1	US	3</t>
  </si>
  <si>
    <t>4	3	1	1	4	4	5	4	5	3	4	2	2	3	4	4	2	3	2	3	2	3	5	2	2	3	4	US	1</t>
  </si>
  <si>
    <t>4	1	4	4	2	3	5	4	4	4	4	4	3	5	4	5	4	4	2	5	2	4	4	4	1	1	3	US	3</t>
  </si>
  <si>
    <t>5	4	4	4	4	3	5	2	5	1	5	2	3	4	2	4	2	4	4	5	2	4	4	4	1	5	4	GB	2</t>
  </si>
  <si>
    <t>4	2	2	4	2	2	4	4	3	2	5	2	3	2	4	2	4	3	2	3	1	3	4	1	5	2	1	US	3</t>
  </si>
  <si>
    <t>5	5	4	5	1	1	4	4	4	5	1	4	4	4	2	4	1	3	1	3	1	1	3	2	3	1	2	NL	1</t>
  </si>
  <si>
    <t>4	4	4	4	4	4	4	3	4	2	4	2	2	4	2	2	4	4	4	2	4	2	4	3	2	4	3	US	1</t>
  </si>
  <si>
    <t>4	4	3	4	5	3	5	4	5	2	4	2	3	4	3	3	1	4	2	2	4	4	5	1	1	4	5	MX	2</t>
  </si>
  <si>
    <t>4	3	5	4	4	4	5	2	4	2	2	3	1	4	4	1	4	3	2	4	2	3	4	3	5	1	4	GB	1</t>
  </si>
  <si>
    <t>4	4	4	4	2	1	4	4	4	4	2	2	3	4	5	4	4	3	1	3	1	1	3	3	4	2	2	US	1</t>
  </si>
  <si>
    <t>5	4	4	4	4	3	5	4	4	4	1	1	1	5	2	4	4	1	2	4	3	3	4	1	5	1	1	US	1</t>
  </si>
  <si>
    <t>5	4	4	3	4	3	5	5	4	3	4	1	2	4	5	2	5	4	1	4	1	1	2	3	5	2	4	CA	1</t>
  </si>
  <si>
    <t>5	1	1	3	5	4	5	2	2	1	2	1	1	1	5	1	1	2	4	5	3	2	3	1	2	5	1	GB	3</t>
  </si>
  <si>
    <t>4	1	3	3	3	4	3	2	2	4	3	2	2	3	4	2	4	2	2	4	1	2	1	2	4	1	2	US	1</t>
  </si>
  <si>
    <t>3	4	4	2	2	2	3	3	3	2	3	1	2	4	5	1	2	3	2	5	2	2	4	2	4	2	2	PL	3</t>
  </si>
  <si>
    <t>3	1	3	2	2	2	4	3	3	4	4	2	2	4	4	1	4	2	1	4	3	1	4	1	2	1	2	US	2</t>
  </si>
  <si>
    <t>5	5	5	5	5	5	5	5	5	4	1	4	3	5	1	4	1	5	4	1	3	5	5	4	3	5	5	US	3</t>
  </si>
  <si>
    <t>4	4	4	5	4	4	5	3	4	1	4	2	2	3	5	3	4	3	4	4	4	2	4	2	4	2	2	RU	2</t>
  </si>
  <si>
    <t>5	5	4	5	5	4	5	4	5	4	1	3	3	4	5	4	1	3	2	5	1	1	4	4	5	1	2	GB	1</t>
  </si>
  <si>
    <t>4	4	4	4	4	4	4	4	4	4	5	2	2	4	4	2	4	3	3	4	2	2	2	2	4	3	3	US	1</t>
  </si>
  <si>
    <t>4	1	2	2	1	1	1	2	4	3	3	2	2	3	2	2	4	3	3	4	4	1	3	2	3	1	1	US	1</t>
  </si>
  <si>
    <t>5	4	5	4	5	4	5	4	5	3	4	3	3	4	5	2	4	3	5	5	4	1	4	2	5	4	2	PL	3</t>
  </si>
  <si>
    <t>5	1	1	0	1	1	1	1	1	1	4	1	2	2	1	1	5	1	1	5	4	1	1	1	5	4	1	US	1</t>
  </si>
  <si>
    <t>4	3	4	2	3	4	4	4	3	4	1	3	4	5	1	3	2	2	3	2	4	2	4	3	5	2	1	GB	1</t>
  </si>
  <si>
    <t>5	2	4	4	3	4	5	3	4	3	3	2	2	3	2	4	2	4	4	2	3	4	4	2	4	3	2	US	2</t>
  </si>
  <si>
    <t>4	2	2	2	0	3	3	4	2	1	5	3	4	2	2	1	2	4	2	4	2	2	4	2	5	2	1	GB	3</t>
  </si>
  <si>
    <t>3	3	1	1	3	1	4	1	4	5	3	1	1	1	4	4	1	3	2	4	1	3	4	1	5	1	1	GB	2</t>
  </si>
  <si>
    <t>5	4	3	4	5	4	5	4	5	3	1	2	1	4	2	3	2	3	3	3	2	2	2	3	5	1	4	US	3</t>
  </si>
  <si>
    <t>4	3	2	4	4	4	5	4	3	3	1	4	2	4	4	3	3	3	3	4	3	2	4	3	1	2	2	US	1</t>
  </si>
  <si>
    <t>2	3	2	4	1	2	4	2	4	3	2	3	2	4	4	2	2	3	1	4	1	2	2	2	4	1	2	GB	3</t>
  </si>
  <si>
    <t>4	2	3	4	3	4	3	3	4	4	3	2	3	4	2	4	1	4	3	3	4	1	4	2	4	4	2	US	3</t>
  </si>
  <si>
    <t>5	4	5	5	4	5	5	3	4	3	2	4	4	4	1	4	1	4	4	4	1	2	4	4	4	3	2	PT	1</t>
  </si>
  <si>
    <t>5	3	4	2	4	3	5	2	4	4	2	3	2	4	3	3	1	3	2	1	2	2	3	2	4	2	1	US	3</t>
  </si>
  <si>
    <t>5	5	4	4	4	5	5	2	5	4	5	3	3	3	4	3	3	3	5	2	4	2	4	5	2	4	4	US	1</t>
  </si>
  <si>
    <t>5	3	2	4	3	2	4	1	4	4	5	2	2	1	2	1	2	2	3	4	1	2	4	2	1	1	2	US	1</t>
  </si>
  <si>
    <t>4	4	2	2	2	2	1	4	5	2	2	2	5	2	1	2	1	5	3	4	4	2	4	5	2	4	2	US	1</t>
  </si>
  <si>
    <t>4	4	3	4	3	4	4	4	4	4	4	2	3	3	4	2	3	3	4	3	3	3	4	3	4	1	4	GB	1</t>
  </si>
  <si>
    <t>5	5	3	4	5	4	5	2	5	2	4	3	2	3	3	1	2	4	4	4	4	3	4	3	2	3	4	US	1</t>
  </si>
  <si>
    <t>4	2	3	4	1	2	4	2	2	4	3	1	1	4	4	1	4	4	2	3	2	5	4	2	5	4	2	GB	2</t>
  </si>
  <si>
    <t>4	4	4	4	5	4	4	3	4	4	2	3	1	3	4	1	4	3	1	4	3	2	3	2	5	1	1	AU	1</t>
  </si>
  <si>
    <t>4	1	3	1	1	1	4	1	1	2	5	2	1	1	4	1	2	1	1	5	1	1	1	1	5	1	1	IE	2</t>
  </si>
  <si>
    <t>5	3	3	5	5	5	5	4	4	4	5	2	3	4	5	4	1	5	4	1	2	4	4	4	3	5	5	CA	3</t>
  </si>
  <si>
    <t>1	5	3	4	4	5	5	3	4	4	5	4	4	5	1	4	2	3	5	1	4	4	5	3	2	4	2	US	3</t>
  </si>
  <si>
    <t>5	4	4	5	4	4	4	3	4	2	3	3	2	3	5	2	3	4	5	4	3	2	4	3	4	3	3	GB	3</t>
  </si>
  <si>
    <t>4	2	4	5	4	5	5	2	4	3	2	2	2	4	4	1	4	2	2	2	2	3	4	2	2	3	1	US	3</t>
  </si>
  <si>
    <t>5	4	5	5	5	5	5	5	5	4	1	5	2	5	3	5	1	5	3	4	3	1	5	2	4	4	5	GB	1</t>
  </si>
  <si>
    <t>4	3	2	3	4	4	4	3	4	2	4	2	3	3	4	2	2	3	3	4	2	2	4	3	4	4	2	US	2</t>
  </si>
  <si>
    <t>4	5	4	4	4	4	5	4	5	3	2	3	3	4	1	4	2	4	4	3	3	2	4	3	5	4	5	CA	3</t>
  </si>
  <si>
    <t>5	3	3	4	4	4	5	4	4	4	5	2	3	3	4	5	3	5	5	4	3	5	4	3	2	4	3	GB	1</t>
  </si>
  <si>
    <t>4	1	2	2	1	1	3	1	3	3	4	2	1	1	3	1	2	3	1	4	3	2	4	4	2	1	1	US	3</t>
  </si>
  <si>
    <t>4	3	4	4	2	2	4	2	4	2	2	4	3	3	4	3	2	4	2	4	1	1	3	2	5	2	2	HR	3</t>
  </si>
  <si>
    <t>5	5	4	5	5	4	5	4	5	5	1	4	4	5	5	3	1	4	2	4	2	4	4	2	4	4	4	SE	3</t>
  </si>
  <si>
    <t>2	2	3	3	2	2	3	4	3	2	4	2	2	4	3	3	4	3	2	4	2	2	2	2	4	1	1	GB	3</t>
  </si>
  <si>
    <t>5	3	4	5	4	1	1	1	5	4	5	1	1	5	3	1	1	4	1	2	1	1	1	2	5	1	1	US	3</t>
  </si>
  <si>
    <t>5	5	2	1	5	5	5	5	5	5	1	3	4	4	1	1	1	5	2	1	1	1	5	5	5	2	5	GB	1</t>
  </si>
  <si>
    <t>5	4	4	4	4	5	5	4	4	3	5	2	2	2	4	2	4	4	4	4	5	2	5	3	4	2	2	US	1</t>
  </si>
  <si>
    <t>5	5	4	2	5	4	5	4	4	2	3	3	3	4	4	3	2	5	4	4	2	3	4	4	5	4	5	GB	1</t>
  </si>
  <si>
    <t>5	4	5	4	3	3	4	2	4	3	4	1	4	5	2	1	2	2	1	4	1	2	4	2	4	1	2	US	1</t>
  </si>
  <si>
    <t>4	4	5	4	5	5	5	4	5	3	2	4	4	5	2	4	2	3	5	3	1	2	5	4	4	5	4	GB	2</t>
  </si>
  <si>
    <t>3	3	3	4	4	4	5	3	4	2	3	2	2	2	4	1	3	2	2	4	3	1	3	3	4	3	2	US	1</t>
  </si>
  <si>
    <t>1	3	1	2	1	1	1	3	2	2	2	2	2	1	4	3	2	4	2	3	1	1	4	1	4	3	1	FI	2</t>
  </si>
  <si>
    <t>4	5	4	4	4	5	4	3	0	4	3	3	4	4	1	3	2	3	5	3	5	1	5	4	5	4	4	US	3</t>
  </si>
  <si>
    <t>4	5	4	4	5	5	4	2	5	2	2	3	3	3	3	3	1	4	4	2	1	3	4	2	1	2	4	US	1</t>
  </si>
  <si>
    <t>5	2	4	2	4	5	5	3	4	4	3	3	1	4	4	4	2	3	3	2	2	2	4	3	2	2	2	US	3</t>
  </si>
  <si>
    <t>5	2	2	2	4	5	4	4	5	4	2	4	3	3	2	3	2	3	3	2	2	1	4	3	2	4	2	US	1</t>
  </si>
  <si>
    <t>4	1	2	2	1	1	4	2	3	4	4	2	2	1	4	3	4	2	2	4	1	0	3	2	2	2	1	GB	2</t>
  </si>
  <si>
    <t>4	3	4	4	4	3	3	2	4	3	3	3	4	3	2	4	2	5	2	1	2	5	3	3	3	4	3	CA	3</t>
  </si>
  <si>
    <t>3	3	2	2	2	2	3	2	3	2	2	2	1	2	2	2	2	2	2	4	1	1	4	2	3	1	2	GB	2</t>
  </si>
  <si>
    <t>5	2	2	2	5	5	5	4	5	3	4	2	3	2	2	1	2	2	4	4	3	1	4	4	5	1	2	IS	1</t>
  </si>
  <si>
    <t>5	4	3	5	5	5	5	4	5	2	4	2	3	4	1	4	2	4	5	4	1	5	2	2	1	2	4	IS	1</t>
  </si>
  <si>
    <t>5	4	3	3	4	5	4	4	4	2	3	2	2	3	4	2	1	4	4	3	2	3	5	2	2	3	3	US	2</t>
  </si>
  <si>
    <t>5	4	4	4	4	4	5	4	4	3	4	2	2	4	3	2	3	3	4	2	2	4	2	2	2	4	4	GB	1</t>
  </si>
  <si>
    <t>5	5	1	4	1	5	5	2	5	1	5	1	3	1	5	4	2	4	5	2	1	1	4	4	2	4	5	US	1</t>
  </si>
  <si>
    <t>5	2	2	2	2	2	4	2	4	4	3	1	2	4	4	2	2	2	1	2	2	2	2	2	2	3	2	US	3</t>
  </si>
  <si>
    <t>5	4	4	4	3	4	5	4	4	4	3	4	4	4	4	3	1	2	3	2	3	1	4	3	3	1	2	US	1</t>
  </si>
  <si>
    <t>4	3	3	4	3	2	4	3	4	2	4	2	2	2	4	1	4	2	2	4	2	2	2	1	4	4	2	US	3</t>
  </si>
  <si>
    <t>4	4	4	4	4	4	5	2	4	4	4	2	3	4	4	4	2	3	3	4	2	2	4	4	3	3	2	US	1</t>
  </si>
  <si>
    <t>4	5	4	5	5	5	5	5	5	3	2	4	4	4	2	2	1	4	5	2	3	4	4	4	1	3	5	GB	1</t>
  </si>
  <si>
    <t>5	3	3	4	3	3	5	2	2	1	4	1	1	1	4	1	4	2	2	2	2	2	4	2	2	1	1	NZ	1</t>
  </si>
  <si>
    <t>2	5	4	3	5	3	2	4	5	2	2	4	4	5	2	3	2	3	4	1	4	3	4	5	1	2	4	NZ	1</t>
  </si>
  <si>
    <t>5	5	5	5	5	5	5	5	5	2	1	1	5	5	1	5	1	5	5	4	5	5	5	1	1	5	5	US	1</t>
  </si>
  <si>
    <t>4	4	5	4	4	3	5	4	5	4	2	4	4	5	2	3	2	3	3	4	3	4	4	3	5	2	4	US	1</t>
  </si>
  <si>
    <t>5	5	1	4	5	5	5	1	4	2	4	2	4	1	5	1	1	3	5	2	1	5	4	2	2	1	1	AT	1</t>
  </si>
  <si>
    <t>4	1	3	4	2	3	4	2	2	4	3	2	3	3	3	2	3	4	2	4	1	1	2	3	3	1	1	US	3</t>
  </si>
  <si>
    <t>5	2	2	2	2	2	4	3	3	1	4	2	1	3	2	1	4	3	2	2	2	2	4	1	2	4	1	US	1</t>
  </si>
  <si>
    <t>5	3	4	5	4	3	5	2	4	4	2	2	1	4	2	4	4	2	1	3	2	1	1	1	2	5	2	US	3</t>
  </si>
  <si>
    <t>2	4	2	2	2	3	2	2	4	4	2	2	2	2	2	4	2	3	4	4	2	2	2	2	4	2	2	US	1</t>
  </si>
  <si>
    <t>4	4	3	5	5	3	5	2	5	1	4	1	1	3	5	4	4	1	3	3	1	4	4	2	4	3	3	GB	1</t>
  </si>
  <si>
    <t>5	5	4	5	5	5	5	4	5	5	3	3	1	4	3	4	3	5	4	5	2	1	5	4	5	4	5	CA	1</t>
  </si>
  <si>
    <t>4	2	3	2	2	2	4	3	4	3	2	2	2	3	4	1	2	3	2	4	1	1	4	2	2	1	1	US	3</t>
  </si>
  <si>
    <t>4	1	2	2	1	1	4	2	4	3	4	2	3	2	4	2	3	3	1	3	1	1	1	2	4	1	2	US	3</t>
  </si>
  <si>
    <t>4	2	2	2	3	3	5	3	3	4	2	3	2	2	4	1	2	4	4	4	4	4	5	4	3	2	3	GB	3</t>
  </si>
  <si>
    <t>5	5	1	5	5	5	5	4	5	1	1	3	1	5	1	4	1	1	1	1	1	1	5	1	5	5	5	US	3</t>
  </si>
  <si>
    <t>5	3	3	4	4	4	5	3	4	2	2	2	2	4	2	4	2	3	4	2	3	4	4	2	2	5	4	US	1</t>
  </si>
  <si>
    <t>5	5	5	5	5	5	5	5	5	2	5	4	2	5	2	1	1	5	5	5	5	1	5	5	5	1	5	US	3</t>
  </si>
  <si>
    <t>4	4	3	2	4	5	5	2	5	3	4	2	2	5	4	2	3	5	4	4	1	1	3	2	4	1	1	CA	3</t>
  </si>
  <si>
    <t>4	3	3	4	4	1	4	2	4	2	4	2	2	4	4	2	3	2	1	5	1	1	2	1	4	2	1	US	1</t>
  </si>
  <si>
    <t>4	1	3	1	1	1	3	3	2	4	2	2	1	4	4	1	2	4	1	5	1	1	1	1	5	1	2	GB	1</t>
  </si>
  <si>
    <t>5	5	4	5	4	1	5	2	5	5	1	5	1	5	4	2	4	4	2	5	1	1	1	3	5	1	2	US	1</t>
  </si>
  <si>
    <t>5	2	4	4	4	4	5	5	4	4	3	1	1	4	4	2	2	2	1	1	3	1	5	3	4	1	1	US	1</t>
  </si>
  <si>
    <t>5	4	5	5	5	5	5	4	5	3	3	2	3	4	3	3	2	4	3	1	1	4	4	5	2	3	4	GB	1</t>
  </si>
  <si>
    <t>4	1	5	3	1	1	4	2	4	4	4	2	4	5	2	1	4	5	1	5	1	2	4	1	4	1	2	CA	1</t>
  </si>
  <si>
    <t>4	4	4	5	4	3	5	5	5	3	3	4	4	5	1	3	1	5	4	3	2	3	4	2	2	5	4	NL	3</t>
  </si>
  <si>
    <t>4	4	4	5	5	2	5	5	5	2	1	4	5	2	1	4	2	3	4	3	4	5	4	3	5	5	4	GB	3</t>
  </si>
  <si>
    <t>5	3	5	5	5	3	5	4	5	3	1	3	2	5	2	2	1	3	2	4	1	2	4	2	5	1	5	US	1</t>
  </si>
  <si>
    <t>5	3	2	5	2	2	4	4	4	4	2	3	1	2	5	4	3	2	2	4	2	2	4	5	5	1	2	GB	2</t>
  </si>
  <si>
    <t>4	3	3	4	0	4	5	4	4	2	2	3	4	5	3	4	2	3	4	3	4	2	2	3	2	4	2	FI	1</t>
  </si>
  <si>
    <t>4	4	4	4	5	5	4	3	4	3	3	2	3	4	3	4	3	4	4	3	2	3	3	4	4	2	3	PH	3</t>
  </si>
  <si>
    <t>5	2	3	4	1	5	5	2	5	3	2	4	4	4	4	4	1	4	3	2	1	1	2	2	5	1	2	CN	2</t>
  </si>
  <si>
    <t>3	2	2	3	3	2	4	2	4	4	2	2	2	4	2	3	3	3	2	4	2	2	3	2	2	2	2	CA	2</t>
  </si>
  <si>
    <t>5	4	4	5	4	2	5	4	4	2	5	2	2	5	4	1	4	1	2	5	3	1	1	1	5	1	2	US	1</t>
  </si>
  <si>
    <t>3	2	2	2	2	2	4	2	4	4	5	2	2	3	5	2	2	2	2	4	2	2	1	2	4	1	2	US	2</t>
  </si>
  <si>
    <t>5	4	4	4	5	5	5	4	4	2	4	1	1	4	4	1	4	2	4	4	1	1	4	1	4	1	1	US	1</t>
  </si>
  <si>
    <t>3	1	2	2	2	2	3	2	2	2	3	2	1	4	2	1	5	2	3	2	2	2	3	1	5	3	1	AU	2</t>
  </si>
  <si>
    <t>4	3	4	4	3	2	4	3	4	4	3	3	3	4	4	3	2	4	2	3	2	2	4	2	4	1	2	US	1</t>
  </si>
  <si>
    <t>5	3	4	4	5	4	5	4	5	5	2	4	4	3	4	2	1	2	3	1	2	4	3	3	5	4	2	US	2</t>
  </si>
  <si>
    <t>5	2	4	4	3	4	5	2	2	1	4	2	1	2	5	1	4	1	3	3	2	3	3	2	2	1	1	US	1</t>
  </si>
  <si>
    <t>4	2	2	3	2	2	4	1	1	4	4	2	2	4	5	2	2	3	4	4	1	1	3	1	5	1	1	CA	1</t>
  </si>
  <si>
    <t>5	5	5	2	5	5	5	4	5	4	1	4	3	5	1	4	1	5	5	3	2	2	5	5	4	1	3	US	2</t>
  </si>
  <si>
    <t>4	2	4	4	4	3	4	3	5	4	2	4	4	4	2	4	1	3	2	3	2	1	3	3	4	3	2	US	3</t>
  </si>
  <si>
    <t>4	2	3	2	3	3	4	4	4	3	4	3	2	2	4	2	4	3	2	4	3	2	3	3	4	2	2	US	1</t>
  </si>
  <si>
    <t>3	2	3	2	4	5	4	4	5	4	1	4	5	5	4	2	1	4	4	4	2	5	4	3	3	4	2	US	1</t>
  </si>
  <si>
    <t>4	4	3	2	3	3	4	3	4	4	4	3	2	4	2	2	3	2	2	2	2	2	4	2	4	3	2	US	1</t>
  </si>
  <si>
    <t>5	4	3	4	3	4	5	2	4	3	2	3	2	3	4	2	3	3	3	1	1	1	4	3	5	5	1	AU	1</t>
  </si>
  <si>
    <t>5	3	3	3	3	5	5	4	4	2	5	2	3	2	3	2	4	4	4	3	2	1	3	3	4	3	3	GB	2</t>
  </si>
  <si>
    <t>5	5	5	5	5	5	5	5	5	5	1	5	5	5	1	5	1	5	5	1	5	1	5	5	1	5	5	CA	1</t>
  </si>
  <si>
    <t>5	4	4	4	5	5	4	4	5	2	2	1	2	5	3	5	5	5	4	5	4	5	5	4	4	5	4	CA	2</t>
  </si>
  <si>
    <t>4	4	2	2	4	4	4	4	4	4	2	4	2	4	2	3	2	4	3	2	2	2	4	2	2	3	2	US	1</t>
  </si>
  <si>
    <t>3	1	2	2	1	3	4	1	1	4	3	1	2	1	3	0	3	3	1	4	1	1	1	1	3	1	1	US	3</t>
  </si>
  <si>
    <t>2	1	2	3	1	1	4	2	5	5	4	4	4	5	4	4	2	1	1	5	1	1	3	1	5	1	1	US	1</t>
  </si>
  <si>
    <t>4	4	3	2	4	3	4	2	4	3	4	3	2	4	2	4	2	4	4	2	2	4	4	4	3	4	3	US	3</t>
  </si>
  <si>
    <t>5	4	4	4	5	5	5	2	4	3	5	4	2	4	4	4	3	3	4	3	3	3	4	4	3	1	4	US	1</t>
  </si>
  <si>
    <t>4	2	3	4	4	2	4	2	4	4	4	2	2	4	5	3	4	2	4	2	3	2	4	2	2	5	2	US	1</t>
  </si>
  <si>
    <t>5	5	4	5	4	4	4	4	4	4	2	3	4	2	5	2	2	4	2	2	2	4	4	2	1	4	5	US	1</t>
  </si>
  <si>
    <t>2	1	1	2	3	2	3	1	3	3	3	1	1	1	3	2	5	1	1	2	1	4	2	1	1	4	1	US	1</t>
  </si>
  <si>
    <t>4	1	2	2	1	1	4	2	4	2	5	1	1	2	3	1	5	3	1	5	1	1	1	1	5	1	1	CA	1</t>
  </si>
  <si>
    <t>5	1	1	5	4	3	2	3	3	1	5	1	1	4	4	1	5	1	2	5	2	1	1	1	5	1	3	US	1</t>
  </si>
  <si>
    <t>4	2	4	4	4	4	5	3	3	4	4	3	2	3	3	3	2	2	3	5	3	1	2	4	5	2	2	US	1</t>
  </si>
  <si>
    <t>2	4	3	2	2	2	2	2	4	4	2	4	2	4	2	4	4	4	2	3	2	2	3	2	4	2	4	PH	1</t>
  </si>
  <si>
    <t>4	2	2	4	4	3	5	3	3	4	3	2	2	3	2	1	2	3	3	4	4	2	3	3	2	5	2	US	1</t>
  </si>
  <si>
    <t>4	2	2	3	1	2	4	2	3	4	4	2	2	1	3	1	3	4	2	4	1	1	2	2	4	2	2	US	3</t>
  </si>
  <si>
    <t>4	5	3	4	4	5	5	4	4	4	2	4	3	3	3	4	3	3	3	3	2	4	4	3	2	3	4	AU	1</t>
  </si>
  <si>
    <t>4	3	3	4	4	4	5	1	2	4	3	2	4	4	4	2	1	4	3	3	2	2	4	2	2	1	4	CA	1</t>
  </si>
  <si>
    <t>4	2	5	3	1	5	4	4	5	4	2	2	4	2	5	2	4	3	5	1	1	2	4	2	2	1	1	US	3</t>
  </si>
  <si>
    <t>3	2	3	2	2	1	2	1	1	3	4	4	4	2	1	4	3	5	4	4	2	3	1	1	2	3	1	US	2</t>
  </si>
  <si>
    <t>3	1	3	3	1	3	5	4	4	1	5	2	1	1	5	2	5	1	1	2	3	1	1	2	5	1	1	US	1</t>
  </si>
  <si>
    <t>4	4	2	2	4	5	4	4	4	4	3	4	3	3	3	3	4	5	3	3	4	1	4	4	4	2	4	HK	1</t>
  </si>
  <si>
    <t>3	4	3	4	4	4	4	2	3	4	3	3	3	3	3	4	2	3	4	2	4	3	4	4	2	4	3	US	3</t>
  </si>
  <si>
    <t>4	4	4	4	4	4	4	2	4	3	5	3	1	3	5	3	4	4	4	4	1	2	5	3	5	1	1	US	1</t>
  </si>
  <si>
    <t>5	4	5	4	4	3	4	3	4	4	3	3	3	4	4	4	1	5	3	1	3	1	5	5	4	3	3	US	1</t>
  </si>
  <si>
    <t>4	3	5	4	5	4	3	3	4	4	3	2	3	5	3	3	3	5	5	4	2	3	4	4	2	3	3	CA	3</t>
  </si>
  <si>
    <t>5	5	5	5	4	4	5	5	5	5	2	3	4	5	1	3	1	3	5	5	4	4	5	3	1	1	4	US	1</t>
  </si>
  <si>
    <t>5	2	2	1	2	2	4	2	4	4	1	3	3	4	5	5	2	4	2	3	1	3	5	3	3	3	1	CA	1</t>
  </si>
  <si>
    <t>4	1	5	2	5	5	3	5	5	5	1	5	2	5	1	4	1	5	5	1	5	5	5	4	1	5	5	US	2</t>
  </si>
  <si>
    <t>4	5	3	2	4	5	5	3	5	4	3	2	2	3	2	2	5	2	4	4	1	3	4	4	2	1	3	CA	3</t>
  </si>
  <si>
    <t>5	4	3	4	4	4	4	3	4	4	5	4	2	3	2	3	4	4	4	2	3	3	3	4	4	3	2	CA	3</t>
  </si>
  <si>
    <t>3	4	2	4	2	2	4	2	5	2	1	2	3	3	2	4	1	2	3	3	2	2	3	2	3	4	2	US	2</t>
  </si>
  <si>
    <t>5	4	4	4	4	4	4	4	4	4	2	3	4	5	1	4	2	5	2	5	2	1	4	2	5	1	4	US	2</t>
  </si>
  <si>
    <t>3	5	4	5	5	5	5	3	5	4	5	1	3	3	4	5	5	3	4	5	4	4	5	3	2	5	3	US	2</t>
  </si>
  <si>
    <t>4	4	2	2	3	5	5	4	4	3	3	2	1	4	3	2	3	5	3	2	3	4	4	3	4	2	1	AU	1</t>
  </si>
  <si>
    <t>4	2	3	3	1	3	2	1	4	3	4	2	1	1	3	1	3	2	3	3	2	2	1	1	5	3	2	US	3</t>
  </si>
  <si>
    <t>5	3	3	3	3	3	4	3	4	3	2	3	3	4	4	4	3	3	3	1	3	3	4	3	5	4	3	US	1</t>
  </si>
  <si>
    <t>3	3	5	4	3	4	5	5	3	3	5	2	2	2	5	3	4	4	4	3	2	3	5	4	5	3	3	US	3</t>
  </si>
  <si>
    <t>4	0	3	2	4	4	4	3	4	4	4	3	4	4	4	3	4	4	4	1	2	2	5	2	2	2	3	US	3</t>
  </si>
  <si>
    <t>5	5	5	5	5	5	5	5	5	4	2	2	4	5	1	4	2	5	4	4	1	1	4	5	5	2	4	AU	1</t>
  </si>
  <si>
    <t>5	4	4	4	4	4	5	3	4	3	5	1	4	2	4	4	4	5	4	2	4	3	4	3	2	4	4	US	3</t>
  </si>
  <si>
    <t>4	3	2	2	4	1	4	3	2	3	3	3	1	1	5	3	2	4	2	2	2	2	5	4	3	1	3	CA	3</t>
  </si>
  <si>
    <t>4	4	4	3	3	4	4	5	4	5	2	3	4	5	1	4	1	4	3	1	2	1	4	4	2	1	2	US	1</t>
  </si>
  <si>
    <t>3	5	3	5	5	5	3	5	5	3	2	4	1	5	5	5	5	5	4	4	5	4	5	5	2	0	5	CA	3</t>
  </si>
  <si>
    <t>3	2	3	4	4	3	4	4	4	4	3	2	4	3	4	2	3	3	3	2	3	1	2	4	5	1	2	CA	3</t>
  </si>
  <si>
    <t>2	4	2	4	4	4	4	2	5	4	1	2	3	1	3	1	2	0	1	2	4	1	5	2	5	4	4	JP	1</t>
  </si>
  <si>
    <t>4	4	2	4	4	4	4	4	5	5	3	2	2	2	4	3	5	5	3	1	2	1	2	2	5	3	2	US	3</t>
  </si>
  <si>
    <t>4	3	3	4	3	5	5	2	4	3	4	3	2	3	3	1	4	4	3	3	2	2	4	4	5	2	2	CA	3</t>
  </si>
  <si>
    <t>4	3	3	2	1	3	4	2	4	3	4	2	4	2	5	2	4	3	3	2	2	2	4	3	2	1	2	CA	3</t>
  </si>
  <si>
    <t>5	3	2	2	4	5	5	4	4	3	4	4	2	2	4	4	2	2	4	2	2	5	4	2	2	2	2	IN	1</t>
  </si>
  <si>
    <t>4	5	5	4	3	2	4	1	2	4	3	2	3	4	3	4	3	4	3	4	3	3	5	3	5	1	5	MV	3</t>
  </si>
  <si>
    <t>5	5	5	1	5	5	5	5	5	5	5	1	1	5	1	1	1	5	5	1	5	5	5	5	5	5	5	AU	3</t>
  </si>
  <si>
    <t>4	5	3	5	3	4	5	4	5	1	3	1	1	2	4	2	5	2	1	4	2	1	4	1	5	3	4	US	1</t>
  </si>
  <si>
    <t>5	3	5	4	5	5	4	2	4	3	1	2	1	5	4	2	2	4	3	4	2	2	4	3	2	4	4	US	2</t>
  </si>
  <si>
    <t>4	3	4	4	5	4	4	5	5	3	1	3	1	5	1	2	4	4	4	2	2	2	4	3	3	3	1	US	3</t>
  </si>
  <si>
    <t>3	4	4	4	4	3	4	2	4	3	4	2	3	4	3	2	4	5	2	4	1	1	3	3	5	1	2	US	3</t>
  </si>
  <si>
    <t>4	4	3	2	5	5	4	4	5	3	5	5	4	3	2	1	1	5	5	5	2	2	5	4	4	5	2	AU	2</t>
  </si>
  <si>
    <t>4	5	2	2	5	5	5	4	5	4	2	1	1	5	1	1	2	3	5	4	3	1	5	4	5	4	2	US	2</t>
  </si>
  <si>
    <t>5	5	5	4	5	5	5	5	5	3	1	5	1	5	1	3	1	3	1	1	5	5	5	4	1	5	5	US	2</t>
  </si>
  <si>
    <t>4	4	3	2	1	1	4	3	3	4	2	1	3	2	3	1	2	4	1	4	1	4	4	1	5	1	3	US	1</t>
  </si>
  <si>
    <t>5	4	5	5	5	5	5	4	5	1	2	2	4	4	2	5	2	4	2	4	2	2	3	3	5	2	4	IL	2</t>
  </si>
  <si>
    <t>5	4	3	5	4	4	5	4	4	3	3	4	2	2	4	4	4	4	4	5	2	1	4	3	5	1	2	RU	1</t>
  </si>
  <si>
    <t>5	5	5	5	5	5	5	4	5	3	5	3	3	5	4	1	4	4	5	4	3	4	5	3	5	5	2	TZ	2</t>
  </si>
  <si>
    <t>2	3	3	3	1	3	4	1	3	4	4	2	2	4	2	1	1	2	2	2	2	1	4	1	4	1	1	GB	2</t>
  </si>
  <si>
    <t>2	2	2	2	2	1	3	1	2	4	2	2	3	2	3	2	4	3	2	5	1	2	1	1	5	1	1	GB	3</t>
  </si>
  <si>
    <t>4	2	2	4	2	2	5	4	4	3	4	2	2	3	4	2	4	4	1	4	2	2	2	2	5	2	2	SA	2</t>
  </si>
  <si>
    <t>3	3	3	3	3	3	4	2	3	3	2	4	3	4	4	3	3	3	4	2	3	4	3	4	2	3	3	GB	1</t>
  </si>
  <si>
    <t>3	1	2	1	1	1	5	1	2	2	4	1	1	1	5	1	4	1	1	5	1	1	3	1	3	1	1	GB	1</t>
  </si>
  <si>
    <t>4	2	5	2	1	2	5	2	4	4	2	2	1	4	2	2	4	4	2	4	1	2	4	1	2	3	2	US	3</t>
  </si>
  <si>
    <t>4	2	4	4	3	2	4	2	4	4	2	2	3	3	2	3	4	3	2	5	1	2	1	4	5	1	1	GB	1</t>
  </si>
  <si>
    <t>4	5	5	2	5	5	5	4	4	4	1	5	4	5	4	5	2	4	4	3	4	2	5	4	5	1	5	US	1</t>
  </si>
  <si>
    <t>5	4	5	5	4	5	5	4	5	5	1	5	5	4	4	5	1	5	1	4	2	1	4	4	2	5	2	US	3</t>
  </si>
  <si>
    <t>5	4	5	5	5	4	5	3	5	4	2	4	4	5	1	4	3	5	3	5	4	1	3	4	5	3	3	MU	1</t>
  </si>
  <si>
    <t>4	5	4	4	4	2	5	4	4	3	5	2	3	2	4	1	5	4	3	5	3	1	5	2	4	1	3	US	3</t>
  </si>
  <si>
    <t>4	2	4	4	2	2	2	2	4	4	2	4	4	4	4	4	2	2	2	3	2	2	4	2	5	2	2	IN	3</t>
  </si>
  <si>
    <t>4	1	3	1	2	2	4	3	4	4	4	4	4	3	5	1	4	4	2	5	3	1	4	3	4	3	1	IN	3</t>
  </si>
  <si>
    <t>4	2	3	4	2	3	4	2	3	4	3	4	3	5	4	2	4	2	2	2	2	2	4	2	2	3	2	US	3</t>
  </si>
  <si>
    <t>4	3	3	4	3	3	4	2	3	4	2	4	3	5	2	2	4	4	2	3	2	3	2	4	4	3	2	IN	1</t>
  </si>
  <si>
    <t>2	1	2	2	1	1	4	1	4	3	3	2	1	2	2	2	4	2	2	4	1	2	2	1	1	1	1	US	1</t>
  </si>
  <si>
    <t>4	4	3	2	3	4	4	3	4	5	5	2	3	4	2	3	1	4	5	5	3	1	3	4	4	2	2	PT	1</t>
  </si>
  <si>
    <t>4	2	2	4	2	3	3	3	3	3	5	2	2	2	5	3	4	2	2	4	2	1	4	4	4	1	2	GB	2</t>
  </si>
  <si>
    <t>4	2	3	4	3	2	4	1	5	3	4	2	4	2	4	3	2	3	3	2	1	3	2	2	4	4	1	GB	2</t>
  </si>
  <si>
    <t>3	1	3	2	1	1	3	2	2	4	3	2	3	3	4	2	3	3	1	4	1	2	2	2	5	1	1	AU	1</t>
  </si>
  <si>
    <t>4	3	2	2	4	4	4	2	4	1	4	2	3	3	5	2	3	2	3	4	1	2	4	2	2	2	2	US	1</t>
  </si>
  <si>
    <t>4	3	2	2	2	3	2	1	1	3	3	4	3	1	4	1	2	1	4	4	3	1	1	3	4	1	1	GB	2</t>
  </si>
  <si>
    <t>4	4	3	4	4	4	4	3	4	4	4	4	3	3	4	2	3	3	3	4	3	1	2	4	2	1	3	PL	2</t>
  </si>
  <si>
    <t>5	4	3	2	4	4	4	3	4	4	4	3	3	4	2	4	1	4	4	3	4	4	4	4	3	3	4	US	3</t>
  </si>
  <si>
    <t>4	2	3	3	1	3	5	4	4	2	5	2	1	3	5	1	5	5	2	4	4	2	5	3	5	4	2	NZ	3</t>
  </si>
  <si>
    <t>2	5	5	3	5	5	4	5	5	5	1	4	5	5	2	5	1	5	5	3	2	5	3	5	1	3	5	GR	1</t>
  </si>
  <si>
    <t>3	4	4	4	4	4	4	2	4	3	2	4	2	4	3	4	4	4	3	3	2	2	4	2	2	3	2	US	2</t>
  </si>
  <si>
    <t>5	5	5	5	5	5	5	5	5	5	5	5	5	5	5	5	5	5	5	5	5	5	5	5	5	5	5	DE	1</t>
  </si>
  <si>
    <t>5	4	5	4	3	3	4	4	4	4	3	2	2	5	3	2	3	4	3	4	3	2	4	4	4	1	2	KW	2</t>
  </si>
  <si>
    <t>4	2	2	3	1	3	4	3	3	2	4	2	1	2	3	2	4	3	1	3	2	1	3	2	4	2	1	RU	1</t>
  </si>
  <si>
    <t>4	2	3	4	2	3	4	2	4	4	2	3	4	4	4	4	2	4	2	2	2	2	4	3	4	4	2	GB	3</t>
  </si>
  <si>
    <t>4	5	3	4	4	5	4	4	4	5	1	4	4	5	1	3	1	4	5	2	4	2	4	2	1	5	3	NZ	3</t>
  </si>
  <si>
    <t>5	4	2	3	4	4	5	4	4	2	5	1	2	3	3	1	3	4	3	3	3	4	5	3	3	1	2	GB	2</t>
  </si>
  <si>
    <t>5	1	1	3	3	4	5	3	5	2	4	2	2	1	4	3	4	2	4	5	2	1	2	3	5	4	1	BR	2</t>
  </si>
  <si>
    <t>4	2	3	4	4	3	4	2	4	2	4	2	2	2	4	2	3	2	2	4	2	2	3	2	4	2	2	GB	3</t>
  </si>
  <si>
    <t>5	5	5	5	5	5	5	4	5	3	3	4	3	5	1	4	3	5	4	4	5	1	5	3	1	4	1	NZ	3</t>
  </si>
  <si>
    <t>4	5	4	4	4	5	4	3	5	4	2	4	4	4	3	3	1	5	5	2	4	3	4	4	4	2	3	DE	1</t>
  </si>
  <si>
    <t>4	1	2	2	2	1	4	2	3	4	2	2	2	2	3	2	5	3	2	3	1	2	3	2	3	2	1	US	3</t>
  </si>
  <si>
    <t>5	3	4	4	3	4	5	4	4	1	4	1	2	3	3	1	5	4	4	4	3	1	4	2	4	1	2	DE	3</t>
  </si>
  <si>
    <t>5	5	3	5	5	5	5	5	4	5	2	2	1	4	5	3	3	1	5	1	5	3	5	5	1	2	2	A1	1</t>
  </si>
  <si>
    <t>3	3	1	1	1	3	4	2	1	4	3	3	1	3	4	4	3	3	2	5	1	1	2	1	5	1	1	CA	3</t>
  </si>
  <si>
    <t>5	3	4	2	5	5	5	2	5	4	5	1	1	1	5	1	2	3	5	4	2	4	4	4	5	1	2	US	1</t>
  </si>
  <si>
    <t>5	1	3	4	3	3	4	1	4	4	3	1	1	3	3	1	4	1	2	3	1	2	3	2	2	3	1	US	1</t>
  </si>
  <si>
    <t>4	2	2	4	2	2	3	2	2	4	3	2	2	2	3	2	2	2	1	3	1	1	3	2	2	1	1	GB	1</t>
  </si>
  <si>
    <t>4	1	2	4	4	2	4	2	4	2	4	1	2	3	3	2	2	3	3	4	2	2	4	2	1	2	2	CA	1</t>
  </si>
  <si>
    <t>3	4	3	3	3	4	3	2	4	2	2	2	2	4	4	5	3	2	3	4	1	1	2	2	5	2	2	GB	1</t>
  </si>
  <si>
    <t>5	4	4	4	4	5	5	4	5	3	5	3	2	4	2	2	2	4	4	1	1	2	5	4	4	5	2	GB	3</t>
  </si>
  <si>
    <t>5	4	4	4	4	4	5	5	5	4	4	5	4	3	4	4	1	4	3	2	3	3	4	4	4	5	4	US	1</t>
  </si>
  <si>
    <t>4	4	3	4	4	4	5	2	4	4	4	2	4	4	4	4	4	4	3	4	3	1	4	2	2	1	3	GB	3</t>
  </si>
  <si>
    <t>5	2	5	4	5	5	5	5	4	5	3	2	5	5	4	5	1	5	5	2	4	1	5	5	5	1	3	US	2</t>
  </si>
  <si>
    <t>4	2	2	4	1	1	4	2	4	3	4	2	3	1	2	2	4	2	1	4	2	1	1	1	5	1	1	US	1</t>
  </si>
  <si>
    <t>4	1	4	4	1	2	4	2	4	4	3	1	2	4	5	4	4	2	2	4	1	1	4	1	2	1	1	CA	3</t>
  </si>
  <si>
    <t>2	1	2	2	1	2	2	3	1	1	5	1	1	4	2	3	2	1	3	5	2	1	1	3	4	1	1	US	3</t>
  </si>
  <si>
    <t>4	2	2	3	1	4	4	2	4	0	2	2	1	2	4	4	4	3	2	2	1	1	3	2	5	2	1	CA	3</t>
  </si>
  <si>
    <t>4	1	2	2	2	4	4	2	2	4	5	2	2	2	4	2	4	2	4	4	4	1	4	4	4	3	1	US	1</t>
  </si>
  <si>
    <t>3	4	4	5	3	3	5	1	0	4	2	3	4	4	5	3	2	5	1	4	2	1	2	2	5	3	4	US	2</t>
  </si>
  <si>
    <t>4	5	4	2	5	4	5	4	5	5	2	3	3	5	1	4	1	3	4	2	2	4	4	3	5	2	4	GB	1</t>
  </si>
  <si>
    <t>3	4	4	4	3	4	4	3	3	3	4	3	2	3	2	3	4	3	3	2	2	3	4	2	4	4	3	CA	3</t>
  </si>
  <si>
    <t>2	2	4	4	2	1	2	1	4	3	3	4	2	4	4	2	4	2	1	2	1	4	4	1	5	2	1	US	1</t>
  </si>
  <si>
    <t>5	3	5	3	3	4	4	2	5	4	3	4	3	4	3	4	2	4	3	4	3	1	3	2	4	2	3	US	1</t>
  </si>
  <si>
    <t>4	4	3	4	5	4	4	3	4	2	3	2	3	4	2	2	3	4	2	3	2	4	3	3	4	2	3	US	1</t>
  </si>
  <si>
    <t>4	3	4	2	4	5	4	3	4	4	3	2	4	5	3	4	1	4	2	3	2	3	5	3	4	5	4	US	3</t>
  </si>
  <si>
    <t>3	2	4	4	5	4	5	4	4	4	2	3	1	5	5	3	2	2	1	4	2	1	1	2	5	1	1	US	1</t>
  </si>
  <si>
    <t>5	4	5	5	5	4	5	5	5	5	1	3	5	5	1	5	1	4	4	2	4	4	5	4	1	3	5	GB	1</t>
  </si>
  <si>
    <t>2	3	3	2	2	2	2	1	4	4	3	1	2	2	4	2	2	2	4	3	2	2	3	2	3	1	2	US	1</t>
  </si>
  <si>
    <t>5	5	5	5	5	5	5	5	4	3	4	4	4	5	3	3	1	5	4	3	1	2	4	4	2	4	5	CA	2</t>
  </si>
  <si>
    <t>5	4	5	5	5	5	5	4	4	1	5	1	1	4	4	2	1	5	1	5	5	3	5	4	4	4	4	US	1</t>
  </si>
  <si>
    <t>3	3	3	0	4	4	4	1	4	1	5	2	2	4	4	1	4	1	2	2	3	1	3	2	4	1	1	GB	1</t>
  </si>
  <si>
    <t>5	4	4	4	1	1	4	2	4	1	1	1	2	2	4	4	2	2	1	5	1	1	2	2	5	1	1	IN	1</t>
  </si>
  <si>
    <t>4	2	1	2	4	5	5	2	5	1	5	2	1	2	5	4	5	4	4	4	2	2	5	3	2	4	2	GB	2</t>
  </si>
  <si>
    <t>3	2	2	2	3	3	4	3	2	2	4	1	1	3	4	3	4	2	2	4	1	1	2	2	5	1	2	US	2</t>
  </si>
  <si>
    <t>5	5	5	5	5	5	5	4	5	3	5	3	3	5	5	5	4	5	4	3	4	3	5	4	5	1	5	MY	1</t>
  </si>
  <si>
    <t>5	4	1	2	2	1	5	1	3	2	2	1	1	1	1	1	3	3	1	5	1	1	1	1	3	1	1	US	3</t>
  </si>
  <si>
    <t>4	3	3	4	4	5	5	3	5	5	3	3	4	5	4	5	1	5	3	4	3	1	4	3	3	5	2	US	1</t>
  </si>
  <si>
    <t>4	3	4	4	4	3	5	3	4	2	4	3	2	5	2	1	3	4	3	4	4	3	3	2	4	4	2	US	3</t>
  </si>
  <si>
    <t>4	1	1	3	3	2	4	4	2	1	5	1	2	2	4	3	4	2	1	5	1	2	2	3	4	1	2	FI	1</t>
  </si>
  <si>
    <t>3	5	5	4	4	4	5	4	5	5	1	5	4	4	5	4	5	4	2	3	5	5	4	3	4	4	4	CA	2</t>
  </si>
  <si>
    <t>2	2	3	4	1	2	4	3	2	4	2	1	2	2	4	3	3	2	2	4	1	1	1	1	4	1	1	GB	1</t>
  </si>
  <si>
    <t>5	4	2	1	2	1	5	1	5	4	1	1	3	3	1	4	3	3	1	2	1	1	4	1	1	2	2	US	2</t>
  </si>
  <si>
    <t>5	4	4	4	3	5	5	4	4	4	1	3	2	3	2	3	3	3	4	3	2	1	4	3	4	4	2	US	1</t>
  </si>
  <si>
    <t>5	3	2	3	2	3	5	1	4	4	5	3	1	3	1	4	3	2	2	4	2	3	4	2	2	2	1	RU	1</t>
  </si>
  <si>
    <t>5	4	4	4	4	4	5	5	4	3	2	3	3	4	2	2	2	3	2	4	2	1	2	3	5	4	4	AU	3</t>
  </si>
  <si>
    <t>5	5	5	4	5	5	5	5	5	4	2	4	5	5	2	3	1	5	3	2	2	5	5	4	2	3	5	GB	2</t>
  </si>
  <si>
    <t>3	2	2	2	2	2	3	2	5	3	3	2	2	2	4	2	4	2	1	4	2	2	2	2	2	4	2	US	1</t>
  </si>
  <si>
    <t>1	2	5	5	2	4	4	4	1	3	4	1	1	4	2	4	4	4	3	5	3	5	2	1	5	1	2	VN	1</t>
  </si>
  <si>
    <t>3	4	3	3	3	2	2	3	4	4	2	3	3	5	3	4	2	5	4	2	3	2	3	4	2	4	1	DE	1</t>
  </si>
  <si>
    <t>5	4	5	4	4	5	5	4	5	4	5	4	3	4	3	2	3	5	3	4	5	3	4	5	3	4	3	US	3</t>
  </si>
  <si>
    <t>4	4	2	3	4	5	4	2	4	3	4	2	4	4	3	3	2	3	4	5	2	3	4	2	4	2	3	SE	1</t>
  </si>
  <si>
    <t>3	2	2	4	2	3	4	2	3	4	4	2	2	3	3	2	4	3	3	4	2	2	3	2	2	2	2	US	2</t>
  </si>
  <si>
    <t>5	4	5	4	5	5	5	3	5	4	2	2	2	5	1	1	1	5	3	2	3	3	5	5	1	5	3	US	3</t>
  </si>
  <si>
    <t>3	2	2	2	2	2	3	2	2	4	2	3	2	2	4	1	2	2	2	5	1	2	2	2	2	3	2	GB	1</t>
  </si>
  <si>
    <t>2	3	3	4	2	4	4	2	4	4	3	2	2	2	2	2	0	2	2	2	2	2	2	0	4	2	2	CA	2</t>
  </si>
  <si>
    <t>4	4	4	4	4	5	5	5	4	2	5	3	2	4	4	3	3	3	3	4	2	2	4	3	5	3	4	US	3</t>
  </si>
  <si>
    <t>5	5	5	3	5	5	5	5	5	3	5	3	5	5	5	3	3	5	5	3	5	3	5	5	1	1	3	LV	3</t>
  </si>
  <si>
    <t>4	1	3	4	1	3	3	1	4	1	3	1	3	3	4	4	4	2	1	5	1	1	1	1	2	1	1	US	3</t>
  </si>
  <si>
    <t>4	1	2	3	2	3	2	3	4	1	4	1	1	2	4	3	4	4	1	4	1	1	2	1	5	1	1	GB	1</t>
  </si>
  <si>
    <t>4	5	2	4	5	5	4	4	5	2	2	3	4	4	4	2	2	4	4	3	2	4	5	2	4	5	5	US	3</t>
  </si>
  <si>
    <t>4	3	4	5	5	4	5	2	4	4	3	3	3	5	3	2	2	4	2	5	2	1	2	1	5	2	1	US	1</t>
  </si>
  <si>
    <t>3	2	2	3	1	2	4	1	3	3	4	2	1	3	4	3	4	3	1	5	1	1	4	2	5	2	1	CA	3</t>
  </si>
  <si>
    <t>5	4	5	4	5	5	5	5	4	4	2	5	3	4	5	5	2	5	4	4	3	2	4	4	4	1	4	CA	1</t>
  </si>
  <si>
    <t>4	4	4	5	4	5	5	2	4	4	2	2	3	5	1	4	4	2	2	4	2	2	5	3	2	1	2	US	1</t>
  </si>
  <si>
    <t>5	5	4	1	5	5	5	5	5	5	2	4	2	5	1	4	1	4	5	2	5	4	5	4	5	3	3	US	1</t>
  </si>
  <si>
    <t>4	4	3	4	2	2	4	3	4	3	3	3	3	3	3	3	4	3	3	3	2	2	2	2	2	4	2	US	3</t>
  </si>
  <si>
    <t>4	4	2	4	4	4	4	4	4	3	3	3	3	3	3	3	3	4	3	4	2	4	4	4	1	4	3	BR	1</t>
  </si>
  <si>
    <t>5	5	3	4	5	4	4	4	5	4	4	3	3	4	5	3	3	4	3	2	4	1	3	4	2	4	3	US	1</t>
  </si>
  <si>
    <t>4	4	4	5	5	5	5	4	5	4	2	4	4	4	1	4	2	4	4	1	4	5	4	5	1	4	4	PL	1</t>
  </si>
  <si>
    <t>5	3	2	2	4	5	5	5	5	2	2	4	1	4	4	3	4	4	5	5	1	1	4	2	3	3	4	EE	3</t>
  </si>
  <si>
    <t>3	4	2	3	1	3	4	4	2	4	5	2	2	2	4	3	5	4	2	3	1	1	5	2	5	2	3	US	1</t>
  </si>
  <si>
    <t>3	5	3	4	4	5	4	4	5	5	2	2	5	4	2	5	1	3	4	2	3	4	5	5	3	3	5	GB	1</t>
  </si>
  <si>
    <t>5	2	1	4	4	4	5	1	5	2	4	2	3	3	2	4	4	3	3	4	1	2	4	3	2	3	1	UA	1</t>
  </si>
  <si>
    <t>5	4	3	1	4	4	5	3	5	4	4	3	5	3	3	5	1	5	5	1	3	4	5	4	5	5	5	GB	2</t>
  </si>
  <si>
    <t>3	2	1	2	2	1	4	3	4	2	5	2	1	1	4	1	5	2	1	4	1	1	1	2	5	1	1	CA	1</t>
  </si>
  <si>
    <t>5	3	5	5	5	4	5	4	5	4	2	3	3	4	3	2	3	5	5	2	4	1	4	3	4	2	3	US	3</t>
  </si>
  <si>
    <t>5	4	3	2	4	5	5	3	5	2	3	1	3	3	1	2	1	4	2	3	1	1	3	3	2	4	5	NO	2</t>
  </si>
  <si>
    <t>3	3	4	4	3	2	5	3	4	2	4	3	5	4	5	4	5	4	3	1	4	3	4	3	5	1	3	US	3</t>
  </si>
  <si>
    <t>5	1	4	4	1	4	4	2	3	2	4	2	2	3	3	2	4	1	3	3	1	1	3	2	3	1	1	US	3</t>
  </si>
  <si>
    <t>5	4	4	4	3	2	5	2	4	5	3	2	3	2	3	2	2	3	3	3	3	2	4	4	2	4	2	US	1</t>
  </si>
  <si>
    <t>5	4	4	4	4	4	4	2	4	3	5	3	2	4	4	1	5	3	2	2	3	2	4	3	2	2	3	CA	1</t>
  </si>
  <si>
    <t>4	4	4	3	3	3	4	3	4	3	4	2	2	3	4	2	3	3	4	4	3	2	4	3	3	3	2	NZ	3</t>
  </si>
  <si>
    <t>5	5	5	3	4	3	1	3	4	4	1	4	4	5	1	3	4	4	2	4	2	3	4	3	1	4	4	US	2</t>
  </si>
  <si>
    <t>5	3	4	2	4	4	3	2	4	2	3	2	2	4	4	4	4	2	4	4	4	2	4	2	4	2	2	GB	1</t>
  </si>
  <si>
    <t>4	4	4	3	3	4	4	2	4	4	4	4	1	4	1	1	3	4	2	4	5	2	5	3	4	3	2	US	3</t>
  </si>
  <si>
    <t>5	5	2	1	5	4	5	5	5	4	3	4	3	4	5	5	5	5	5	2	4	5	5	5	5	5	5	BO	3</t>
  </si>
  <si>
    <t>5	5	4	2	5	5	5	5	5	5	1	4	1	4	1	5	1	5	5	1	3	3	5	5	1	5	5	NL	3</t>
  </si>
  <si>
    <t>4	4	4	4	4	5	4	4	4	3	3	2	3	4	2	3	2	4	4	4	3	2	4	4	4	2	4	NL	1</t>
  </si>
  <si>
    <t>5	5	4	2	5	5	5	5	5	5	5	2	2	3	4	5	3	5	5	1	5	5	5	5	1	4	5	US	1</t>
  </si>
  <si>
    <t>4	4	3	3	3	4	5	3	4	2	3	3	4	4	3	2	3	4	2	2	3	4	4	3	2	2	4	GB	1</t>
  </si>
  <si>
    <t>4	2	1	3	3	3	4	3	4	2	4	2	2	3	4	1	2	3	2	4	3	1	3	2	2	3	1	IE	1</t>
  </si>
  <si>
    <t>4	5	5	3	5	3	5	4	5	5	1	5	4	5	1	5	1	5	4	2	3	2	5	3	2	5	5	US	1</t>
  </si>
  <si>
    <t>3	4	3	3	5	4	5	3	4	4	1	3	3	5	5	3	2	3	4	2	5	4	5	4	4	3	3	SE	3</t>
  </si>
  <si>
    <t>5	5	4	1	5	5	5	5	5	5	1	4	3	5	1	5	2	5	5	1	5	1	5	5	5	5	5	US	2</t>
  </si>
  <si>
    <t>4	4	4	4	2	1	5	2	4	2	5	2	1	3	4	4	5	2	1	4	3	2	5	2	5	1	4	US	3</t>
  </si>
  <si>
    <t>5	5	4	4	3	3	5	4	4	2	5	1	2	2	4	1	5	4	2	5	1	2	4	2	3	1	3	US	3</t>
  </si>
  <si>
    <t>4	4	2	2	4	4	4	2	4	4	4	2	2	4	2	2	4	4	4	3	4	2	4	4	4	4	2	CA	1</t>
  </si>
  <si>
    <t>4	4	4	2	5	5	5	4	5	4	2	1	2	5	1	1	2	2	5	4	1	1	5	2	5	4	3	US	2</t>
  </si>
  <si>
    <t>5	5	5	4	5	5	5	5	5	5	4	3	4	5	2	5	5	4	5	1	3	4	2	3	2	5	2	IE	1</t>
  </si>
  <si>
    <t>5	4	4	4	4	4	5	4	4	4	2	3	3	4	2	4	3	4	2	2	2	1	4	3	5	5	3	IE	1</t>
  </si>
  <si>
    <t>4	5	5	2	5	2	4	4	5	2	2	2	5	5	5	4	1	4	5	1	5	5	4	2	1	5	3	IE	3</t>
  </si>
  <si>
    <t>5	5	3	3	5	5	5	5	5	5	3	5	3	3	1	5	1	5	5	2	5	1	5	5	1	2	4	PR	3</t>
  </si>
  <si>
    <t>5	5	4	4	5	5	5	3	5	4	2	2	2	5	1	4	4	5	2	3	1	1	5	3	5	2	2	NO	1</t>
  </si>
  <si>
    <t>5	5	4	4	4	1	5	4	4	1	3	1	3	2	4	1	5	4	2	5	1	1	5	3	4	1	4	US	3</t>
  </si>
  <si>
    <t>5	5	5	4	5	5	4	4	5	4	1	4	4	5	2	4	1	4	5	3	4	4	4	4	4	4	5	CH	1</t>
  </si>
  <si>
    <t>5	5	5	5	5	5	5	5	5	4	5	2	3	5	4	3	3	5	3	4	3	4	5	5	4	1	5	GB	1</t>
  </si>
  <si>
    <t>5	5	5	5	5	5	5	5	5	4	1	5	5	5	1	4	1	5	5	1	5	5	5	5	5	5	5	CZ	2</t>
  </si>
  <si>
    <t>5	5	3	4	5	5	4	3	4	3	5	3	3	3	4	2	3	4	5	2	1	1	4	3	2	2	2	CA	3</t>
  </si>
  <si>
    <t>5	5	5	3	5	3	5	4	5	5	1	5	5	5	1	5	1	5	3	2	3	2	5	3	2	2	5	US	1</t>
  </si>
  <si>
    <t>4	4	3	2	1	4	4	3	4	4	5	2	2	3	5	2	4	4	2	2	2	2	5	4	5	1	3	GB	1</t>
  </si>
  <si>
    <t>5	5	4	4	5	5	5	5	5	5	2	4	4	5	2	4	1	4	4	1	5	4	5	5	5	1	5	GB	1</t>
  </si>
  <si>
    <t>4	4	4	4	4	4	4	3	5	4	2	4	2	4	4	4	4	2	1	2	1	3	4	4	1	4	2	US	1</t>
  </si>
  <si>
    <t>2	2	3	5	3	2	4	3	4	2	2	2	3	3	3	4	2	3	2	3	2	2	3	2	0	4	2	GB	1</t>
  </si>
  <si>
    <t>4	1	2	2	2	2	4	2	5	4	2	3	2	3	1	1	2	3	2	4	1	2	2	3	4	2	2	NL	3</t>
  </si>
  <si>
    <t>4	2	3	2	1	1	5	3	3	3	3	1	3	4	2	2	4	3	1	4	1	2	3	1	5	1	3	US	1</t>
  </si>
  <si>
    <t>5	5	2	4	5	5	5	5	5	4	1	4	4	5	1	5	1	5	5	3	1	2	5	5	3	5	5	AU	2</t>
  </si>
  <si>
    <t>4	4	4	2	4	2	4	2	4	4	2	2	2	4	2	2	4	2	2	2	4	2	2	2	4	2	2	US	1</t>
  </si>
  <si>
    <t>4	1	1	3	2	1	5	2	3	3	5	2	3	3	2	2	2	5	1	2	1	2	3	1	5	1	1	AU	3</t>
  </si>
  <si>
    <t>4	4	2	3	2	3	4	2	4	3	2	4	3	3	2	1	3	4	2	3	1	4	4	4	3	4	4	US	1</t>
  </si>
  <si>
    <t>5	3	4	4	4	4	4	2	3	2	3	1	4	3	4	3	3	3	2	4	1	1	1	2	5	1	2	US	1</t>
  </si>
  <si>
    <t>5	4	4	2	5	5	5	4	5	3	2	2	4	5	1	4	1	5	4	1	3	4	5	5	5	5	5	US	2</t>
  </si>
  <si>
    <t>1	4	1	1	2	1	4	1	5	3	3	2	4	2	4	4	2	3	4	4	2	1	3	3	5	4	2	SE	1</t>
  </si>
  <si>
    <t>5	4	4	4	2	4	5	2	5	1	2	2	3	4	1	5	5	4	1	1	1	1	5	1	5	1	1	US	1</t>
  </si>
  <si>
    <t>4	2	2	1	2	4	5	2	2	4	3	2	2	2	2	3	4	2	2	4	1	1	2	1	2	1	1	US	3</t>
  </si>
  <si>
    <t>5	5	5	5	5	5	5	5	5	5	1	5	5	5	3	5	1	5	5	5	5	1	5	5	5	5	5	BS	1</t>
  </si>
  <si>
    <t>5	5	3	3	1	1	3	5	5	4	5	3	1	1	4	5	1	5	3	5	3	1	1	3	4	3	3	US	2</t>
  </si>
  <si>
    <t>3	1	2	2	1	1	3	1	2	4	3	2	3	4	3	4	3	2	2	4	1	1	1	2	5	1	2	GB	1</t>
  </si>
  <si>
    <t>4	1	1	3	1	1	4	5	4	4	3	3	1	4	2	2	4	4	1	4	1	3	3	1	4	1	1	US	3</t>
  </si>
  <si>
    <t>5	3	3	4	4	4	3	4	4	4	3	2	3	3	4	2	4	3	3	4	1	2	4	4	5	1	2	US	1</t>
  </si>
  <si>
    <t>4	4	4	2	2	1	2	4	3	3	2	2	2	3	1	1	2	2	2	1	2	2	4	1	2	4	1	BE	3</t>
  </si>
  <si>
    <t>5	4	5	5	5	5	5	4	4	5	3	3	3	5	3	3	2	4	4	3	3	3	5	4	2	5	5	CH	3</t>
  </si>
  <si>
    <t>3	4	3	4	2	3	2	3	3	1	5	1	2	2	4	2	4	2	4	5	2	2	3	4	5	3	3	GB	2</t>
  </si>
  <si>
    <t>5	4	2	3	3	2	4	4	3	2	3	3	1	2	3	3	3	3	5	3	3	3	4	3	2	4	1	GB	3</t>
  </si>
  <si>
    <t>5	4	3	4	2	2	4	3	4	4	2	2	3	4	3	4	2	4	3	4	1	2	2	2	4	2	2	GB	2</t>
  </si>
  <si>
    <t>5	5	5	5	4	5	5	4	4	3	2	1	1	5	5	2	4	5	2	4	2	1	5	2	5	1	1	US	1</t>
  </si>
  <si>
    <t>5	5	2	4	5	5	5	5	4	3	1	2	4	4	3	4	1	5	5	2	1	2	4	3	5	3	3	US	3</t>
  </si>
  <si>
    <t>5	3	4	4	4	2	5	3	4	3	4	4	5	4	4	4	3	4	1	4	3	2	3	3	2	3	2	US	1</t>
  </si>
  <si>
    <t>5	1	1	2	1	1	4	1	1	2	2	1	1	4	2	1	2	1	1	5	1	1	1	1	5	2	1	IN	1</t>
  </si>
  <si>
    <t>5	3	4	3	4	5	5	2	4	4	1	1	5	4	1	5	1	4	5	5	4	3	2	5	2	5	1	TH	3</t>
  </si>
  <si>
    <t>5	5	5	4	4	4	5	5	5	5	2	4	5	5	1	4	2	5	5	1	5	1	5	5	4	5	5	US	1</t>
  </si>
  <si>
    <t>4	4	3	4	4	4	4	3	4	2	3	2	2	3	4	2	3	3	2	4	2	2	3	3	1	3	3	US	1</t>
  </si>
  <si>
    <t>5	2	4	5	3	4	5	3	4	3	2	1	1	5	3	4	5	4	2	4	2	1	4	3	2	5	2	US	2</t>
  </si>
  <si>
    <t>5	4	3	2	5	4	5	5	4	3	3	3	4	3	2	4	1	4	4	4	4	4	5	4	2	5	4	AU	3</t>
  </si>
  <si>
    <t>5	4	3	4	5	4	5	4	4	5	4	3	1	2	4	2	1	2	5	2	1	1	2	2	2	3	2	US	2</t>
  </si>
  <si>
    <t>4	4	5	5	5	5	5	5	5	3	1	3	5	5	2	5	1	5	3	2	2	2	5	3	2	4	4	US	2</t>
  </si>
  <si>
    <t>4	4	2	1	1	2	1	1	4	4	3	3	3	1	3	1	1	3	4	4	1	1	4	1	5	1	1	US	2</t>
  </si>
  <si>
    <t>5	4	5	3	4	4	5	4	5	4	5	3	2	5	4	4	3	4	4	5	2	2	4	2	5	2	4	US	3</t>
  </si>
  <si>
    <t>5	5	5	5	5	5	5	3	5	3	5	3	3	5	4	3	3	3	5	5	1	3	5	4	1	3	3	AU	1</t>
  </si>
  <si>
    <t>2	4	5	4	3	5	5	3	5	5	4	5	4	4	2	5	1	3	1	1	2	2	5	3	5	5	2	US	3</t>
  </si>
  <si>
    <t>3	2	4	2	3	2	4	3	3	1	4	3	2	2	4	5	3	2	1	4	1	4	4	1	2	3	2	US	3</t>
  </si>
  <si>
    <t>5	4	4	2	4	5	5	3	4	3	3	4	3	4	2	3	2	5	3	3	4	1	4	5	2	4	4	AU	3</t>
  </si>
  <si>
    <t>3	3	3	3	3	3	3	3	3	3	3	3	3	3	3	3	3	3	3	3	3	3	3	3	3	3	3	AU	1</t>
  </si>
  <si>
    <t>5	5	5	5	5	5	5	5	5	5	5	5	5	5	5	5	5	5	5	5	5	5	5	5	5	5	5	AU	1</t>
  </si>
  <si>
    <t>5	5	4	4	5	5	5	5	5	4	3	4	4	4	2	2	1	4	5	4	5	3	5	3	4	5	5	US	1</t>
  </si>
  <si>
    <t>4	4	5	5	5	5	5	5	4	4	2	2	5	5	2	5	1	2	2	4	3	3	5	4	5	1	2	US	1</t>
  </si>
  <si>
    <t>4	3	2	2	4	5	4	3	3	2	4	2	2	3	3	2	4	3	3	3	2	2	3	3	3	3	2	AU	3</t>
  </si>
  <si>
    <t>4	3	3	4	3	4	4	3	3	3	4	3	3	4	1	2	4	3	2	4	5	2	1	3	4	1	3	US	1</t>
  </si>
  <si>
    <t>4	4	3	4	4	4	5	4	4	2	4	2	2	4	4	2	4	4	5	2	2	4	4	3	4	4	4	US	1</t>
  </si>
  <si>
    <t>5	5	5	4	5	5	5	5	5	5	5	2	2	5	4	4	2	5	4	4	2	2	5	3	5	1	5	US	3</t>
  </si>
  <si>
    <t>5	4	4	5	4	4	5	2	5	4	2	4	4	5	2	4	2	4	3	5	2	5	3	2	5	5	2	US	1</t>
  </si>
  <si>
    <t>4	2	4	4	2	3	3	2	4	3	4	3	2	5	4	2	4	2	2	4	4	3	5	2	5	1	1	US	3</t>
  </si>
  <si>
    <t>3	5	5	2	5	5	5	2	4	2	3	3	1	5	1	4	3	4	5	4	2	4	5	3	5	3	2	US	3</t>
  </si>
  <si>
    <t>3	4	3	5	5	4	5	3	5	1	3	2	5	3	2	1	1	3	3	2	2	1	3	2	1	4	3	US	1</t>
  </si>
  <si>
    <t>4	2	3	4	3	3	4	2	3	2	3	3	3	3	3	4	1	3	4	3	2	2	3	2	3	4	2	US	1</t>
  </si>
  <si>
    <t>4	2	3	3	3	4	4	2	2	5	2	5	4	4	2	4	1	4	4	2	1	1	4	2	5	1	2	US	3</t>
  </si>
  <si>
    <t>5	5	5	5	5	5	5	5	4	5	2	4	4	5	2	5	2	2	2	4	4	4	5	5	5	1	2	US	1</t>
  </si>
  <si>
    <t>4	4	2	3	4	3	5	2	5	4	4	2	2	4	2	2	1	2	3	5	1	1	4	3	2	3	2	CA	2</t>
  </si>
  <si>
    <t>5	4	4	5	5	5	5	5	5	4	2	1	3	4	1	3	2	3	4	5	4	2	4	3	3	3	5	JP	1</t>
  </si>
  <si>
    <t>2	5	4	5	5	5	5	4	5	4	1	4	5	4	5	3	2	2	1	3	1	2	1	5	5	5	4	US	3</t>
  </si>
  <si>
    <t>5	4	2	4	4	5	4	2	4	4	3	2	4	4	4	2	2	3	4	3	1	1	1	4	2	3	3	AU	1</t>
  </si>
  <si>
    <t>4	4	4	4	4	4	5	4	5	5	5	3	3	4	1	3	2	4	4	4	2	1	4	3	5	3	4	CA	2</t>
  </si>
  <si>
    <t>4	2	1	2	1	2	4	1	2	2	4	2	2	1	2	2	4	4	3	4	2	2	3	3	3	1	1	US	1</t>
  </si>
  <si>
    <t>4	4	2	4	2	3	5	2	3	3	2	2	3	3	2	3	2	2	1	5	1	2	2	2	5	2	2	US	1</t>
  </si>
  <si>
    <t>5	4	3	3	4	5	4	4	5	3	4	3	3	3	4	4	2	5	2	2	2	2	4	4	4	3	4	US	3</t>
  </si>
  <si>
    <t>3	5	5	4	4	4	5	4	5	5	4	4	5	5	4	3	1	5	4	1	3	4	4	5	5	5	5	US	2</t>
  </si>
  <si>
    <t>3	1	3	4	2	3	4	3	3	4	4	2	2	4	4	1	2	2	2	4	2	1	2	3	5	5	2	CA	3</t>
  </si>
  <si>
    <t>5	1	3	1	1	5	5	1	5	5	3	1	1	5	1	5	5	3	1	1	1	1	5	5	5	1	1	US	3</t>
  </si>
  <si>
    <t>4	2	2	3	3	2	4	2	4	4	5	1	1	2	5	5	2	1	1	4	1	2	4	1	5	1	1	US	3</t>
  </si>
  <si>
    <t>5	4	3	3	5	5	4	2	5	4	3	1	1	4	5	1	2	2	1	2	1	1	4	2	5	5	1	KR	2</t>
  </si>
  <si>
    <t>5	3	2	5	5	5	4	3	4	4	3	3	2	4	3	2	2	4	4	3	2	1	3	5	5	1	2	CA	3</t>
  </si>
  <si>
    <t>4	1	3	4	3	3	4	2	4	3	3	1	4	3	2	4	2	2	2	4	1	1	4	1	5	1	1	US	1</t>
  </si>
  <si>
    <t>4	4	4	2	4	3	2	3	4	3	2	3	1	4	1	3	1	4	2	3	1	1	3	3	5	1	2	US	2</t>
  </si>
  <si>
    <t>5	5	4	4	5	5	5	2	5	5	2	4	5	5	4	4	2	4	4	2	2	1	5	4	4	4	4	US	2</t>
  </si>
  <si>
    <t>5	4	4	4	4	4	5	3	4	4	4	2	4	4	4	3	1	4	3	4	2	3	4	4	3	3	4	SG	2</t>
  </si>
  <si>
    <t>4	4	2	3	4	3	4	3	4	5	5	1	1	3	5	4	2	2	3	3	2	2	4	4	3	3	3	US	1</t>
  </si>
  <si>
    <t>4	1	2	1	4	4	5	2	5	4	3	2	2	2	4	2	2	3	4	4	1	5	5	3	2	4	3	US	3</t>
  </si>
  <si>
    <t>2	4	3	2	2	2	4	2	4	4	5	4	0	4	4	2	2	3	2	4	2	2	4	2	5	1	2	US	2</t>
  </si>
  <si>
    <t>4	2	2	1	2	4	4	5	5	2	4	3	4	5	3	1	5	5	1	5	1	1	1	2	5	1	1	US	1</t>
  </si>
  <si>
    <t>4	2	3	2	2	4	4	3	3	3	4	2	3	2	4	4	5	4	3	4	4	2	3	3	3	1	2	US	3</t>
  </si>
  <si>
    <t>4	4	4	4	5	4	5	3	3	3	1	2	3	5	2	3	2	4	2	5	3	1	3	3	5	1	2	US	1</t>
  </si>
  <si>
    <t>3	1	2	4	1	1	1	2	1	4	3	2	2	2	2	3	2	3	3	4	1	1	1	1	4	1	1	US	3</t>
  </si>
  <si>
    <t>4	4	2	4	4	5	5	2	4	4	4	1	1	4	4	1	5	4	2	4	1	2	4	2	5	1	3	US	3</t>
  </si>
  <si>
    <t>4	2	2	2	3	2	4	1	2	1	5	2	2	1	5	1	4	2	2	4	2	1	2	2	4	3	1	US	3</t>
  </si>
  <si>
    <t>5	4	4	4	4	5	4	3	5	3	3	2	3	4	3	3	4	4	2	2	2	4	5	4	2	2	4	US	3</t>
  </si>
  <si>
    <t>5	4	4	5	4	5	5	5	5	3	1	4	4	5	2	3	2	4	4	2	4	3	5	4	4	4	4	US	2</t>
  </si>
  <si>
    <t>5	4	3	5	5	5	4	2	4	4	3	3	2	4	3	3	2	4	4	4	2	1	3	5	5	1	2	CA	2</t>
  </si>
  <si>
    <t>4	4	2	4	3	3	5	3	4	3	2	2	3	3	2	3	2	2	1	5	1	1	1	1	5	3	3	US	3</t>
  </si>
  <si>
    <t>4	4	3	4	3	4	4	3	4	2	5	2	2	4	5	2	4	3	2	4	3	1	4	3	2	2	2	US	3</t>
  </si>
  <si>
    <t>4	4	4	5	4	4	4	1	3	3	4	2	2	4	5	2	4	3	2	4	3	1	4	3	4	1	1	US	3</t>
  </si>
  <si>
    <t>1	4	1	4	4	4	5	2	5	1	1	1	2	4	4	4	2	5	5	5	5	1	4	2	1	5	2	US	3</t>
  </si>
  <si>
    <t>4	3	3	3	1	2	3	2	4	2	2	2	1	2	2	1	5	5	1	2	1	1	2	3	5	1	1	CA	1</t>
  </si>
  <si>
    <t>4	3	5	4	3	3	5	5	4	3	2	3	2	3	3	4	2	2	3	3	4	2	3	2	4	4	3	CA	3</t>
  </si>
  <si>
    <t>3	3	4	4	5	5	5	3	4	4	2	5	3	4	3	3	3	4	4	4	3	2	4	4	3	4	3	US	1</t>
  </si>
  <si>
    <t>4	2	4	5	2	5	4	4	5	5	1	4	5	4	1	4	1	5	4	2	4	2	4	4	2	1	2	US	1</t>
  </si>
  <si>
    <t>2	4	2	4	4	4	4	4	4	4	2	2	4	4	2	4	2	2	2	4	2	1	4	1	5	1	2	US	1</t>
  </si>
  <si>
    <t>4	4	3	4	4	3	5	4	5	5	5	1	3	5	4	4	1	4	1	3	3	3	4	4	5	1	3	US	3</t>
  </si>
  <si>
    <t>4	5	3	3	4	5	5	3	4	4	4	3	2	4	3	2	4	4	3	4	1	1	5	4	3	1	2	US	1</t>
  </si>
  <si>
    <t>4	4	5	5	3	3	5	4	5	4	3	2	4	4	5	4	2	5	2	3	2	2	3	3	1	5	4	DK	2</t>
  </si>
  <si>
    <t>4	4	5	4	5	4	5	2	3	2	2	2	3	4	1	2	3	5	2	5	3	1	4	3	5	1	4	CA	1</t>
  </si>
  <si>
    <t>5	5	4	5	5	5	5	4	5	2	4	3	3	4	3	3	3	3	1	4	1	1	5	5	5	1	4	US	1</t>
  </si>
  <si>
    <t>4	1	1	4	4	4	4	2	3	3	3	2	3	1	4	2	2	2	2	5	2	3	1	2	2	1	1	US	1</t>
  </si>
  <si>
    <t>4	1	1	2	4	1	4	1	1	2	2	4	2	2	4	2	3	1	3	4	1	3	1	1	5	1	1	US	1</t>
  </si>
  <si>
    <t>4	3	4	2	2	3	0	2	4	3	2	1	1	2	3	2	2	2	3	4	2	4	0	1	5	3	1	US	1</t>
  </si>
  <si>
    <t>5	5	5	5	5	5	5	5	5	5	5	5	1	5	1	5	1	1	5	1	1	1	5	5	1	1	1	SG	3</t>
  </si>
  <si>
    <t>2	1	1	1	1	1	3	1	1	1	3	1	1	3	2	1	5	1	1	5	1	1	3	1	5	1	1	US	1</t>
  </si>
  <si>
    <t>4	2	3	2	4	4	4	4	3	3	2	2	4	4	1	4	2	4	4	4	4	2	5	4	4	1	2	SG	1</t>
  </si>
  <si>
    <t>4	3	3	3	3	3	3	3	3	3	2	3	3	4	4	3	2	3	3	4	3	1	4	2	5	1	3	US	1</t>
  </si>
  <si>
    <t>5	2	1	4	5	4	4	2	4	3	4	3	1	2	2	4	2	3	2	3	3	1	4	3	2	1	1	US	1</t>
  </si>
  <si>
    <t>2	5	5	5	5	4	5	4	5	4	2	5	4	5	1	3	1	4	5	2	2	3	5	4	2	5	5	US	2</t>
  </si>
  <si>
    <t>5	5	4	3	5	5	5	5	5	2	5	5	3	3	3	3	1	5	3	5	5	3	5	5	1	3	5	US	1</t>
  </si>
  <si>
    <t>5	4	3	4	4	5	5	5	5	4	2	4	4	4	2	4	1	5	5	2	4	2	4	4	5	1	5	GU	1</t>
  </si>
  <si>
    <t>5	4	3	4	4	5	5	3	5	2	4	2	3	4	4	1	3	4	2	4	3	1	4	3	1	3	3	NL	3</t>
  </si>
  <si>
    <t>5	5	5	5	5	5	5	5	5	5	1	5	5	5	1	5	1	5	4	1	4	3	5	5	2	2	5	US	2</t>
  </si>
  <si>
    <t>5	4	4	4	5	5	5	4	5	5	2	3	3	5	1	3	1	5	3	2	1	1	4	4	4	3	4	US	3</t>
  </si>
  <si>
    <t>4	4	2	3	5	4	4	2	2	3	2	2	2	2	3	3	2	2	4	3	1	3	3	3	2	3	2	US	1</t>
  </si>
  <si>
    <t>5	5	5	5	5	5	5	5	5	3	4	2	3	5	2	5	1	3	5	2	3	2	5	5	2	4	4	US	3</t>
  </si>
  <si>
    <t>4	2	3	3	3	4	4	4	4	4	4	2	3	2	3	3	2	3	2	3	3	2	2	2	4	4	2	US	1</t>
  </si>
  <si>
    <t>4	3	2	3	3	4	4	3	4	3	2	2	2	2	3	2	4	2	4	3	1	1	4	2	5	2	2	US	1</t>
  </si>
  <si>
    <t>5	3	4	5	5	5	4	2	5	5	1	5	5	4	4	4	3	5	4	5	3	4	4	4	4	4	3	CA	2</t>
  </si>
  <si>
    <t>4	3	3	4	4	4	4	4	4	4	2	3	3	4	1	4	3	4	2	3	3	2	2	3	5	2	2	US	3</t>
  </si>
  <si>
    <t>2	3	3	3	4	2	4	2	4	3	3	2	2	4	5	4	4	2	2	3	3	3	4	2	4	4	3	US	1</t>
  </si>
  <si>
    <t>5	3	4	4	4	5	4	2	5	1	3	3	4	3	4	3	2	3	3	3	1	5	5	2	1	1	3	US	2</t>
  </si>
  <si>
    <t>5	4	4	4	4	5	5	3	4	3	3	3	3	3	2	4	1	4	4	4	3	1	4	3	5	5	4	AU	2</t>
  </si>
  <si>
    <t>5	4	4	4	4	4	5	5	5	3	3	2	1	3	3	1	3	3	4	2	2	1	3	5	5	4	4	US	3</t>
  </si>
  <si>
    <t>4	1	3	3	1	1	5	1	3	1	4	1	1	3	4	1	4	1	1	5	1	1	1	1	5	1	1	AU	1</t>
  </si>
  <si>
    <t>5	1	1	2	1	1	5	2	1	3	3	2	3	3	5	4	1	1	1	4	1	1	1	3	5	1	1	AU	1</t>
  </si>
  <si>
    <t>4	2	2	4	4	4	5	2	5	5	3	2	4	4	4	5	2	2	2	3	1	1	3	3	3	3	2	CA	3</t>
  </si>
  <si>
    <t>5	5	5	3	4	4	5	4	5	1	3	3	1	4	2	3	3	3	5	1	4	4	5	5	3	4	4	US	3</t>
  </si>
  <si>
    <t>4	3	4	5	5	2	4	2	4	4	4	4	2	4	4	4	4	4	2	2	2	3	4	2	4	2	2	PH	2</t>
  </si>
  <si>
    <t>4	4	2	1	4	5	2	5	5	4	3	3	2	4	4	4	1	4	4	2	2	4	5	3	1	1	3	CA	1</t>
  </si>
  <si>
    <t>3	4	3	4	5	5	4	2	4	3	3	3	2	4	4	2	2	2	4	2	1	2	3	3	4	1	2	US	1</t>
  </si>
  <si>
    <t>2	4	1	1	2	2	5	3	4	2	2	4	2	3	1	3	2	4	3	4	1	2	4	3	5	2	2	BR	2</t>
  </si>
  <si>
    <t>5	5	4	2	5	5	5	4	5	5	3	4	4	5	3	5	1	5	5	1	4	5	5	5	1	4	5	US	1</t>
  </si>
  <si>
    <t>5	4	3	4	5	4	4	4	5	4	4	3	3	4	5	3	4	3	3	2	5	3	1	4	5	5	4	US	3</t>
  </si>
  <si>
    <t>5	3	2	5	3	5	5	5	4	4	3	2	3	2	4	3	2	4	5	3	4	4	4	3	5	2	2	FI	1</t>
  </si>
  <si>
    <t>5	5	5	4	5	4	5	5	5	4	3	4	5	4	3	5	2	5	5	2	4	2	5	5	5	2	5	PH	1</t>
  </si>
  <si>
    <t>4	5	1	3	2	2	4	2	5	2	3	3	2	2	4	1	4	4	5	2	3	4	4	2	2	4	1	GR	3</t>
  </si>
  <si>
    <t>3	4	4	5	3	3	4	4	2	4	2	3	3	4	2	4	3	3	2	2	1	3	4	2	2	2	2	SG	2</t>
  </si>
  <si>
    <t>3	2	3	2	3	3	2	3	4	5	5	3	3	4	1	5	2	3	2	2	2	2	2	3	5	5	1	GB	1</t>
  </si>
  <si>
    <t>5	2	3	4	4	5	5	5	4	3	3	2	2	3	2	1	2	5	4	2	2	4	4	4	4	4	4	NO	2</t>
  </si>
  <si>
    <t>4	2	2	1	1	1	3	1	4	4	5	1	2	1	4	3	5	5	4	4	1	1	3	1	5	4	2	US	1</t>
  </si>
  <si>
    <t>4	4	2	1	4	4	4	3	5	3	2	4	3	3	3	4	2	4	3	2	4	4	4	3	4	3	2	AU	2</t>
  </si>
  <si>
    <t>4	1	3	2	3	2	5	1	4	4	2	4	2	4	2	2	4	4	4	4	2	1	4	1	5	4	1	GR	3</t>
  </si>
  <si>
    <t>5	4	4	3	4	5	5	4	4	4	4	2	2	3	4	3	1	4	3	2	4	1	4	4	4	3	3	KE	2</t>
  </si>
  <si>
    <t>4	5	5	5	5	5	5	5	5	5	1	5	5	5	1	4	1	4	4	1	3	4	4	3	4	5	5	SG	2</t>
  </si>
  <si>
    <t>4	4	2	3	2	3	4	1	4	4	3	1	1	4	2	2	2	3	4	5	2	4	4	1	1	2	1	GR	3</t>
  </si>
  <si>
    <t>4	3	3	2	3	2	3	3	4	3	3	2	2	3	4	3	3	3	3	4	2	3	3	2	4	3	3	GB	3</t>
  </si>
  <si>
    <t>5	4	4	4	4	5	5	4	4	2	4	2	4	4	2	4	1	4	3	2	3	2	4	3	4	3	4	US	3</t>
  </si>
  <si>
    <t>2	1	2	3	1	2	3	2	3	4	3	2	3	3	4	1	4	3	2	4	1	1	2	1	5	2	1	IT	2</t>
  </si>
  <si>
    <t>4	4	1	1	1	4	2	2	1	3	2	1	1	1	4	1	4	1	4	4	1	1	1	2	5	1	1	IT	3</t>
  </si>
  <si>
    <t>4	4	4	3	4	4	5	3	5	4	3	2	1	3	4	1	3	2	2	4	3	1	3	4	5	1	2	US	3</t>
  </si>
  <si>
    <t>5	5	5	1	5	5	5	5	5	5	5	5	5	5	1	5	1	5	5	1	5	1	5	5	2	5	5	US	2</t>
  </si>
  <si>
    <t>5	2	5	4	5	4	5	1	5	4	4	3	2	4	2	4	2	5	2	5	2	1	2	2	4	1	1	RU	1</t>
  </si>
  <si>
    <t>4	1	2	4	1	1	3	2	4	5	5	1	3	3	4	1	4	2	1	2	1	1	3	1	5	1	1	US	1</t>
  </si>
  <si>
    <t>5	4	2	2	4	4	5	2	5	4	4	2	3	3	4	5	3	4	5	2	2	4	2	4	1	5	3	GB	1</t>
  </si>
  <si>
    <t>5	2	4	4	3	4	4	3	4	2	4	2	2	3	4	3	3	0	3	3	3	0	2	3	5	2	2	GB	3</t>
  </si>
  <si>
    <t>3	3	1	2	2	2	2	3	3	2	3	2	3	3	2	2	2	3	1	4	2	2	4	3	2	1	1	ZA	1</t>
  </si>
  <si>
    <t>4	3	4	2	2	3	5	4	4	2	5	2	2	4	5	2	0	2	2	4	2	1	4	2	2	0	1	US	1</t>
  </si>
  <si>
    <t>3	2	3	4	2	2	4	2	3	4	3	2	2	2	4	2	2	2	2	2	2	2	2	2	2	2	2	GB	3</t>
  </si>
  <si>
    <t>4	3	3	3	4	4	4	2	4	4	3	2	3	4	3	2	2	3	2	3	2	2	4	3	4	3	2	DK	3</t>
  </si>
  <si>
    <t>5	5	3	5	4	5	5	4	5	3	5	4	3	4	5	2	2	4	5	5	3	2	4	3	3	1	3	LV	2</t>
  </si>
  <si>
    <t>4	3	3	4	3	5	3	3	4	5	5	4	4	3	3	2	3	3	4	4	2	2	4	4	5	1	2	US	1</t>
  </si>
  <si>
    <t>2	4	4	4	2	2	4	3	4	4	4	4	3	5	5	3	3	4	3	5	1	3	4	2	5	3	2	PT	2</t>
  </si>
  <si>
    <t>5	5	5	5	5	4	5	5	5	4	1	4	5	5	1	5	1	3	4	2	4	3	4	4	3	2	4	LV	3</t>
  </si>
  <si>
    <t>5	5	4	3	5	5	5	5	5	5	4	4	5	5	2	4	1	5	4	3	4	3	5	3	3	4	5	FR	1</t>
  </si>
  <si>
    <t>5	4	4	4	5	4	5	2	4	4	2	5	2	5	3	4	1	3	4	2	2	2	4	4	4	3	4	US	3</t>
  </si>
  <si>
    <t>5	5	1	1	1	5	5	3	5	5	1	3	1	1	5	1	3	5	5	3	3	5	5	5	1	3	1	GB	1</t>
  </si>
  <si>
    <t>1	1	1	1	1	1	1	1	1	1	1	1	1	1	1	1	1	1	1	1	1	1	1	1	1	1	1	IN	1</t>
  </si>
  <si>
    <t>5	5	5	3	5	4	5	4	5	5	1	4	4	5	1	5	2	5	5	5	5	1	4	5	3	2	5	US	1</t>
  </si>
  <si>
    <t>5	5	4	4	5	5	5	3	5	4	3	3	1	5	3	5	1	3	5	1	3	5	5	4	5	5	2	DE	1</t>
  </si>
  <si>
    <t>4	3	2	4	4	5	4	4	4	2	4	2	2	2	3	2	4	4	2	4	5	2	4	2	5	3	3	US	3</t>
  </si>
  <si>
    <t>4	1	1	2	1	1	3	1	1	4	4	4	3	3	3	2	2	3	1	5	1	1	2	1	4	1	1	US	3</t>
  </si>
  <si>
    <t>4	4	4	4	4	3	3	2	5	4	2	3	4	5	2	4	2	4	3	4	1	1	5	2	3	1	2	FR	1</t>
  </si>
  <si>
    <t>5	5	1	1	5	5	5	5	5	5	1	5	1	5	1	5	1	5	5	1	1	5	5	5	5	5	5	LB	1</t>
  </si>
  <si>
    <t>5	5	4	4	4	4	5	4	4	4	3	2	3	3	4	3	3	4	4	4	5	1	5	3	2	2	2	UG	1</t>
  </si>
  <si>
    <t>4	3	3	4	2	2	4	4	2	2	4	1	2	5	4	1	4	3	1	2	3	2	3	1	4	1	2	GB	1</t>
  </si>
  <si>
    <t>5	5	4	2	4	4	5	3	5	3	5	1	1	4	4	2	1	5	5	2	4	4	5	4	1	1	4	DE	2</t>
  </si>
  <si>
    <t>5	5	5	5	5	4	5	5	5	4	5	3	3	5	2	2	2	5	2	4	3	2	5	3	5	4	5	AU	2</t>
  </si>
  <si>
    <t>5	3	3	3	4	4	4	3	4	4	1	4	3	4	4	4	4	3	3	2	2	1	2	4	5	2	1	US	3</t>
  </si>
  <si>
    <t>5	5	5	5	5	5	5	4	5	4	1	5	5	5	2	5	1	4	5	2	4	1	4	4	1	1	4	US	1</t>
  </si>
  <si>
    <t>4	2	3	2	2	4	5	4	4	2	2	2	3	3	2	2	2	3	4	3	3	4	4	3	2	4	3	GR	3</t>
  </si>
  <si>
    <t>5	5	5	5	5	5	5	5	5	1	1	1	1	5	4	1	5	1	5	5	5	1	4	5	5	5	5	US	1</t>
  </si>
  <si>
    <t>4	3	4	4	3	3	4	2	4	2	2	4	4	4	2	4	4	2	3	2	3	3	4	3	3	4	2	GR	1</t>
  </si>
  <si>
    <t>3	4	3	4	3	2	4	3	4	1	4	2	3	2	4	4	4	3	4	4	3	3	4	2	4	1	3	US	3</t>
  </si>
  <si>
    <t>5	4	4	3	5	5	5	4	5	5	3	5	4	5	4	3	4	5	2	3	3	4	5	3	5	3	3	CR	1</t>
  </si>
  <si>
    <t>4	1	4	3	2	1	5	1	3	4	4	1	2	1	4	4	5	1	1	4	1	1	1	1	5	1	2	US	1</t>
  </si>
  <si>
    <t>4	2	1	2	1	4	5	2	5	2	2	1	1	2	4	3	2	1	1	3	3	1	2	1	3	1	1	DE	1</t>
  </si>
  <si>
    <t>5	5	5	5	5	5	5	5	5	4	1	5	5	5	1	3	1	4	3	4	5	1	5	4	5	5	5	US	1</t>
  </si>
  <si>
    <t>1	5	3	4	5	5	5	1	5	5	1	3	1	5	1	5	1	3	3	1	3	1	5	1	2	1	1	US	3</t>
  </si>
  <si>
    <t>5	5	5	5	5	5	5	5	5	5	2	4	3	5	2	4	1	2	5	2	3	5	5	2	5	5	2	US	3</t>
  </si>
  <si>
    <t>3	1	2	2	1	2	3	2	4	2	4	2	2	2	5	2	3	2	1	4	1	1	4	1	4	1	1	US	1</t>
  </si>
  <si>
    <t>4	4	4	4	3	3	4	4	5	3	1	2	1	4	5	1	3	2	1	5	2	1	2	1	2	4	3	US	1</t>
  </si>
  <si>
    <t>4	5	2	4	3	2	4	1	5	5	1	4	3	4	5	5	1	3	1	5	1	1	5	3	4	1	1	DE	1</t>
  </si>
  <si>
    <t>3	3	3	3	4	4	4	3	4	3	3	2	3	3	3	2	3	3	4	3	3	3	4	3	2	2	2	GR	3</t>
  </si>
  <si>
    <t>4	3	3	4	3	3	4	3	4	4	5	3	3	3	4	4	1	3	2	4	2	1	1	4	4	1	1	US	1</t>
  </si>
  <si>
    <t>2	4	1	3	2	4	4	3	5	5	3	3	4	3	4	2	1	4	2	4	1	1	4	2	1	1	1	CA	3</t>
  </si>
  <si>
    <t>5	5	5	4	5	5	5	5	5	4	1	4	4	5	1	4	1	5	4	1	5	5	5	4	2	5	5	US	3</t>
  </si>
  <si>
    <t>2	3	4	4	2	2	4	3	4	4	2	3	2	3	4	4	2	4	2	4	2	1	2	1	4	3	2	RO	1</t>
  </si>
  <si>
    <t>3	3	2	3	2	2	4	1	3	4	2	2	2	2	2	3	2	2	2	2	1	1	2	1	5	1	1	US	2</t>
  </si>
  <si>
    <t>3	2	2	1	3	5	3	3	4	4	1	2	2	2	1	1	3	4	3	2	5	2	4	4	5	4	3	US	1</t>
  </si>
  <si>
    <t>4	1	2	3	3	3	4	2	4	3	2	2	1	4	3	4	4	2	2	2	2	1	4	2	1	3	1	CO	1</t>
  </si>
  <si>
    <t>4	4	3	4	3	3	3	4	5	5	1	4	4	3	1	4	2	4	3	2	3	2	3	3	2	5	3	US	1</t>
  </si>
  <si>
    <t>3	2	2	4	3	2	3	2	4	2	2	1	1	2	2	3	4	2	2	4	1	1	3	1	2	1	1	US	3</t>
  </si>
  <si>
    <t>5	4	4	3	2	1	3	2	4	5	3	3	4	4	2	2	1	3	3	5	3	1	2	3	2	5	3	RU	2</t>
  </si>
  <si>
    <t>4	3	1	4	2	4	4	3	4	1	2	1	1	1	4	4	3	2	1	5	1	1	2	1	5	5	2	US	1</t>
  </si>
  <si>
    <t>4	3	3	3	3	3	4	3	3	3	4	2	2	3	4	3	2	4	2	4	2	2	4	3	4	2	2	NG	1</t>
  </si>
  <si>
    <t>4	1	1	3	1	1	4	2	3	3	2	1	1	3	4	5	3	5	1	3	1	1	2	1	1	1	1	CA	1</t>
  </si>
  <si>
    <t>2	3	1	4	3	3	2	1	4	3	2	1	2	4	1	1	2	1	1	4	1	4	2	2	5	1	1	US	2</t>
  </si>
  <si>
    <t>3	1	2	1	1	1	3	3	4	4	3	1	2	3	5	1	4	3	1	2	1	2	4	3	5	1	1	US	3</t>
  </si>
  <si>
    <t>3	5	4	4	5	5	5	4	5	5	2	2	3	5	2	4	1	4	4	1	1	5	5	4	5	5	5	US	3</t>
  </si>
  <si>
    <t>4	5	4	4	4	3	4	3	5	4	2	2	3	3	3	4	2	2	3	3	2	2	4	4	2	4	2	AU	1</t>
  </si>
  <si>
    <t>4	2	2	4	5	2	5	3	5	3	2	1	2	3	1	3	4	4	1	4	4	4	3	2	1	5	2	NL	2</t>
  </si>
  <si>
    <t>4	2	4	3	1	3	4	4	3	2	3	1	2	3	4	2	2	4	3	4	3	2	4	3	4	2	2	GB	1</t>
  </si>
  <si>
    <t>4	2	4	4	4	5	4	2	4	3	2	2	2	4	4	4	2	4	2	2	2	4	5	4	4	5	4	BR	1</t>
  </si>
  <si>
    <t>4	2	4	4	2	2	4	3	4	2	3	3	3	3	5	3	4	3	2	4	4	4	4	2	4	2	2	GB	1</t>
  </si>
  <si>
    <t>1	2	1	2	2	2	3	1	3	2	3	2	2	2	4	2	4	2	2	5	1	2	4	2	4	1	1	CA	1</t>
  </si>
  <si>
    <t>5	5	1	2	5	3	5	5	5	1	5	4	1	1	1	5	1	5	5	1	5	5	5	5	3	5	3	US	1</t>
  </si>
  <si>
    <t>5	4	4	3	4	5	5	5	4	4	2	4	4	3	1	4	3	5	3	1	4	5	5	2	2	5	3	CA	1</t>
  </si>
  <si>
    <t>4	2	2	2	3	4	5	4	4	4	4	2	2	2	5	4	3	3	2	2	3	1	4	2	2	4	2	GB	3</t>
  </si>
  <si>
    <t>5	4	2	4	4	1	4	3	5	1	2	3	3	3	3	2	2	2	1	4	1	4	3	1	4	1	1	GB	2</t>
  </si>
  <si>
    <t>5	5	3	2	5	4	5	5	5	5	1	3	1	3	1	5	1	5	5	1	5	5	5	5	3	5	5	US	1</t>
  </si>
  <si>
    <t>4	4	2	5	4	4	5	2	4	3	4	2	5	4	4	4	2	3	2	4	2	2	4	2	4	2	3	CA	2</t>
  </si>
  <si>
    <t>2	3	4	2	3	3	4	2	5	2	1	4	3	3	4	4	2	2	5	2	2	3	4	3	2	3	2	GB	3</t>
  </si>
  <si>
    <t>4	2	2	3	4	4	4	3	5	2	2	2	4	2	1	1	1	3	4	5	4	2	5	3	5	1	4	CA	2</t>
  </si>
  <si>
    <t>4	4	5	5	2	4	4	3	4	4	2	3	4	4	3	2	2	4	2	3	2	3	4	2	2	2	2	CA	1</t>
  </si>
  <si>
    <t>5	5	4	5	5	4	5	5	5	5	4	4	4	3	4	3	4	4	3	4	2	2	5	3	4	5	5	US	1</t>
  </si>
  <si>
    <t>1	4	4	4	5	5	5	5	5	0	2	4	3	4	2	4	3	4	5	3	3	4	4	4	4	3	5	GB	2</t>
  </si>
  <si>
    <t>4	1	2	1	1	1	2	2	4	4	4	2	2	2	4	2	4	2	1	4	1	2	2	1	5	1	1	US	1</t>
  </si>
  <si>
    <t>4	2	1	3	3	3	4	3	4	1	4	3	3	2	2	4	2	3	3	4	4	2	4	2	2	3	2	BR	3</t>
  </si>
  <si>
    <t>4	2	2	4	2	2	2	2	2	5	1	2	3	4	2	2	1	2	2	4	1	4	4	1	5	1	2	US	1</t>
  </si>
  <si>
    <t>2	4	4	3	4	3	2	4	5	5	2	4	4	5	4	4	1	5	5	1	3	4	5	3	2	4	4	US	2</t>
  </si>
  <si>
    <t>3	1	2	5	1	2	3	2	2	2	3	1	2	5	3	4	2	5	4	4	1	1	1	1	5	1	1	ME	1</t>
  </si>
  <si>
    <t>4	3	3	4	4	3	5	1	4	2	4	2	2	4	5	2	5	3	1	4	1	1	4	2	5	1	1	US	1</t>
  </si>
  <si>
    <t>5	1	4	4	1	1	4	3	3	3	5	2	2	2	5	1	4	4	1	5	1	1	1	2	5	1	1	GB	1</t>
  </si>
  <si>
    <t>4	2	3	4	4	4	4	3	4	3	4	3	2	4	3	3	1	3	3	4	2	2	3	2	2	2	3	US	2</t>
  </si>
  <si>
    <t>5	4	4	4	3	4	4	3	4	4	5	3	3	4	4	3	3	4	4	4	4	1	3	3	2	3	4	US	2</t>
  </si>
  <si>
    <t>4	2	2	4	1	2	3	1	2	4	2	2	4	4	3	2	2	4	2	5	1	1	4	2	5	3	1	CA	3</t>
  </si>
  <si>
    <t>5	4	4	5	5	5	5	5	5	3	5	1	4	3	4	2	1	5	5	5	3	1	5	3	5	5	4	US	1</t>
  </si>
  <si>
    <t>5	4	4	2	3	4	4	1	3	3	2	1	1	4	2	1	3	2	4	2	2	4	1	2	5	3	4	US	2</t>
  </si>
  <si>
    <t>5	4	5	4	4	5	3	4	5	4	3	3	3	4	3	3	2	5	4	3	2	2	4	3	2	5	5	US	3</t>
  </si>
  <si>
    <t>4	4	3	2	4	4	5	3	5	2	3	2	2	3	4	2	3	3	4	5	3	4	5	3	5	1	2	US	1</t>
  </si>
  <si>
    <t>4	1	2	2	1	1	4	4	4	3	2	2	2	4	1	1	4	3	1	4	2	1	2	1	5	1	1	US	3</t>
  </si>
  <si>
    <t>3	2	3	4	1	2	3	1	3	3	1	3	2	1	5	2	2	3	2	5	3	1	3	1	5	1	1	US	3</t>
  </si>
  <si>
    <t>3	5	4	4	4	4	5	3	5	2	5	2	3	2	5	2	5	3	4	5	4	1	5	4	4	3	2	US	3</t>
  </si>
  <si>
    <t>4	5	3	1	3	2	4	4	5	5	3	3	3	3	3	4	1	4	4	4	3	2	4	2	2	3	2	US	3</t>
  </si>
  <si>
    <t>4	3	3	2	2	3	5	3	4	1	5	2	3	1	5	4	3	2	3	5	2	4	5	2	5	1	2	DE	1</t>
  </si>
  <si>
    <t>5	4	4	4	4	4	5	4	4	4	4	2	2	2	4	2	2	4	3	1	4	5	5	4	4	4	4	US	3</t>
  </si>
  <si>
    <t>4	4	4	4	3	2	4	3	4	4	2	3	4	4	2	4	2	4	3	2	2	4	4	3	3	4	4	CA	3</t>
  </si>
  <si>
    <t>5	3	4	4	4	4	5	3	4	3	4	1	3	4	3	1	4	3	4	4	4	2	4	3	2	2	4	US	3</t>
  </si>
  <si>
    <t>2	4	2	2	2	2	4	2	4	3	2	4	2	3	2	4	2	4	4	2	2	3	3	2	2	2	2	GR	3</t>
  </si>
  <si>
    <t>4	4	2	5	5	5	5	2	5	4	2	3	4	2	5	3	1	4	3	4	2	1	5	1	4	3	5	GB	3</t>
  </si>
  <si>
    <t>4	4	2	2	3	3	4	2	5	5	1	2	4	5	1	4	1	4	3	2	3	2	5	4	2	4	2	US	1</t>
  </si>
  <si>
    <t>2	1	3	3	1	2	3	3	5	2	4	2	2	4	2	3	4	5	1	5	1	1	2	3	5	1	2	GB	3</t>
  </si>
  <si>
    <t>5	2	4	5	2	1	5	2	5	2	1	2	2	3	4	1	3	4	2	2	2	1	1	2	4	2	2	US	3</t>
  </si>
  <si>
    <t>4	4	2	4	4	5	5	5	5	4	1	2	3	2	4	4	2	5	5	4	2	4	5	4	4	4	5	NZ	1</t>
  </si>
  <si>
    <t>3	4	4	2	2	2	4	4	4	4	1	2	3	4	2	4	2	4	2	5	2	2	4	4	4	4	2	US	3</t>
  </si>
  <si>
    <t>5	1	2	1	1	1	5	1	3	2	3	2	1	4	2	3	1	4	2	3	1	1	1	1	3	1	1	PT	1</t>
  </si>
  <si>
    <t>5	5	5	5	5	5	5	5	5	3	5	3	5	5	5	5	1	5	5	4	1	3	5	5	5	3	5	GB	2</t>
  </si>
  <si>
    <t>2	2	2	2	1	2	2	3	5	3	3	2	2	5	2	4	4	5	1	5	1	1	3	2	5	1	2	GB	1</t>
  </si>
  <si>
    <t>4	4	5	4	4	4	4	3	5	5	2	4	5	5	2	3	1	5	4	2	4	3	5	4	2	4	4	US	3</t>
  </si>
  <si>
    <t>4	4	4	2	2	4	5	2	4	1	2	2	2	5	4	4	4	2	2	5	1	3	4	2	4	5	4	US	1</t>
  </si>
  <si>
    <t>4	4	4	4	4	4	4	4	5	4	3	4	4	4	3	2	2	4	4	4	3	1	4	5	4	4	5	US	1</t>
  </si>
  <si>
    <t>4	3	3	5	3	1	5	1	5	1	4	1	1	4	4	1	1	4	1	5	1	3	4	3	5	3	1	DE	2</t>
  </si>
  <si>
    <t>4	2	4	4	4	4	4	4	5	3	3	3	2	3	3	1	3	3	2	3	2	1	3	2	4	1	3	US	1</t>
  </si>
  <si>
    <t>3	2	2	3	3	3	3	2	2	3	5	2	3	3	4	4	3	3	3	4	3	2	2	3	5	2	2	US	2</t>
  </si>
  <si>
    <t>4	4	4	4	2	4	5	5	5	3	3	3	3	3	3	4	2	4	4	2	4	2	4	3	4	4	3	GB	1</t>
  </si>
  <si>
    <t>3	2	2	2	2	4	4	4	3	1	4	1	2	3	1	1	3	1	1	4	2	1	2	1	5	2	1	DE	1</t>
  </si>
  <si>
    <t>4	4	4	5	5	5	5	5	4	5	1	4	3	4	1	4	1	4	5	2	3	2	5	3	2	5	2	US	3</t>
  </si>
  <si>
    <t>5	5	5	5	5	5	5	5	5	3	1	5	3	5	1	5	1	5	5	1	5	5	5	5	5	3	5	BB	1</t>
  </si>
  <si>
    <t>4	2	3	4	4	4	4	3	4	2	4	2	2	2	3	2	4	2	2	4	2	1	2	2	5	2	2	GB	1</t>
  </si>
  <si>
    <t>4	1	2	2	1	1	4	3	4	3	3	2	2	3	3	2	4	2	2	4	1	1	3	1	5	1	1	US	1</t>
  </si>
  <si>
    <t>4	3	3	4	4	3	4	2	5	2	4	1	2	3	5	2	3	3	3	3	2	2	2	3	4	5	2	US	2</t>
  </si>
  <si>
    <t>5	5	3	5	5	4	5	5	5	2	3	2	2	4	3	4	4	3	3	3	4	2	5	4	2	5	3	US	1</t>
  </si>
  <si>
    <t>3	1	3	2	1	1	4	1	4	3	2	2	2	2	2	4	2	2	2	4	1	2	1	2	2	1	1	DK	3</t>
  </si>
  <si>
    <t>4	4	3	1	1	4	4	3	3	4	5	2	2	4	4	3	3	2	3	4	1	1	1	3	2	3	3	US	1</t>
  </si>
  <si>
    <t>3	4	3	1	5	4	4	3	5	4	2	3	3	4	2	5	2	5	3	2	4	2	4	3	2	4	3	US	1</t>
  </si>
  <si>
    <t>5	4	4	4	5	4	5	4	5	4	2	4	1	4	1	4	4	3	3	1	2	2	3	1	1	4	3	US	2</t>
  </si>
  <si>
    <t>4	5	4	5	5	4	4	3	5	4	2	3	4	5	4	4	2	5	4	3	2	2	4	3	1	4	3	US	3</t>
  </si>
  <si>
    <t>4	4	4	4	4	4	5	3	5	5	4	4	4	4	4	2	2	4	3	2	2	5	4	4	2	1	2	US	2</t>
  </si>
  <si>
    <t>4	2	5	5	4	5	5	2	5	3	2	2	3	4	1	2	2	5	2	1	1	3	5	3	5	2	4	US	3</t>
  </si>
  <si>
    <t>5	5	5	5	4	5	5	3	4	3	4	3	2	3	4	2	4	3	0	3	3	2	4	4	2	3	5	US	3</t>
  </si>
  <si>
    <t>2	2	2	4	4	4	4	2	4	3	2	3	2	2	4	1	2	2	2	2	1	3	2	2	4	1	1	DE	1</t>
  </si>
  <si>
    <t>4	3	1	2	2	4	5	1	4	2	2	3	2	3	4	4	3	4	3	2	4	1	4	4	2	1	1	US	1</t>
  </si>
  <si>
    <t>5	4	5	4	4	4	5	3	5	4	2	2	3	5	5	4	4	4	4	2	1	4	5	4	5	3	3	US	2</t>
  </si>
  <si>
    <t>5	2	2	5	4	4	5	2	5	3	4	2	1	3	5	2	4	3	2	5	2	1	4	2	5	1	1	AU	1</t>
  </si>
  <si>
    <t>4	5	2	2	3	4	2	2	4	3	3	4	4	1	3	2	1	3	4	3	1	5	4	3	3	1	3	US	1</t>
  </si>
  <si>
    <t>5	5	5	4	5	5	5	3	5	4	1	5	5	4	4	3	2	4	5	1	5	5	5	4	1	5	5	CA	2</t>
  </si>
  <si>
    <t>3	4	4	4	3	4	4	2	4	2	2	3	3	3	2	3	2	4	4	4	4	2	1	3	2	3	2	PL	1</t>
  </si>
  <si>
    <t>5	5	5	4	5	4	4	4	5	4	2	3	4	5	2	4	2	5	4	4	4	1	4	4	2	5	5	US	1</t>
  </si>
  <si>
    <t>5	4	3	2	4	5	4	3	4	2	4	3	2	4	4	2	2	3	2	4	1	1	2	2	4	1	3	US	1</t>
  </si>
  <si>
    <t>3	4	5	4	4	3	5	5	5	4	5	3	4	4	3	3	2	5	4	5	3	3	3	5	3	3	4	GB	1</t>
  </si>
  <si>
    <t>2	1	1	1	1	2	1	1	1	3	4	1	1	1	2	1	1	3	1	4	1	1	3	1	2	1	1	US	2</t>
  </si>
  <si>
    <t>4	4	4	2	4	3	5	3	4	4	4	3	3	4	4	0	3	4	3	2	0	4	4	3	3	4	3	JP	2</t>
  </si>
  <si>
    <t>3	3	3	2	3	3	3	4	4	2	3	2	4	4	4	2	4	3	4	3	4	4	4	3	1	1	2	DE	1</t>
  </si>
  <si>
    <t>5	5	3	2	5	4	5	3	5	3	5	1	1	3	5	1	3	5	5	1	4	5	5	5	3	4	3	US	1</t>
  </si>
  <si>
    <t>5	5	5	2	5	5	5	5	5	5	3	4	3	4	3	3	3	5	4	2	2	1	5	4	5	4	5	US	2</t>
  </si>
  <si>
    <t>4	4	5	5	5	5	4	4	5	3	3	2	3	5	2	4	1	4	5	5	4	5	4	3	1	3	3	US	3</t>
  </si>
  <si>
    <t>3	3	3	3	3	2	3	2	2	2	4	2	2	2	4	2	4	4	2	3	2	2	2	2	4	3	2	GB	3</t>
  </si>
  <si>
    <t>5	4	5	5	4	4	5	2	5	3	2	3	2	5	4	3	5	4	3	4	3	3	3	3	3	3	4	US	1</t>
  </si>
  <si>
    <t>4	2	4	3	4	4	5	2	4	3	5	2	2	4	5	3	3	3	2	3	4	3	4	3	2	1	3	US	1</t>
  </si>
  <si>
    <t>5	5	2	4	4	4	5	5	5	1	1	1	1	4	4	1	2	2	4	2	3	2	3	1	5	5	2	US	3</t>
  </si>
  <si>
    <t>5	5	5	5	1	5	5	1	5	5	5	1	1	5	1	5	1	5	5	4	1	3	5	3	5	1	4	US	3</t>
  </si>
  <si>
    <t>4	3	4	4	4	5	4	4	5	3	2	4	3	4	2	4	4	4	2	2	4	1	5	4	4	3	4	CA	2</t>
  </si>
  <si>
    <t>5	3	3	5	5	5	5	3	5	2	5	1	1	3	4	1	4	4	2	5	2	1	4	3	5	1	1	US	3</t>
  </si>
  <si>
    <t>4	2	2	5	4	4	5	2	4	2	3	2	3	2	4	1	4	4	2	4	2	1	4	2	5	1	2	US	2</t>
  </si>
  <si>
    <t>2	2	2	2	1	2	3	1	2	4	3	2	3	2	4	2	3	2	1	3	1	1	2	1	2	1	1	US	2</t>
  </si>
  <si>
    <t>5	4	4	4	4	4	4	4	4	2	4	2	4	3	4	3	4	4	2	4	4	2	4	3	4	2	4	AU	2</t>
  </si>
  <si>
    <t>5	2	1	2	1	1	5	1	4	2	5	4	1	1	5	2	2	2	2	4	1	2	4	2	4	1	1	US	1</t>
  </si>
  <si>
    <t>5	5	4	4	5	5	5	5	5	4	3	4	4	4	1	4	1	4	5	4	5	4	5	5	5	4	5	US	1</t>
  </si>
  <si>
    <t>5	4	5	5	4	4	5	4	4	2	5	4	2	4	3	3	4	4	2	5	4	1	4	3	5	1	1	US	1</t>
  </si>
  <si>
    <t>5	2	3	5	3	4	5	5	3	3	1	2	3	5	5	3	2	3	3	1	1	3	4	1	4	5	2	CA	3</t>
  </si>
  <si>
    <t>5	2	4	4	5	5	5	3	4	4	5	1	3	5	3	1	5	4	3	5	2	1	3	4	5	1	1	US	1</t>
  </si>
  <si>
    <t>3	4	3	2	4	3	4	2	4	4	2	2	4	3	2	2	3	3	2	5	3	2	5	2	5	3	4	US	2</t>
  </si>
  <si>
    <t>4	2	3	5	3	4	4	2	4	2	3	2	2	2	2	1	4	2	2	4	4	1	2	1	5	1	1	AU	1</t>
  </si>
  <si>
    <t>4	2	3	4	3	4	4	3	5	4	2	3	4	3	3	3	4	4	2	4	3	2	4	2	5	1	2	US	2</t>
  </si>
  <si>
    <t>4	5	4	3	3	3	4	2	5	3	2	3	3	4	2	3	2	3	5	1	3	5	4	3	2	4	2	US	2</t>
  </si>
  <si>
    <t>5	2	3	4	4	1	5	3	3	1	5	1	1	1	5	1	4	3	1	4	1	1	1	1	5	2	1	US	2</t>
  </si>
  <si>
    <t>5	5	4	3	4	4	5	4	5	2	4	3	4	3	1	4	2	3	4	1	2	4	5	3	1	5	4	US	1</t>
  </si>
  <si>
    <t>4	4	4	2	4	4	3	4	4	3	1	4	4	4	2	3	2	4	4	2	4	4	4	4	2	2	4	CA	2</t>
  </si>
  <si>
    <t>4	4	4	4	4	4	4	3	4	3	4	2	2	4	4	2	4	4	3	4	3	3	4	3	4	1	3	US	1</t>
  </si>
  <si>
    <t>4	5	4	1	5	5	5	3	5	4	2	4	1	4	2	4	1	5	5	1	5	1	5	5	2	4	4	US	3</t>
  </si>
  <si>
    <t>4	4	3	5	4	5	4	3	4	4	4	4	5	3	4	4	4	3	3	2	2	4	4	4	3	4	4	US	1</t>
  </si>
  <si>
    <t>5	5	4	5	5	5	5	2	5	2	5	3	4	5	5	3	3	3	2	4	3	2	3	2	3	4	4	AU	1</t>
  </si>
  <si>
    <t>5	4	4	5	5	5	5	5	4	3	3	2	3	5	3	4	1	4	3	4	3	1	4	3	5	3	3	US	1</t>
  </si>
  <si>
    <t>5	5	5	5	5	5	5	5	5	3	4	4	5	5	2	4	1	4	5	1	2	1	4	5	5	5	4	US	3</t>
  </si>
  <si>
    <t>4	2	1	1	1	1	3	2	2	3	4	2	1	2	3	1	5	2	1	4	1	1	4	1	5	1	1	US	1</t>
  </si>
  <si>
    <t>5	5	4	4	4	5	5	5	5	3	5	4	4	4	3	2	3	3	5	4	5	2	5	5	3	2	5	US	1</t>
  </si>
  <si>
    <t>5	4	3	2	4	5	5	2	4	4	3	2	2	5	2	4	3	2	3	1	2	3	5	3	3	3	2	US	1</t>
  </si>
  <si>
    <t>4	1	2	3	1	1	5	2	4	3	4	1	4	4	4	1	4	4	1	4	1	1	4	4	5	1	1	US	1</t>
  </si>
  <si>
    <t>5	5	4	5	5	5	5	5	5	5	5	3	5	5	5	5	1	5	5	5	2	5	5	5	5	1	5	US	2</t>
  </si>
  <si>
    <t>5	5	5	5	5	1	5	5	5	4	1	5	5	5	4	5	1	5	5	3	5	1	5	5	5	5	5	AU	1</t>
  </si>
  <si>
    <t>5	2	5	5	5	4	5	5	5	5	1	5	5	5	4	5	1	5	1	1	5	2	4	5	1	5	5	US	1</t>
  </si>
  <si>
    <t>5	3	3	5	4	4	5	4	1	1	4	3	3	3	3	1	4	3	4	4	3	3	5	4	3	1	2	US	3</t>
  </si>
  <si>
    <t>3	2	3	5	2	5	5	2	2	1	5	1	1	3	5	1	5	3	2	4	2	1	3	3	5	1	2	AU	1</t>
  </si>
  <si>
    <t>4	4	2	4	2	4	4	4	4	3	4	2	2	4	1	4	3	3	4	4	2	2	3	2	3	4	4	US	2</t>
  </si>
  <si>
    <t>5	5	2	4	5	4	5	5	5	2	5	2	2	2	3	2	1	5	3	4	4	1	4	4	5	1	5	RU	1</t>
  </si>
  <si>
    <t>5	3	3	3	3	3	5	4	5	3	2	2	4	3	3	5	2	3	4	3	3	2	3	3	2	5	3	US	1</t>
  </si>
  <si>
    <t>3	5	5	4	5	4	5	3	5	4	3	3	1	5	3	2	3	4	4	3	4	1	4	3	1	1	4	AU	1</t>
  </si>
  <si>
    <t>5	4	3	3	4	3	5	4	4	3	5	2	2	2	4	2	4	3	3	4	3	2	4	3	4	1	3	US	1</t>
  </si>
  <si>
    <t>4	3	4	3	2	2	4	3	3	2	4	1	3	2	4	2	3	2	2	5	1	2	2	2	4	1	2	US	1</t>
  </si>
  <si>
    <t>4	3	2	4	3	4	4	2	3	4	4	2	2	4	4	4	4	2	2	4	2	2	4	2	4	2	2	US	1</t>
  </si>
  <si>
    <t>5	5	4	4	4	5	5	4	5	3	2	3	2	3	3	2	4	4	4	4	2	3	5	3	4	4	5	US	3</t>
  </si>
  <si>
    <t>5	5	5	5	5	5	5	4	5	5	1	5	3	5	1	5	2	5	3	1	4	5	5	5	5	4	5	US	2</t>
  </si>
  <si>
    <t>5	5	5	3	5	5	5	5	4	4	5	2	5	5	4	2	2	4	5	3	5	1	5	5	1	3	3	US	3</t>
  </si>
  <si>
    <t>5	4	3	4	4	5	5	1	5	3	2	2	2	4	1	4	1	4	4	3	3	3	5	4	3	1	1	US	3</t>
  </si>
  <si>
    <t>4	5	4	2	5	4	5	4	4	2	3	3	1	4	1	3	1	4	3	4	4	1	3	5	5	2	5	US	2</t>
  </si>
  <si>
    <t>5	4	4	4	5	5	5	4	4	4	1	3	3	5	4	3	2	4	4	3	3	3	3	4	2	4	4	CA	2</t>
  </si>
  <si>
    <t>3	4	3	4	4	4	5	3	5	4	3	4	3	3	4	4	4	4	4	1	4	4	5	0	1	4	3	US	2</t>
  </si>
  <si>
    <t>4	2	4	4	4	5	5	2	5	3	3	2	1	3	3	1	3	3	4	5	2	3	4	2	5	5	4	US	2</t>
  </si>
  <si>
    <t>2	2	2	2	2	2	4	2	4	3	2	1	3	2	2	2	3	2	1	4	1	2	2	2	5	1	1	US	2</t>
  </si>
  <si>
    <t>4	4	3	4	5	5	5	4	4	3	3	3	4	5	4	4	2	4	4	3	2	2	4	4	3	2	3	US	1</t>
  </si>
  <si>
    <t>5	5	2	4	5	4	5	4	5	4	5	1	1	1	5	3	2	4	4	5	3	1	5	4	5	1	2	US	2</t>
  </si>
  <si>
    <t>5	4	3	4	4	5	5	4	5	2	4	3	2	3	4	2	2	3	5	1	5	4	5	4	1	4	2	AU	1</t>
  </si>
  <si>
    <t>5	5	5	5	5	5	5	4	5	4	2	2	4	5	1	4	2	5	3	3	2	1	4	5	5	1	4	US	1</t>
  </si>
  <si>
    <t>2	4	4	5	4	3	5	2	5	4	4	2	3	4	4	2	4	5	3	3	4	1	4	4	2	4	4	CA	3</t>
  </si>
  <si>
    <t>2	2	3	4	2	3	4	3	3	3	5	2	2	3	4	2	4	3	2	4	2	1	2	1	5	1	2	US	2</t>
  </si>
  <si>
    <t>3	4	2	4	3	4	4	4	4	4	3	1	2	4	2	4	4	4	4	2	2	3	4	4	5	3	4	US	3</t>
  </si>
  <si>
    <t>4	2	3	2	2	4	4	2	4	3	2	5	1	2	3	4	1	2	5	4	3	2	3	3	5	5	2	SE	1</t>
  </si>
  <si>
    <t>4	1	3	4	2	4	5	2	3	4	5	3	2	2	5	4	3	5	1	3	2	1	4	1	5	1	1	US	1</t>
  </si>
  <si>
    <t>4	2	3	1	1	2	4	1	3	3	4	2	2	2	4	2	4	3	2	2	1	2	2	2	4	3	2	US	2</t>
  </si>
  <si>
    <t>3	2	1	1	1	1	3	2	3	4	3	3	3	1	2	2	4	3	2	3	2	2	1	1	5	1	1	IN	1</t>
  </si>
  <si>
    <t>4	4	2	2	5	5	5	4	5	4	2	1	2	5	1	1	2	3	5	4	2	1	5	4	3	4	4	US	2</t>
  </si>
  <si>
    <t>5	5	4	3	5	5	5	5	5	4	3	4	3	5	2	4	2	5	4	2	2	1	5	4	5	4	5	US	1</t>
  </si>
  <si>
    <t>3	3	3	4	1	1	4	2	4	4	4	1	3	2	4	1	4	3	1	4	1	1	1	1	2	1	1	US	3</t>
  </si>
  <si>
    <t>5	5	5	4	5	3	5	3	5	5	1	4	5	5	1	5	1	5	4	2	2	4	4	4	4	4	4	US	3</t>
  </si>
  <si>
    <t>5	4	4	4	5	5	5	2	5	3	5	2	3	3	3	2	4	3	3	5	3	1	4	2	5	2	2	US	2</t>
  </si>
  <si>
    <t>4	1	3	1	1	1	2	1	2	4	3	1	1	2	2	1	4	1	1	4	1	1	4	1	4	3	2	US	1</t>
  </si>
  <si>
    <t>4	3	4	4	2	2	4	5	4	3	3	2	4	4	2	5	1	4	2	2	2	4	5	2	5	1	2	PH	3</t>
  </si>
  <si>
    <t>5	4	4	5	5	4	4	3	5	5	3	4	4	5	4	5	2	5	5	4	5	3	4	3	3	4	3	SG	1</t>
  </si>
  <si>
    <t>5	4	3	5	3	3	4	3	5	3	4	3	3	4	2	3	1	3	3	4	3	2	3	3	2	2	2	US	2</t>
  </si>
  <si>
    <t>5	5	5	5	5	5	5	5	5	5	3	5	1	5	3	1	1	5	3	5	3	3	5	5	5	5	3	US	1</t>
  </si>
  <si>
    <t>5	4	4	4	5	5	5	5	5	4	3	3	3	5	3	4	2	3	5	2	5	5	5	4	3	4	5	AU	3</t>
  </si>
  <si>
    <t>5	5	5	3	4	5	5	5	5	4	3	2	3	3	1	5	3	5	3	3	2	5	4	4	5	1	5	CA	2</t>
  </si>
  <si>
    <t>4	3	2	5	4	3	5	5	5	4	5	2	4	3	5	5	1	5	5	5	1	1	4	4	4	2	2	US	2</t>
  </si>
  <si>
    <t>3	4	4	2	4	3	1	3	4	5	2	4	4	3	2	2	2	4	3	3	3	1	2	3	1	4	3	US	1</t>
  </si>
  <si>
    <t>2	1	1	2	1	1	4	4	4	3	1	1	2	1	4	2	2	3	1	5	1	1	1	1	1	1	1	US	1</t>
  </si>
  <si>
    <t>5	4	5	4	5	5	5	5	5	4	4	4	3	4	4	3	5	5	5	5	5	2	5	4	5	2	4	DE	1</t>
  </si>
  <si>
    <t>4	2	2	3	1	1	4	2	4	2	5	2	2	4	4	2	4	2	2	5	1	1	1	1	5	1	1	GB	2</t>
  </si>
  <si>
    <t>5	4	2	4	4	4	5	3	4	3	2	2	2	2	5	3	2	4	4	1	3	5	4	4	1	2	4	GB	1</t>
  </si>
  <si>
    <t>5	5	4	5	5	5	5	5	4	3	3	4	4	4	2	4	1	4	5	2	5	4	5	5	2	5	4	RU	3</t>
  </si>
  <si>
    <t>5	4	4	4	4	5	5	4	5	4	3	1	4	4	1	3	3	5	3	1	1	3	5	3	5	3	4	EE	2</t>
  </si>
  <si>
    <t>4	3	2	3	2	4	5	3	4	4	3	3	2	2	3	2	3	3	3	3	2	3	5	3	4	4	2	NZ	2</t>
  </si>
  <si>
    <t>5	1	2	4	2	4	4	3	2	2	5	2	2	2	4	1	4	2	2	4	2	1	2	2	5	1	1	AU	3</t>
  </si>
  <si>
    <t>5	4	5	2	5	5	5	3	1	4	2	1	3	4	4	2	2	1	1	5	1	1	4	1	5	1	1	PH	3</t>
  </si>
  <si>
    <t>4	4	4	5	4	4	4	4	2	2	5	1	3	4	4	4	5	4	1	5	2	2	2	5	5	1	2	AU	3</t>
  </si>
  <si>
    <t>5	4	3	2	4	4	5	4	4	4	2	3	2	3	3	3	2	3	3	3	2	2	4	3	2	2	2	DE	3</t>
  </si>
  <si>
    <t>4	2	2	1	1	2	4	3	3	2	2	2	1	1	1	2	3	3	3	3	2	2	1	1	2	2	2	US	1</t>
  </si>
  <si>
    <t>5	3	4	4	4	5	5	3	5	4	2	2	2	4	4	4	2	3	4	2	5	3	4	4	5	4	3	AU	1</t>
  </si>
  <si>
    <t>5	3	3	5	5	4	5	3	4	2	2	2	5	3	4	2	5	5	5	4	3	2	4	3	5	4	4	CA	1</t>
  </si>
  <si>
    <t>3	1	4	3	3	2	4	4	3	3	4	2	2	3	5	4	2	5	4	3	2	4	4	4	5	1	2	EG	1</t>
  </si>
  <si>
    <t>5	3	4	4	2	1	4	1	4	4	5	1	3	3	3	2	4	4	2	2	1	1	1	2	3	2	3	AU	1</t>
  </si>
  <si>
    <t>5	4	5	5	5	5	5	5	5	4	4	5	3	4	2	2	1	3	5	1	4	1	5	5	5	5	4	US	3</t>
  </si>
  <si>
    <t>5	5	5	4	4	5	5	4	5	3	2	4	4	4	1	3	1	5	4	4	2	1	3	4	2	5	5	US	2</t>
  </si>
  <si>
    <t>4	4	3	4	4	4	4	3	4	4	3	2	4	4	3	3	3	4	4	4	3	3	4	4	4	2	2	SA	2</t>
  </si>
  <si>
    <t>5	5	4	4	5	5	5	3	4	3	5	3	3	5	5	2	4	4	5	3	3	3	5	4	1	3	4	MY	1</t>
  </si>
  <si>
    <t>5	1	1	1	5	5	5	1	3	1	5	1	1	1	5	1	5	1	1	5	1	5	5	5	5	3	1	AU	3</t>
  </si>
  <si>
    <t>2	1	2	2	1	2	3	2	1	3	3	1	3	2	3	3	2	2	3	4	2	3	4	2	5	1	3	CA	2</t>
  </si>
  <si>
    <t>5	4	4	4	4	5	5	3	5	4	5	2	2	4	4	3	2	4	4	2	1	3	4	4	4	2	3	GB	1</t>
  </si>
  <si>
    <t>4	3	2	4	3	4	5	3	4	4	4	2	3	2	2	2	2	2	3	4	2	1	2	3	5	2	1	US	1</t>
  </si>
  <si>
    <t>5	1	2	2	1	1	5	1	2	2	5	1	1	3	5	2	4	1	1	5	1	1	2	1	5	1	1	AU	1</t>
  </si>
  <si>
    <t>3	2	3	2	3	2	4	3	4	3	2	2	2	4	3	4	3	4	3	4	2	2	3	2	1	2	2	US	1</t>
  </si>
  <si>
    <t>5	5	5	5	5	5	5	5	5	5	1	5	5	5	1	5	1	5	5	1	5	1	5	5	1	5	5	AU	1</t>
  </si>
  <si>
    <t>3	2	2	3	3	1	3	3	5	3	1	3	2	4	3	5	1	3	2	3	1	4	4	1	1	3	1	AU	1</t>
  </si>
  <si>
    <t>5	5	5	2	5	5	5	5	5	4	2	4	4	3	2	1	5	4	5	2	5	5	5	4	1	5	5	CH	1</t>
  </si>
  <si>
    <t>4	4	3	4	4	4	4	4	4	2	3	2	4	3	4	3	1	3	4	4	2	4	4	5	2	3	4	US	3</t>
  </si>
  <si>
    <t>5	3	4	4	3	4	4	3	4	3	5	2	3	3	4	3	4	4	2	5	5	1	4	3	5	2	3	GB	1</t>
  </si>
  <si>
    <t>4	4	2	4	4	4	5	4	5	4	3	2	4	2	2	4	2	4	3	4	3	2	4	3	4	4	2	US	1</t>
  </si>
  <si>
    <t>3	1	3	2	2	3	3	1	1	2	3	2	1	4	4	3	1	3	1	4	3	2	1	1	5	1	1	US	2</t>
  </si>
  <si>
    <t>4	2	1	3	2	3	4	2	3	3	3	2	2	3	4	2	3	3	2	5	3	1	4	2	4	1	2	CA	2</t>
  </si>
  <si>
    <t>5	4	2	5	5	5	5	5	3	2	5	5	2	2	3	1	1	4	3	4	5	2	4	3	5	3	2	GB	1</t>
  </si>
  <si>
    <t>5	5	4	4	4	4	5	2	5	5	4	3	4	4	5	3	4	3	4	1	3	5	5	2	4	5	1	US	2</t>
  </si>
  <si>
    <t>2	5	4	4	4	3	4	3	5	5	1	2	4	4	4	3	2	4	2	2	3	4	4	3	2	1	4	DK	1</t>
  </si>
  <si>
    <t>4	1	2	3	1	1	4	3	4	1	5	1	3	2	3	1	2	1	2	4	1	1	1	1	5	1	1	SE	1</t>
  </si>
  <si>
    <t>5	3	4	3	4	3	5	4	3	2	5	2	4	1	5	1	1	2	2	3	1	3	3	2	5	1	4	HR	1</t>
  </si>
  <si>
    <t>2	5	5	4	5	5	2	1	5	3	2	2	3	5	2	1	2	3	2	2	4	1	3	4	5	5	5	NL	3</t>
  </si>
  <si>
    <t>3	3	4	3	2	3	4	3	5	4	2	4	4	3	4	2	4	4	1	4	2	2	4	3	3	1	3	US	1</t>
  </si>
  <si>
    <t>5	4	4	4	4	4	5	2	4	2	5	2	2	3	5	2	4	4	4	4	2	2	4	2	4	1	4	PH	1</t>
  </si>
  <si>
    <t>1	5	3	4	4	4	4	3	3	3	2	1	4	3	2	4	1	2	4	2	1	2	4	2	2	5	2	GB	2</t>
  </si>
  <si>
    <t>4	4	3	3	4	3	3	4	5	3	3	1	3	3	5	4	1	3	3	4	3	4	4	5	3	3	2	HU	1</t>
  </si>
  <si>
    <t>3	2	2	3	2	1	4	2	2	2	3	1	3	2	3	1	3	2	1	4	1	4	4	1	3	1	3	US	1</t>
  </si>
  <si>
    <t>4	4	3	3	5	4	5	1	3	2	3	1	3	3	4	1	4	1	3	4	2	1	2	3	5	1	5	GB	2</t>
  </si>
  <si>
    <t>4	2	2	4	4	4	4	4	4	2	3	2	2	3	3	4	4	4	3	4	4	2	4	2	2	2	3	DE	1</t>
  </si>
  <si>
    <t>4	2	3	2	2	2	4	3	4	4	4	2	2	4	4	3	4	4	1	3	2	1	4	2	5	1	2	CA	1</t>
  </si>
  <si>
    <t>5	4	4	5	4	4	5	3	5	4	4	2	2	4	4	3	3	4	3	5	3	1	4	3	5	4	3	CA	1</t>
  </si>
  <si>
    <t>4	4	4	4	3	2	4	2	4	4	3	2	2	4	3	3	1	5	3	4	1	1	3	4	4	2	3	AE	3</t>
  </si>
  <si>
    <t>4	3	2	2	2	4	4	2	2	4	2	2	2	4	4	2	4	5	4	4	1	1	4	2	4	4	1	US	3</t>
  </si>
  <si>
    <t>4	2	3	1	3	3	4	2	4	5	5	3	3	2	4	5	3	2	3	2	5	3	5	3	2	2	1	US	3</t>
  </si>
  <si>
    <t>5	5	5	4	5	5	5	5	5	5	1	5	5	4	1	5	1	4	4	2	4	3	5	4	2	5	5	US	1</t>
  </si>
  <si>
    <t>5	3	4	4	1	4	5	3	2	4	3	1	4	5	4	4	2	3	4	5	2	1	4	1	5	1	1	CA	3</t>
  </si>
  <si>
    <t>4	2	2	4	2	1	4	2	2	3	5	2	1	2	4	1	3	1	2	4	1	1	2	1	3	4	1	GB	3</t>
  </si>
  <si>
    <t>5	4	3	3	5	4	3	3	5	4	2	3	2	3	3	4	3	4	5	3	4	4	4	4	1	5	4	GB	3</t>
  </si>
  <si>
    <t>4	2	2	2	2	2	4	2	2	2	4	2	2	2	4	2	4	2	2	4	2	2	3	2	4	4	2	GB	3</t>
  </si>
  <si>
    <t>1	4	1	2	1	1	3	1	4	2	5	1	1	5	3	4	2	2	1	5	4	1	1	1	5	1	1	US	3</t>
  </si>
  <si>
    <t>2	3	3	3	2	1	3	1	3	3	3	3	3	2	2	2	3	3	1	5	1	1	1	1	4	1	1	US	1</t>
  </si>
  <si>
    <t>4	2	2	4	2	3	4	2	4	3	3	2	2	2	4	2	5	3	2	4	2	2	3	2	4	2	2	US	1</t>
  </si>
  <si>
    <t>3	2	2	1	2	4	2	2	4	2	5	1	1	1	5	1	5	4	2	3	3	1	2	3	1	3	4	GB	3</t>
  </si>
  <si>
    <t>4	1	1	4	2	1	4	1	2	2	5	1	1	1	4	2	4	1	1	4	1	3	2	1	3	4	1	GB	3</t>
  </si>
  <si>
    <t>5	5	5	1	5	5	5	5	5	3	5	2	3	5	1	1	1	5	5	5	5	5	5	5	1	5	5	FR	1</t>
  </si>
  <si>
    <t>5	5	3	5	5	5	5	1	5	4	5	3	3	4	5	5	1	3	5	5	1	1	4	5	4	3	1	GB	3</t>
  </si>
  <si>
    <t>3	2	2	3	3	3	4	1	4	2	4	2	2	2	4	3	4	3	2	4	2	1	4	2	4	1	1	US	2</t>
  </si>
  <si>
    <t>5	5	5	4	5	5	5	5	5	5	1	5	5	5	1	5	1	5	3	2	4	4	5	5	5	5	5	US	3</t>
  </si>
  <si>
    <t>5	4	3	3	2	4	5	3	4	4	4	2	2	3	2	3	4	2	4	5	2	2	3	2	2	1	1	GB	3</t>
  </si>
  <si>
    <t>5	3	4	4	4	2	5	3	4	2	4	1	1	2	4	1	4	2	2	5	3	2	4	2	5	1	2	US	1</t>
  </si>
  <si>
    <t>4	5	4	5	4	4	5	2	5	3	2	2	4	5	3	5	2	4	1	3	2	2	1	2	5	1	3	US	1</t>
  </si>
  <si>
    <t>5	2	4	4	1	4	4	1	4	1	5	1	1	2	1	1	4	2	4	5	3	1	1	3	2	1	2	GB	3</t>
  </si>
  <si>
    <t>5	4	5	3	4	5	5	4	5	3	4	4	1	4	2	1	1	3	2	3	2	2	4	3	4	2	3	CA	2</t>
  </si>
  <si>
    <t>3	2	3	4	4	3	4	2	5	2	2	3	3	4	5	4	4	3	2	4	3	3	4	4	5	4	1	GB	3</t>
  </si>
  <si>
    <t>4	2	3	2	4	4	5	3	2	4	4	2	2	3	4	2	2	2	5	3	2	4	4	3	2	2	2	GB	3</t>
  </si>
  <si>
    <t>4	2	2	3	3	5	5	4	4	4	4	2	3	2	2	5	2	2	4	4	5	2	2	4	4	1	1	MK	3</t>
  </si>
  <si>
    <t>1	3	2	2	4	4	2	4	2	2	5	1	1	1	2	4	4	5	4	3	3	3	4	4	2	4	2	GB	3</t>
  </si>
  <si>
    <t>5	5	5	4	5	5	5	5	5	4	1	4	4	5	1	4	1	4	3	2	2	4	5	3	3	5	5	GB	2</t>
  </si>
  <si>
    <t>4	4	2	4	4	4	4	2	4	4	2	2	2	3	2	2	4	4	4	2	5	2	4	4	2	2	2	GB	3</t>
  </si>
  <si>
    <t>4	4	2	3	2	5	5	3	5	3	4	2	3	2	5	4	4	1	5	5	4	4	4	2	2	4	2	US	1</t>
  </si>
  <si>
    <t>5	3	2	2	3	3	3	3	4	4	4	2	2	2	4	2	4	3	5	2	4	2	2	3	5	4	4	GB	3</t>
  </si>
  <si>
    <t>5	5	5	4	5	4	5	4	5	5	2	5	4	5	4	5	1	5	3	4	3	3	5	3	5	3	5	AU	2</t>
  </si>
  <si>
    <t>5	4	3	4	5	5	4	4	5	3	3	3	3	4	2	3	3	4	3	5	4	3	4	4	5	5	4	GB	3</t>
  </si>
  <si>
    <t>5	5	5	5	5	5	5	3	5	2	2	5	2	4	2	2	1	5	4	4	4	1	4	4	5	2	2	US	3</t>
  </si>
  <si>
    <t>3	4	5	3	4	4	5	3	5	3	3	4	1	4	4	4	3	4	4	2	3	4	4	3	2	5	4	US	3</t>
  </si>
  <si>
    <t>5	4	4	2	4	4	4	4	4	4	2	2	3	4	2	4	3	4	4	4	3	2	4	4	4	4	3	IT	3</t>
  </si>
  <si>
    <t>4	4	1	2	2	2	4	2	5	1	5	1	1	4	5	1	4	2	2	5	1	4	5	1	2	1	2	US	3</t>
  </si>
  <si>
    <t>4	2	2	3	2	1	4	2	2	2	4	2	2	3	4	2	2	1	2	4	2	3	3	1	5	1	1	GB	3</t>
  </si>
  <si>
    <t>4	1	4	4	4	4	4	2	4	3	4	2	1	2	5	1	3	3	3	3	1	1	3	3	5	2	2	CA	2</t>
  </si>
  <si>
    <t>4	3	2	2	3	3	5	2	4	3	3	2	1	3	3	2	4	2	1	4	1	1	4	2	5	4	2	GB	3</t>
  </si>
  <si>
    <t>4	2	3	3	3	4	4	3	3	2	5	2	3	2	4	2	4	3	3	4	3	3	3	3	4	2	2	CA	2</t>
  </si>
  <si>
    <t>1	2	2	4	4	4	5	2	4	1	4	2	1	2	4	1	5	2	1	4	2	1	2	1	4	2	2	GB	2</t>
  </si>
  <si>
    <t>4	4	4	4	4	2	4	4	4	2	3	2	2	4	4	2	2	4	2	4	2	2	4	2	4	2	2	US	3</t>
  </si>
  <si>
    <t>2	2	2	3	3	4	4	1	4	3	5	3	1	4	4	2	1	2	1	4	3	1	4	2	5	4	1	AT	1</t>
  </si>
  <si>
    <t>2	5	5	2	5	5	5	5	5	5	5	5	5	4	5	5	1	5	5	1	5	5	5	5	5	3	5	US	1</t>
  </si>
  <si>
    <t>5	3	4	3	0	3	5	4	4	4	3	5	3	0	4	4	1	4	3	4	3	3	0	3	5	3	3	US	1</t>
  </si>
  <si>
    <t>1	2	3	4	2	2	4	2	4	3	4	2	2	3	4	2	4	4	2	4	2	2	3	3	4	1	2	CA	1</t>
  </si>
  <si>
    <t>5	1	2	4	1	3	4	2	2	2	4	2	3	2	5	2	5	3	1	5	2	1	1	1	5	1	1	US	1</t>
  </si>
  <si>
    <t>4	3	3	4	4	4	5	1	4	4	2	3	2	4	3	3	3	2	3	3	2	3	3	3	4	1	2	US	1</t>
  </si>
  <si>
    <t>4	5	5	5	5	5	5	4	5	3	5	2	4	5	1	1	1	5	2	3	1	1	5	3	2	3	3	US	1</t>
  </si>
  <si>
    <t>4	4	2	2	2	2	4	2	2	2	5	1	1	2	4	1	2	2	3	4	4	2	3	3	4	3	2	IT	2</t>
  </si>
  <si>
    <t>4	4	3	4	4	4	5	3	4	3	3	3	2	3	4	3	4	4	4	5	4	1	3	3	5	1	3	US	1</t>
  </si>
  <si>
    <t>4	1	1	1	1	1	4	3	4	3	5	2	3	3	5	1	5	3	1	5	1	1	3	1	5	1	1	US	1</t>
  </si>
  <si>
    <t>3	4	2	3	3	3	4	2	3	3	2	3	4	2	2	2	1	2	4	5	2	2	3	3	5	3	2	GB	3</t>
  </si>
  <si>
    <t>4	1	4	4	2	5	4	3	1	1	5	3	3	4	5	1	3	2	1	5	1	3	4	2	5	1	1	US	1</t>
  </si>
  <si>
    <t>4	4	5	4	5	4	5	5	5	4	2	5	4	5	2	3	1	4	4	2	4	4	4	4	4	5	5	CA	3</t>
  </si>
  <si>
    <t>4	3	4	4	4	4	4	3	4	2	3	2	2	2	2	2	3	4	4	4	2	3	4	3	2	3	4	US	1</t>
  </si>
  <si>
    <t>4	2	3	3	3	4	5	2	3	2	5	2	2	3	5	3	4	2	3	3	3	2	4	2	3	3	2	US	1</t>
  </si>
  <si>
    <t>5	5	4	5	4	5	5	3	4	4	3	4	3	3	3	3	2	3	4	2	2	3	5	4	3	1	5	US	2</t>
  </si>
  <si>
    <t>5	2	2	4	4	4	4	2	4	4	4	2	2	4	4	3	1	2	2	2	2	4	2	2	1	4	3	US	1</t>
  </si>
  <si>
    <t>5	5	5	5	4	4	5	4	5	4	3	3	1	4	2	1	3	5	5	4	4	2	5	3	2	5	1	US	3</t>
  </si>
  <si>
    <t>3	4	5	3	4	4	3	4	4	3	4	3	2	4	4	2	4	3	3	2	4	3	5	3	3	1	2	US	1</t>
  </si>
  <si>
    <t>3	4	3	4	3	4	4	2	3	4	4	2	2	2	4	2	4	4	2	4	3	2	4	3	2	2	2	US	1</t>
  </si>
  <si>
    <t>5	5	5	5	5	5	5	5	5	5	5	5	5	5	1	5	1	3	5	1	5	5	5	5	1	2	5	US	1</t>
  </si>
  <si>
    <t>5	4	3	3	2	2	5	3	4	3	5	2	1	4	4	2	2	5	3	5	3	1	3	2	5	1	4	US	2</t>
  </si>
  <si>
    <t>3	4	4	5	4	4	5	2	4	5	2	3	4	3	4	2	4	5	1	3	2	2	4	3	5	1	2	US	2</t>
  </si>
  <si>
    <t>5	4	4	2	5	5	5	4	5	4	1	3	3	5	1	3	1	5	3	3	4	3	5	4	5	2	4	US	1</t>
  </si>
  <si>
    <t>5	4	4	5	4	5	5	2	4	3	4	3	1	4	2	1	3	3	3	4	2	2	4	2	5	3	2	NO	2</t>
  </si>
  <si>
    <t>5	4	4	3	5	3	5	3	5	1	3	5	5	1	1	3	1	5	4	1	5	5	5	5	1	5	5	US	1</t>
  </si>
  <si>
    <t>3	3	4	4	3	2	4	2	4	3	3	3	4	4	3	4	3	3	3	2	2	2	4	1	4	1	3	GB	2</t>
  </si>
  <si>
    <t>4	4	4	2	4	5	5	3	5	2	5	3	2	4	4	2	2	3	2	4	2	1	4	1	5	1	2	US	1</t>
  </si>
  <si>
    <t>2	1	4	1	2	2	4	2	4	4	1	3	3	4	2	4	1	5	3	2	3	2	3	4	5	4	3	US	1</t>
  </si>
  <si>
    <t>3	3	5	4	4	4	3	3	4	3	3	4	1	4	4	4	3	4	4	2	4	3	3	3	2	4	3	US	1</t>
  </si>
  <si>
    <t>5	5	5	5	5	5	5	5	5	2	1	3	5	4	1	3	1	5	5	2	5	5	5	4	5	5	5	US	1</t>
  </si>
  <si>
    <t>4	2	4	4	3	4	4	3	3	4	3	3	3	4	3	3	4	3	2	4	3	2	4	3	4	2	2	GB	1</t>
  </si>
  <si>
    <t>4	4	5	4	3	5	4	2	4	2	4	3	3	5	3	2	4	2	3	5	2	1	4	1	5	1	2	US	1</t>
  </si>
  <si>
    <t>5	3	2	3	4	3	4	3	3	3	3	2	2	3	2	3	4	2	3	3	2	2	3	2	2	4	2	US	1</t>
  </si>
  <si>
    <t>2	4	3	4	4	4	4	2	4	3	4	2	2	4	2	2	4	4	2	4	2	2	4	2	4	2	2	CA	2</t>
  </si>
  <si>
    <t>3	4	3	2	5	4	5	4	5	4	2	3	3	4	3	4	1	4	5	1	2	4	5	2	2	2	5	US	1</t>
  </si>
  <si>
    <t>5	4	1	3	1	1	4	1	4	4	4	1	2	4	3	4	2	2	1	5	1	2	1	1	4	2	1	CA	1</t>
  </si>
  <si>
    <t>1	1	1	1	1	1	1	1	1	1	1	1	1	1	1	1	1	1	1	1	1	1	1	1	1	1	1	US	1</t>
  </si>
  <si>
    <t>4	2	4	2	2	2	4	2	2	2	2	2	2	3	4	2	4	4	2	4	2	4	5	2	2	2	2	US	2</t>
  </si>
  <si>
    <t>4	3	4	2	5	5	5	3	5	2	5	1	2	3	4	2	1	4	5	2	3	3	4	4	2	2	2	US	1</t>
  </si>
  <si>
    <t>4	2	4	3	3	3	4	3	3	3	3	1	2	2	2	1	5	2	1	5	2	1	3	2	4	1	1	US	2</t>
  </si>
  <si>
    <t>5	2	4	2	5	2	5	2	4	2	2	4	2	5	4	2	4	2	5	3	2	2	5	2	5	2	2	GB	2</t>
  </si>
  <si>
    <t>5	5	5	4	5	5	5	5	5	4	3	4	1	5	2	3	3	4	4	2	1	3	5	3	4	1	4	US	2</t>
  </si>
  <si>
    <t>4	4	5	5	3	4	4	3	4	3	5	3	1	5	4	4	4	5	3	4	4	2	5	3	5	4	3	CA	2</t>
  </si>
  <si>
    <t>4	1	3	2	1	1	5	1	4	1	5	1	1	4	5	4	4	4	1	4	2	1	4	1	3	1	3	DE	2</t>
  </si>
  <si>
    <t>5	4	4	3	4	4	5	4	4	3	2	4	2	4	3	3	3	4	3	2	5	3	4	5	4	3	3	GB	3</t>
  </si>
  <si>
    <t>4	4	3	3	2	4	4	3	3	2	4	3	2	2	4	2	2	2	3	3	3	2	4	2	4	2	2	US	3</t>
  </si>
  <si>
    <t>5	5	3	3	5	3	5	4	5	1	1	5	5	3	1	5	1	5	5	1	5	5	5	5	1	5	5	US	3</t>
  </si>
  <si>
    <t>4	2	2	1	1	1	4	1	4	4	2	1	1	4	3	1	3	1	1	2	1	1	4	2	5	1	1	AR	2</t>
  </si>
  <si>
    <t>5	4	4	2	4	5	5	2	5	2	5	1	2	2	5	1	3	3	4	2	2	2	5	3	2	1	4	US	1</t>
  </si>
  <si>
    <t>5	5	3	4	3	5	5	5	5	2	5	3	4	3	2	2	1	3	3	2	2	4	5	3	5	5	3	US	3</t>
  </si>
  <si>
    <t>3	3	3	2	2	4	3	3	4	4	3	2	3	3	3	2	4	3	2	5	2	1	3	4	5	1	3	US	3</t>
  </si>
  <si>
    <t>5	3	3	4	4	5	5	2	4	3	4	2	2	4	2	4	2	2	2	4	1	2	4	2	4	3	1	US	3</t>
  </si>
  <si>
    <t>4	4	3	4	2	3	4	3	4	4	3	2	2	2	3	2	4	3	2	4	2	2	4	2	4	1	2	US	2</t>
  </si>
  <si>
    <t>3	1	3	2	3	2	3	1	3	4	3	2	3	2	1	2	2	4	2	4	2	1	1	4	4	2	1	AU	3</t>
  </si>
  <si>
    <t>4	1	3	2	3	3	2	2	1	4	3	2	3	3	4	2	3	1	3	3	1	2	1	1	1	1	1	GB	3</t>
  </si>
  <si>
    <t>5	5	4	2	5	4	5	2	5	4	2	3	1	4	2	2	2	4	3	1	4	3	5	4	5	3	2	US	1</t>
  </si>
  <si>
    <t>3	2	4	4	2	2	4	2	4	4	2	3	3	4	2	4	1	3	2	4	2	2	3	2	5	2	2	US	2</t>
  </si>
  <si>
    <t>2	2	5	4	2	2	5	2	2	5	3	5	2	3	2	2	5	5	4	1	4	4	4	4	5	2	1	IS	2</t>
  </si>
  <si>
    <t>4	3	2	4	2	3	5	3	4	4	5	2	1	2	5	1	4	2	2	4	1	3	3	3	5	3	2	AU	3</t>
  </si>
  <si>
    <t>4	1	2	3	2	4	5	3	4	4	4	1	2	2	2	4	2	2	4	5	1	4	4	2	2	4	1	CA	2</t>
  </si>
  <si>
    <t>4	2	2	4	4	4	5	2	4	2	4	2	2	3	4	4	2	2	2	4	2	1	4	2	2	1	1	US	2</t>
  </si>
  <si>
    <t>3	1	2	2	2	2	3	2	4	2	4	2	2	2	4	4	4	2	1	5	1	1	3	2	4	1	1	US	2</t>
  </si>
  <si>
    <t>4	4	2	3	2	3	3	1	2	4	2	3	1	4	4	4	2	2	1	5	1	2	2	2	5	1	2	US	2</t>
  </si>
  <si>
    <t>4	5	3	3	5	5	5	4	4	3	4	2	2	3	4	1	4	2	4	4	4	4	4	3	3	4	4	GB	2</t>
  </si>
  <si>
    <t>4	4	3	4	2	2	4	2	4	3	4	1	2	5	5	4	3	3	2	5	3	3	4	3	5	1	2	US	2</t>
  </si>
  <si>
    <t>5	3	4	3	3	5	4	3	3	4	3	4	3	3	1	4	1	3	2	2	2	1	3	2	2	5	2	GB	1</t>
  </si>
  <si>
    <t>4	1	3	5	3	3	4	3	5	1	5	2	2	3	5	2	3	1	1	5	1	1	3	2	4	1	1	NL	3</t>
  </si>
  <si>
    <t>4	3	3	4	3	4	5	4	5	1	5	2	2	3	2	3	4	3	3	4	2	2	4	2	5	5	2	GR	3</t>
  </si>
  <si>
    <t>5	4	5	1	5	4	5	2	5	4	1	3	2	4	2	2	3	4	2	2	4	2	4	4	4	4	2	PT	1</t>
  </si>
  <si>
    <t>5	4	5	4	4	5	5	3	5	4	4	4	4	4	3	2	4	3	4	3	4	4	4	4	5	5	4	US	1</t>
  </si>
  <si>
    <t>5	4	4	4	3	5	5	3	5	3	3	3	1	4	3	3	4	3	3	4	2	4	4	2	4	4	3	GB	1</t>
  </si>
  <si>
    <t>3	1	2	4	3	3	4	3	3	4	3	3	3	3	3	2	2	3	1	4	3	1	2	3	5	3	2	GB	1</t>
  </si>
  <si>
    <t>5	2	4	5	4	3	5	5	5	3	3	3	1	3	3	1	5	4	3	5	3	1	4	3	5	5	4	RO	1</t>
  </si>
  <si>
    <t>5	4	4	4	3	3	5	2	4	3	4	2	3	3	4	2	4	3	2	4	2	1	3	2	4	2	3	US	2</t>
  </si>
  <si>
    <t>4	5	5	5	5	5	5	1	5	5	4	3	1	5	4	3	1	5	5	3	1	2	5	5	1	1	3	US	3</t>
  </si>
  <si>
    <t>3	4	4	3	5	4	5	5	5	3	3	3	2	5	3	3	3	3	5	3	3	4	5	3	2	5	4	RO	2</t>
  </si>
  <si>
    <t>5	4	4	5	3	4	5	3	5	5	1	4	4	4	2	4	2	5	3	3	2	2	4	3	2	4	3	US	1</t>
  </si>
  <si>
    <t>3	4	2	2	4	5	3	3	5	5	3	2	3	4	2	4	2	3	3	5	1	2	5	3	5	1	3	GB	3</t>
  </si>
  <si>
    <t>2	4	4	2	2	2	2	3	4	4	1	2	2	5	1	1	2	4	1	2	3	3	5	3	2	3	2	CA	2</t>
  </si>
  <si>
    <t>4	2	2	4	4	4	5	2	4	3	5	2	3	4	5	4	3	3	2	4	3	4	4	2	4	1	1	US	3</t>
  </si>
  <si>
    <t>3	2	4	4	3	4	2	1	2	3	4	1	3	4	4	2	4	2	4	5	3	1	1	2	5	2	1	US	3</t>
  </si>
  <si>
    <t>5	5	5	4	3	3	4	2	4	4	3	3	3	4	2	3	1	3	2	3	2	2	2	2	3	4	3	GB	3</t>
  </si>
  <si>
    <t>4	4	4	4	4	4	4	1	4	2	5	2	2	3	3	2	4	4	4	5	3	2	4	3	5	1	3	GB	1</t>
  </si>
  <si>
    <t>4	3	2	4	3	4	5	3	5	4	2	3	3	4	1	4	1	3	2	2	4	1	5	2	5	1	2	RS	2</t>
  </si>
  <si>
    <t>5	4	3	5	2	5	5	2	2	3	5	1	2	3	5	2	4	3	2	5	5	1	4	3	2	1	1	US	1</t>
  </si>
  <si>
    <t>5	5	4	3	4	4	5	3	4	3	2	2	1	4	5	4	3	4	5	2	3	3	4	3	5	1	4	GB	3</t>
  </si>
  <si>
    <t>3	4	1	2	2	4	4	3	4	3	4	2	2	1	4	4	4	2	3	4	2	2	5	2	4	2	1	US	2</t>
  </si>
  <si>
    <t>4	4	5	5	5	5	5	4	5	2	3	2	3	5	3	4	1	5	4	2	2	5	5	4	2	1	4	US	3</t>
  </si>
  <si>
    <t>4	2	2	4	2	2	4	2	2	3	2	2	2	2	5	1	4	2	1	4	1	2	3	1	5	1	1	AU	3</t>
  </si>
  <si>
    <t>2	3	5	4	2	3	4	2	4	1	4	2	1	4	5	2	5	1	2	4	1	2	4	0	5	1	1	GB	3</t>
  </si>
  <si>
    <t>5	4	4	5	4	3	4	2	1	5	2	3	2	4	2	4	2	1	3	2	2	4	2	1	2	1	1	GB	3</t>
  </si>
  <si>
    <t>5	1	1	3	1	1	5	1	2	4	2	1	2	3	4	4	4	1	2	5	1	1	3	1	5	1	1	DK	1</t>
  </si>
  <si>
    <t>5	4	4	3	4	2	4	4	4	3	1	5	4	4	5	4	4	5	3	3	4	2	2	4	2	5	4	US	1</t>
  </si>
  <si>
    <t>4	5	4	4	5	5	4	4	5	5	3	3	3	5	2	4	2	4	2	4	2	1	5	3	5	3	5	US	2</t>
  </si>
  <si>
    <t>5	2	5	4	3	1	3	1	2	5	3	3	5	5	5	3	1	4	1	1	2	1	2	1	5	2	2	US	2</t>
  </si>
  <si>
    <t>2	5	1	2	4	3	3	5	5	2	1	5	5	5	1	5	1	5	3	5	4	5	5	5	5	5	5	GB	1</t>
  </si>
  <si>
    <t>4	4	2	4	2	2	4	2	4	3	4	2	2	3	4	2	4	3	1	4	1	1	2	2	5	0	1	GB	3</t>
  </si>
  <si>
    <t>5	4	3	4	4	4	5	3	4	1	5	3	2	3	4	3	1	3	3	4	4	3	4	2	4	3	3	US	2</t>
  </si>
  <si>
    <t>5	5	3	5	3	3	5	3	5	4	5	1	1	3	5	1	2	3	1	5	1	1	1	2	5	2	3	US	2</t>
  </si>
  <si>
    <t>4	2	4	3	4	4	4	2	4	3	2	5	2	4	3	3	2	5	3	2	3	4	4	3	4	3	4	US	2</t>
  </si>
  <si>
    <t>3	5	2	3	4	2	4	3	3	3	1	4	5	3	1	5	4	4	2	1	4	1	4	3	5	2	4	US	3</t>
  </si>
  <si>
    <t>3	2	2	2	2	2	3	1	4	4	3	2	4	3	2	4	3	3	1	5	1	1	2	1	4	2	2	US	2</t>
  </si>
  <si>
    <t>4	4	4	4	4	5	5	4	5	2	5	3	2	3	1	4	1	5	4	2	2	3	5	4	2	2	4	US	2</t>
  </si>
  <si>
    <t>4	5	4	1	5	4	5	3	5	5	1	4	3	5	1	4	1	5	4	1	5	3	5	2	1	1	4	US	1</t>
  </si>
  <si>
    <t>4	2	2	3	2	3	3	2	2	3	4	2	2	2	4	4	4	3	2	4	2	4	4	1	4	3	2	AU	3</t>
  </si>
  <si>
    <t>3	4	5	5	5	3	5	2	5	3	5	2	3	5	5	2	5	2	2	5	3	1	3	2	5	2	1	CO	1</t>
  </si>
  <si>
    <t>5	5	5	4	4	5	5	5	5	4	4	5	4	4	4	4	2	5	5	4	5	2	5	3	5	1	5	US	1</t>
  </si>
  <si>
    <t>5	3	5	3	4	4	5	3	5	3	5	3	1	2	5	1	4	3	2	4	3	3	3	3	1	3	4	GB	1</t>
  </si>
  <si>
    <t>5	5	5	3	5	5	5	5	5	2	1	1	1	5	4	1	1	5	4	1	5	1	5	5	5	1	5	US	1</t>
  </si>
  <si>
    <t>4	3	2	5	4	1	5	4	4	3	1	5	2	1	5	2	3	4	1	4	1	4	3	2	5	3	2	AU	2</t>
  </si>
  <si>
    <t>5	5	4	4	5	5	5	4	5	2	5	3	2	4	4	2	3	4	4	4	1	1	3	4	4	1	2	MY	2</t>
  </si>
  <si>
    <t>2	4	1	2	3	3	4	2	4	5	3	2	4	4	5	4	1	5	5	2	2	1	4	3	3	4	2	AU	3</t>
  </si>
  <si>
    <t>4	4	3	5	4	5	5	4	5	5	1	4	4	5	3	4	1	4	5	2	3	3	4	3	4	5	4	US	2</t>
  </si>
  <si>
    <t>4	2	4	3	4	3	4	3	2	3	3	2	3	2	2	2	4	2	2	4	2	1	2	2	4	1	1	GB	3</t>
  </si>
  <si>
    <t>5	4	4	4	4	4	4	4	4	4	2	4	4	4	2	4	2	4	4	3	4	2	5	3	2	2	4	CA	1</t>
  </si>
  <si>
    <t>5	4	5	4	5	5	5	5	5	3	3	5	1	5	1	3	3	4	4	1	1	4	4	3	3	5	4	GB	1</t>
  </si>
  <si>
    <t>4	3	4	3	4	5	4	2	4	3	4	2	3	3	4	2	4	5	2	4	1	2	4	1	4	1	2	CA	1</t>
  </si>
  <si>
    <t>2	1	2	3	1	3	3	1	3	2	5	1	1	2	4	2	4	1	2	5	1	2	2	2	2	1	1	US	2</t>
  </si>
  <si>
    <t>5	4	4	4	4	4	5	2	5	4	3	4	3	4	3	4	1	3	1	4	3	2	2	3	5	2	2	FI	1</t>
  </si>
  <si>
    <t>3	4	1	3	4	4	4	2	5	2	2	1	2	3	4	2	2	3	3	3	1	2	4	2	3	4	2	US	3</t>
  </si>
  <si>
    <t>5	1	3	1	4	4	4	2	5	1	5	1	1	4	5	1	4	1	4	4	2	3	5	3	5	1	1	US	1</t>
  </si>
  <si>
    <t>3	2	2	4	2	2	4	2	4	4	3	2	2	4	4	2	4	4	3	2	1	1	4	1	2	4	2	US	1</t>
  </si>
  <si>
    <t>5	4	3	2	4	1	5	2	5	2	2	2	2	3	5	1	1	4	1	2	1	4	4	2	2	1	1	US	1</t>
  </si>
  <si>
    <t>4	4	3	4	4	5	5	2	5	3	1	1	2	3	5	2	4	5	2	2	3	2	5	4	2	1	2	US	2</t>
  </si>
  <si>
    <t>5	5	4	2	5	3	5	5	5	4	1	4	4	4	2	4	1	4	2	1	2	4	5	2	2	5	5	US	1</t>
  </si>
  <si>
    <t>5	3	2	4	5	4	5	3	5	3	4	4	5	2	4	2	2	2	3	4	2	2	5	2	4	1	2	GB	1</t>
  </si>
  <si>
    <t>5	4	4	4	4	4	4	4	5	4	3	0	4	4	2	4	1	4	4	3	5	4	5	5	2	5	2	PL	1</t>
  </si>
  <si>
    <t>2	4	5	5	4	4	4	4	4	2	2	2	2	5	4	3	3	5	3	5	4	2	4	3	4	1	5	US	2</t>
  </si>
  <si>
    <t>3	3	3	4	1	1	5	2	5	2	3	3	1	3	3	1	3	3	3	4	1	3	2	1	5	1	1	US	2</t>
  </si>
  <si>
    <t>4	3	2	2	4	4	5	2	4	4	2	1	1	5	4	2	2	4	2	2	2	1	4	1	5	1	1	US	2</t>
  </si>
  <si>
    <t>5	5	5	4	4	2	5	4	5	4	2	3	3	5	4	2	3	3	4	2	4	3	3	3	4	3	3	US	2</t>
  </si>
  <si>
    <t>5	4	2	4	4	4	5	4	5	4	3	3	2	3	2	2	3	3	3	2	2	2	4	3	2	4	4	IE	1</t>
  </si>
  <si>
    <t>3	4	2	3	3	3	4	3	4	4	3	2	2	4	2	4	2	2	2	4	2	2	2	2	2	4	1	GB	3</t>
  </si>
  <si>
    <t>5	4	4	4	5	5	5	2	4	3	5	2	4	4	2	4	1	4	3	2	3	3	5	3	2	4	1	US	1</t>
  </si>
  <si>
    <t>5	5	5	3	5	5	5	4	5	4	5	3	1	4	5	1	3	1	5	3	5	4	5	5	2	4	5	US	1</t>
  </si>
  <si>
    <t>4	4	4	2	5	4	4	4	5	3	4	3	1	4	3	4	2	2	3	2	2	1	4	3	3	4	5	US	1</t>
  </si>
  <si>
    <t>5	3	5	5	4	4	4	4	4	4	4	3	5	4	3	5	1	4	5	1	5	4	5	3	2	5	1	US	3</t>
  </si>
  <si>
    <t>5	4	3	4	3	4	5	4	5	5	5	3	2	3	2	5	2	3	2	4	2	1	4	2	5	1	3	US	1</t>
  </si>
  <si>
    <t>5	4	2	5	5	5	5	2	5	4	4	2	4	1	5	4	1	3	3	1	2	4	4	4	2	1	2	CA	1</t>
  </si>
  <si>
    <t>4	4	3	3	3	4	4	3	5	1	5	2	1	2	5	2	4	2	2	4	3	1	4	3	5	1	3	US	3</t>
  </si>
  <si>
    <t>5	4	4	4	4	4	5	5	5	2	5	3	4	5	4	2	2	4	4	2	2	4	4	4	5	4	4	CA	2</t>
  </si>
  <si>
    <t>4	5	3	5	5	4	5	5	5	5	3	3	3	5	1	4	1	5	3	2	5	3	5	5	2	1	0	US	1</t>
  </si>
  <si>
    <t>4	2	4	2	4	4	5	2	4	4	3	2	4	2	2	4	4	4	4	2	2	3	4	2	4	2	2	AU	3</t>
  </si>
  <si>
    <t>4	5	1	4	3	1	5	5	4	3	2	3	4	3	2	1	2	4	1	1	1	2	4	1	2	4	4	US	1</t>
  </si>
  <si>
    <t>4	4	4	4	5	5	4	4	4	4	1	4	3	5	1	4	2	4	4	3	3	2	5	4	2	4	4	US	2</t>
  </si>
  <si>
    <t>4	5	3	4	4	4	4	3	5	4	2	3	2	3	5	4	3	4	4	4	3	3	3	5	4	1	3	US	1</t>
  </si>
  <si>
    <t>5	4	4	4	5	5	5	5	4	3	3	3	2	4	4	2	2	5	4	5	5	1	5	2	5	3	5	US	1</t>
  </si>
  <si>
    <t>4	4	4	4	5	4	5	3	5	4	3	4	5	5	4	4	2	5	2	3	3	4	5	3	5	1	5	US	1</t>
  </si>
  <si>
    <t>5	3	4	2	2	3	5	2	5	5	1	2	4	4	1	2	1	5	2	2	1	2	5	2	1	5	2	US	1</t>
  </si>
  <si>
    <t>3	3	4	2	4	2	3	1	2	2	4	2	3	3	4	1	4	3	2	4	2	2	4	2	5	1	2	US	3</t>
  </si>
  <si>
    <t>3	5	5	1	5	5	5	3	5	2	1	1	1	5	1	1	3	4	5	5	3	3	5	1	3	5	1	PH	3</t>
  </si>
  <si>
    <t>4	4	3	4	5	5	4	3	5	4	4	2	2	4	4	3	4	4	5	3	4	3	5	4	2	2	3	CA	2</t>
  </si>
  <si>
    <t>5	5	4	5	4	1	5	3	5	1	5	2	3	4	4	3	1	4	5	5	2	4	3	2	1	1	5	US	2</t>
  </si>
  <si>
    <t>4	3	4	4	4	4	4	3	4	2	2	3	3	4	4	1	4	3	4	2	2	4	4	3	3	4	3	CA	1</t>
  </si>
  <si>
    <t>5	4	4	5	4	3	5	3	5	2	5	2	2	2	4	2	4	2	4	2	3	2	4	2	2	4	3	JP	1</t>
  </si>
  <si>
    <t>5	5	5	3	3	3	5	3	4	1	5	3	3	3	3	3	1	3	5	3	1	3	3	3	2	3	3	US	2</t>
  </si>
  <si>
    <t>5	4	4	2	4	4	5	4	5	4	1	5	4	5	2	4	1	4	4	3	4	4	4	4	2	5	4	US	3</t>
  </si>
  <si>
    <t>4	3	2	4	3	4	4	3	4	2	4	2	2	4	4	2	3	3	2	4	2	1	2	2	5	2	1	US	3</t>
  </si>
  <si>
    <t>5	4	4	4	4	4	4	2	5	1	4	1	2	4	4	3	3	3	1	4	2	2	4	2	2	1	1	US	3</t>
  </si>
  <si>
    <t>5	5	3	2	5	5	5	3	5	3	4	2	2	4	5	5	4	4	2	4	1	2	5	4	3	3	2	AU	3</t>
  </si>
  <si>
    <t>3	5	4	5	4	3	5	3	5	2	3	3	3	4	3	4	3	4	2	3	2	2	2	2	4	3	5	AU	1</t>
  </si>
  <si>
    <t>5	5	5	5	5	5	5	5	5	5	1	5	5	5	1	5	1	5	5	1	3	3	5	5	1	5	5	AU	1</t>
  </si>
  <si>
    <t>4	4	2	4	3	5	5	4	4	3	5	2	2	4	4	2	2	4	4	3	2	2	4	4	1	1	3	US	1</t>
  </si>
  <si>
    <t>4	2	3	4	4	4	5	4	4	3	5	2	1	2	4	1	4	3	4	4	2	3	4	2	4	1	2	US	1</t>
  </si>
  <si>
    <t>4	3	2	2	2	1	3	2	4	4	2	2	3	2	4	2	2	2	2	4	1	1	4	2	4	2	3	US	3</t>
  </si>
  <si>
    <t>5	4	5	4	5	5	5	4	4	2	2	2	3	3	2	3	3	4	3	4	4	1	5	4	4	1	4	US	1</t>
  </si>
  <si>
    <t>4	2	2	2	2	5	4	2	5	4	5	1	2	1	2	2	5	2	2	3	4	1	4	1	5	2	2	US	3</t>
  </si>
  <si>
    <t>4	3	3	4	5	4	4	4	4	4	3	3	3	4	3	4	4	3	3	4	3	3	3	4	5	3	3	US	1</t>
  </si>
  <si>
    <t>3	1	3	4	1	1	4	1	1	2	2	2	4	3	4	1	2	1	1	5	1	1	1	1	5	1	1	US	3</t>
  </si>
  <si>
    <t>5	5	5	5	5	5	5	3	5	5	5	3	5	5	5	1	1	5	3	1	3	1	5	5	5	3	4	US	3</t>
  </si>
  <si>
    <t>5	5	4	2	5	5	5	3	5	4	5	2	2	4	4	2	1	4	3	4	2	2	4	2	2	3	3	US	3</t>
  </si>
  <si>
    <t>5	4	5	2	4	3	5	3	4	4	2	4	3	5	3	4	1	5	4	2	4	4	4	4	2	4	3	US	2</t>
  </si>
  <si>
    <t>4	3	3	3	3	3	4	3	4	3	3	2	2	3	3	3	3	2	1	4	2	1	1	2	3	4	2	US	1</t>
  </si>
  <si>
    <t>5	5	5	5	5	5	5	5	5	4	2	4	3	5	2	3	2	4	5	1	5	4	5	4	1	4	5	GB	3</t>
  </si>
  <si>
    <t>5	5	4	4	4	4	4	4	4	5	1	4	2	4	1	3	1	4	5	2	4	4	5	4	1	1	4	US	1</t>
  </si>
  <si>
    <t>5	4	4	3	5	5	4	3	4	3	3	3	3	4	3	4	3	5	4	2	4	3	4	4	3	2	4	US	1</t>
  </si>
  <si>
    <t>5	1	4	4	4	3	5	4	5	3	3	1	3	4	4	1	1	4	1	5	2	1	1	2	5	1	2	US	2</t>
  </si>
  <si>
    <t>4	4	3	4	2	3	4	2	3	4	3	2	4	4	4	4	2	4	3	5	3	1	3	2	5	1	2	US	1</t>
  </si>
  <si>
    <t>2	4	4	4	2	4	5	3	4	4	1	4	2	4	2	4	1	4	2	3	3	2	4	2	5	2	2	US	1</t>
  </si>
  <si>
    <t>4	2	3	3	2	3	4	2	3	3	3	2	3	3	3	4	4	3	1	4	3	1	4	1	5	1	1	US	3</t>
  </si>
  <si>
    <t>5	4	4	4	5	5	5	5	5	4	1	2	3	5	2	4	1	5	3	5	2	2	4	4	5	4	4	US	1</t>
  </si>
  <si>
    <t>5	5	5	5	5	5	5	5	5	5	1	5	5	5	1	5	1	5	5	2	1	4	5	5	2	5	5	US	3</t>
  </si>
  <si>
    <t>5	4	4	5	4	4	5	5	5	2	4	2	2	2	4	3	3	4	3	3	3	3	4	2	3	2	2	US	1</t>
  </si>
  <si>
    <t>4	1	1	3	3	3	4	2	4	4	4	2	3	3	2	2	4	2	1	4	3	2	2	2	5	1	1	US	2</t>
  </si>
  <si>
    <t>4	4	3	3	4	5	4	2	3	3	4	2	4	4	3	3	2	2	2	4	3	2	3	3	5	1	3	US	1</t>
  </si>
  <si>
    <t>4	5	5	5	4	5	5	4	5	5	1	5	5	5	1	5	1	5	5	1	1	2	2	4	1	2	2	US	3</t>
  </si>
  <si>
    <t>3	4	3	4	4	4	3	3	3	5	3	4	3	5	3	2	4	2	3	5	3	3	4	3	2	2	2	AU	2</t>
  </si>
  <si>
    <t>5	5	5	5	5	5	5	4	5	5	5	4	4	5	1	4	1	4	3	1	2	4	5	5	5	4	5	IN	2</t>
  </si>
  <si>
    <t>4	3	4	4	4	4	4	1	5	2	4	4	2	5	1	4	1	3	2	2	4	4	4	1	4	2	1	US	1</t>
  </si>
  <si>
    <t>4	3	2	4	3	2	5	2	4	2	4	1	1	2	4	1	4	1	2	4	2	1	3	2	4	1	3	CA	1</t>
  </si>
  <si>
    <t>4	4	3	5	5	5	5	3	4	1	3	1	3	2	5	5	1	4	3	5	5	2	5	2	5	1	4	PH	1</t>
  </si>
  <si>
    <t>4	2	2	2	2	1	5	2	4	2	3	2	2	2	3	2	5	1	2	4	2	2	4	1	2	1	1	US	1</t>
  </si>
  <si>
    <t>2	3	2	4	1	3	2	1	5	5	4	2	1	1	4	2	1	1	1	4	4	1	4	4	4	4	4	BE	1</t>
  </si>
  <si>
    <t>5	4	4	3	4	4	5	3	3	3	5	3	3	3	3	5	2	3	5	3	3	4	5	3	1	5	4	US	2</t>
  </si>
  <si>
    <t>4	5	5	4	0	5	5	4	5	5	2	4	4	5	3	4	2	4	3	3	5	1	4	3	4	4	4	EU	1</t>
  </si>
  <si>
    <t>4	4	4	5	4	4	4	2	4	5	3	2	2	3	3	3	2	1	3	2	2	2	4	3	2	3	3	GB	3</t>
  </si>
  <si>
    <t>5	4	3	5	4	5	5	5	5	2	1	2	1	3	3	1	1	5	4	5	2	3	5	5	1	5	5	US	1</t>
  </si>
  <si>
    <t>5	3	4	4	5	5	5	3	5	2	4	3	2	2	5	3	2	4	4	4	2	2	4	4	5	4	2	GB	3</t>
  </si>
  <si>
    <t>3	3	4	5	4	2	2	1	2	4	3	1	1	2	5	1	5	1	4	5	2	1	2	3	1	1	2	DK	1</t>
  </si>
  <si>
    <t>4	3	3	3	3	3	4	2	4	3	4	2	3	2	4	4	2	4	2	3	2	2	4	3	4	1	2	GB	1</t>
  </si>
  <si>
    <t>4	4	4	2	4	2	5	5	4	3	4	3	4	4	1	4	1	4	4	3	3	2	4	4	3	4	2	CH	3</t>
  </si>
  <si>
    <t>5	3	4	5	5	4	5	4	3	2	2	2	2	4	4	4	2	2	1	5	2	1	4	2	4	2	2	RU	2</t>
  </si>
  <si>
    <t>5	4	5	4	3	3	5	2	5	4	2	3	2	4	4	3	2	3	3	2	2	1	1	3	2	5	1	GB	3</t>
  </si>
  <si>
    <t>3	2	3	4	2	3	3	2	3	3	3	3	3	3	4	3	1	2	1	4	1	2	4	3	4	2	1	GB	3</t>
  </si>
  <si>
    <t>5	4	5	5	5	5	5	3	5	4	1	4	4	5	3	4	2	3	3	1	5	2	3	4	3	4	5	AU	3</t>
  </si>
  <si>
    <t>5	4	3	5	5	5	5	4	5	3	4	3	3	2	4	1	3	2	4	2	1	3	4	3	2	5	3	GB	3</t>
  </si>
  <si>
    <t>4	2	2	2	1	5	4	2	3	5	3	2	2	3	2	2	2	2	4	4	2	2	5	4	1	1	1	FI	1</t>
  </si>
  <si>
    <t>5	4	5	4	4	3	5	3	4	4	2	2	3	5	4	3	3	4	4	3	3	3	4	3	4	3	3	ZA	1</t>
  </si>
  <si>
    <t>4	4	4	4	5	5	5	5	4	2	4	2	2	3	4	4	2	3	3	2	1	1	5	4	4	3	5	CA	1</t>
  </si>
  <si>
    <t>5	4	3	4	4	4	5	4	4	4	5	2	1	3	5	1	5	2	5	4	4	1	5	1	4	4	3	PH	1</t>
  </si>
  <si>
    <t>5	3	3	2	2	3	5	4	3	1	5	3	3	3	4	3	4	2	3	4	2	2	3	2	5	1	1	GR	1</t>
  </si>
  <si>
    <t>4	5	3	2	4	3	4	2	5	2	2	2	4	4	4	4	3	2	4	5	3	4	4	1	5	1	4	EE	1</t>
  </si>
  <si>
    <t>5	5	4	5	5	5	5	3	5	4	2	4	4	4	1	5	1	4	1	4	1	1	5	2	4	4	5	IN	3</t>
  </si>
  <si>
    <t>3	4	5	5	4	3	5	3	5	5	5	3	3	5	2	1	2	3	3	3	5	3	3	4	3	4	3	US	1</t>
  </si>
  <si>
    <t>5	5	5	1	5	1	5	5	5	5	1	5	1	5	1	1	1	5	5	1	5	1	5	5	1	1	1	US	1</t>
  </si>
  <si>
    <t>3	3	3	4	4	4	3	3	4	2	3	1	3	3	4	2	2	3	3	4	2	1	4	3	4	1	2	IL	2</t>
  </si>
  <si>
    <t>4	2	1	3	2	3	5	2	5	1	2	2	2	2	1	1	1	2	4	5	2	1	4	2	5	2	1	GB	3</t>
  </si>
  <si>
    <t>5	5	3	4	2	4	5	3	5	5	1	4	3	4	1	4	2	3	4	1	5	3	5	5	2	4	3	DK	2</t>
  </si>
  <si>
    <t>4	3	3	4	3	3	4	3	4	1	3	1	1	3	4	2	4	3	4	4	3	3	4	2	5	1	1	US	1</t>
  </si>
  <si>
    <t>5	5	5	4	5	1	5	4	5	4	5	1	3	5	5	1	4	3	1	5	1	1	2	1	5	1	4	US	1</t>
  </si>
  <si>
    <t>5	4	4	4	5	3	5	3	5	3	1	1	1	3	4	1	4	2	2	2	1	1	4	2	5	1	2	AU	2</t>
  </si>
  <si>
    <t>5	4	3	4	4	4	4	3	4	3	4	3	3	3	3	3	4	3	4	3	4	2	3	4	3	3	3	PH	1</t>
  </si>
  <si>
    <t>4	2	1	4	1	2	4	2	4	4	4	2	2	2	4	2	3	2	1	4	2	1	3	3	5	1	1	US	3</t>
  </si>
  <si>
    <t>5	1	2	3	3	1	4	3	1	3	2	2	1	4	1	4	2	2	3	4	1	1	4	2	5	1	1	US	2</t>
  </si>
  <si>
    <t>5	5	5	5	5	5	5	5	5	5	1	4	5	5	1	2	1	5	4	2	3	3	5	4	5	5	5	AU	3</t>
  </si>
  <si>
    <t>5	2	3	3	3	4	4	3	3	3	4	2	2	2	2	3	4	4	4	4	4	1	3	3	5	2	2	GB	3</t>
  </si>
  <si>
    <t>5	5	5	5	5	5	5	3	5	4	3	3	2	5	1	2	1	5	2	2	5	1	5	2	5	5	5	US	3</t>
  </si>
  <si>
    <t>5	5	5	5	4	5	5	4	5	5	2	5	3	5	4	2	4	5	5	1	5	2	5	5	1	5	5	US	1</t>
  </si>
  <si>
    <t>4	4	3	4	4	2	4	4	5	2	1	2	5	4	1	3	1	4	4	2	2	3	3	2	4	2	4	RU	3</t>
  </si>
  <si>
    <t>3	3	3	3	3	4	5	4	4	5	3	4	4	4	3	5	1	4	3	2	2	2	4	3	4	3	3	GB	2</t>
  </si>
  <si>
    <t>5	3	2	5	4	5	4	2	5	4	5	2	4	2	4	2	1	2	5	3	4	1	4	3	2	5	1	BR	3</t>
  </si>
  <si>
    <t>4	4	4	4	3	4	4	3	5	2	4	2	3	4	4	4	4	2	3	5	3	1	2	2	5	1	2	GB	1</t>
  </si>
  <si>
    <t>4	3	1	2	1	4	4	2	4	1	3	1	1	4	4	2	5	3	2	5	1	1	1	2	5	3	2	BR	3</t>
  </si>
  <si>
    <t>5	5	4	5	5	5	5	4	4	4	4	3	5	4	3	4	1	4	4	3	4	2	5	4	3	3	5	US	1</t>
  </si>
  <si>
    <t>5	5	4	5	4	5	5	2	5	2	4	3	2	3	4	3	3	4	2	4	2	1	4	2	5	1	3	GB	1</t>
  </si>
  <si>
    <t>3	3	1	2	4	3	3	1	4	3	3	2	1	2	4	3	4	2	4	2	1	1	4	4	2	5	2	GB	1</t>
  </si>
  <si>
    <t>4	4	3	4	4	4	4	3	4	2	2	2	2	3	5	2	3	2	2	4	2	2	2	2	4	2	3	DE	1</t>
  </si>
  <si>
    <t>4	3	3	4	2	2	4	3	3	2	5	2	1	1	4	4	4	2	3	5	2	1	1	2	4	1	1	IN	3</t>
  </si>
  <si>
    <t>3	4	4	3	3	3	2	3	5	4	4	4	3	2	5	2	3	3	4	1	3	5	5	4	2	4	3	US	2</t>
  </si>
  <si>
    <t>2	2	1	4	3	3	3	1	5	2	3	1	2	5	4	1	2	3	3	3	1	1	2	1	5	5	1	DK	2</t>
  </si>
  <si>
    <t>5	4	4	4	5	5	5	4	5	3	4	2	1	4	4	4	3	3	4	5	4	1	3	5	5	2	3	CA	1</t>
  </si>
  <si>
    <t>5	5	3	4	4	2	5	4	5	5	3	3	2	4	3	4	2	3	5	2	3	4	4	4	1	5	4	US	2</t>
  </si>
  <si>
    <t>3	2	2	3	2	1	4	2	4	2	3	2	2	3	3	2	4	3	2	4	2	2	2	2	4	1	2	US	3</t>
  </si>
  <si>
    <t>5	1	1	1	1	1	4	1	1	4	2	1	4	4	3	4	1	1	1	5	1	1	1	2	5	1	1	GH	1</t>
  </si>
  <si>
    <t>4	4	4	4	5	5	4	3	4	1	4	1	2	3	4	2	4	2	5	2	3	3	5	3	2	1	3	US	3</t>
  </si>
  <si>
    <t>5	5	3	5	5	3	5	4	4	3	3	3	3	3	4	2	2	2	2	3	3	1	3	3	4	3	2	DE	3</t>
  </si>
  <si>
    <t>5	5	4	5	5	5	5	5	5	4	2	4	3	3	2	2	3	4	5	1	2	2	5	5	4	4	5	SK	1</t>
  </si>
  <si>
    <t>5	4	5	4	5	5	5	4	5	3	2	4	4	5	1	3	3	4	3	2	1	4	5	4	3	4	4	GB	3</t>
  </si>
  <si>
    <t>5	4	3	4	5	4	3	4	1	1	5	1	1	4	4	3	5	5	3	5	3	1	4	3	3	1	5	EU	2</t>
  </si>
  <si>
    <t>3	5	5	4	5	5	5	3	5	3	2	3	3	5	1	1	3	4	5	1	5	3	5	5	2	1	5	US	3</t>
  </si>
  <si>
    <t>4	1	1	1	1	1	4	1	5	1	4	1	1	1	5	5	4	4	4	2	1	2	4	4	5	1	1	US	3</t>
  </si>
  <si>
    <t>5	4	4	4	4	4	5	4	4	4	1	4	3	4	2	4	2	4	2	4	4	2	4	3	4	4	4	US	3</t>
  </si>
  <si>
    <t>2	4	2	2	1	1	3	3	3	2	2	2	3	4	4	2	2	4	2	3	1	1	3	1	5	2	1	HU	1</t>
  </si>
  <si>
    <t>5	5	3	4	5	5	5	5	5	4	4	3	4	4	3	3	1	3	3	2	3	1	5	4	5	1	1	US	2</t>
  </si>
  <si>
    <t>5	4	5	5	5	5	5	5	5	2	3	3	5	5	4	3	1	5	4	1	3	5	5	3	3	5	5	KR	2</t>
  </si>
  <si>
    <t>5	5	4	4	5	3	5	5	5	4	2	4	5	4	2	5	1	4	2	1	2	5	5	2	1	5	5	US	2</t>
  </si>
  <si>
    <t>5	5	5	4	4	5	5	4	5	2	4	2	4	5	2	2	1	2	2	5	2	1	4	2	4	2	5	GB	1</t>
  </si>
  <si>
    <t>5	4	4	4	4	4	4	4	4	3	2	3	3	4	2	2	4	3	4	4	3	3	5	3	5	3	4	US	2</t>
  </si>
  <si>
    <t>4	4	5	3	4	5	5	5	4	5	3	4	5	4	1	5	1	5	4	1	2	4	4	5	2	5	4	US	1</t>
  </si>
  <si>
    <t>4	3	4	3	3	3	4	2	2	4	4	1	2	2	3	2	4	3	2	4	3	2	5	3	5	1	2	SG	1</t>
  </si>
  <si>
    <t>3	3	3	3	2	2	5	2	4	4	3	2	3	4	3	3	3	4	2	4	2	2	3	3	5	1	2	US	1</t>
  </si>
  <si>
    <t>5	5	5	4	5	5	5	5	5	4	2	4	4	5	2	4	1	5	2	1	2	2	5	4	5	5	5	US	3</t>
  </si>
  <si>
    <t>5	5	5	5	5	5	5	5	5	4	2	5	5	5	1	4	1	4	4	5	4	5	5	5	1	5	5	AE	2</t>
  </si>
  <si>
    <t>3	5	5	4	5	5	5	4	5	4	3	5	2	5	2	5	2	5	5	2	2	2	5	5	5	5	5	US	2</t>
  </si>
  <si>
    <t>3	3	3	4	4	4	4	3	4	4	3	2	2	4	3	2	2	4	2	5	2	1	4	3	3	1	3	AU	1</t>
  </si>
  <si>
    <t>4	4	4	4	5	5	4	2	4	2	4	1	1	4	3	2	3	2	4	2	2	3	4	3	4	1	4	US	2</t>
  </si>
  <si>
    <t>5	3	4	3	5	5	5	2	5	5	2	3	3	3	2	3	1	3	4	2	2	5	4	4	1	3	1	US	3</t>
  </si>
  <si>
    <t>5	5	4	5	5	5	5	5	5	5	2	4	2	4	2	3	2	4	5	2	2	2	5	5	4	4	5	SK	1</t>
  </si>
  <si>
    <t>5	5	5	3	3	5	5	5	5	3	2	4	3	5	5	4	3	4	4	3	5	4	5	4	4	3	4	US	3</t>
  </si>
  <si>
    <t>4	4	4	5	3	3	5	3	4	5	5	4	3	3	2	2	4	4	3	5	2	2	5	4	4	2	4	HK	2</t>
  </si>
  <si>
    <t>4	3	4	3	3	3	5	2	2	3	5	1	1	1	3	1	4	4	2	5	2	1	3	2	5	1	3	US	3</t>
  </si>
  <si>
    <t>4	4	4	4	4	4	4	3	4	4	2	4	3	4	2	4	2	4	4	2	4	2	4	4	4	5	3	GB	3</t>
  </si>
  <si>
    <t>4	2	3	4	4	5	5	3	4	2	5	2	2	2	4	2	4	2	3	3	2	1	3	2	5	2	2	GB	2</t>
  </si>
  <si>
    <t>4	2	5	3	3	3	3	4	2	3	3	3	4	4	1	4	4	4	2	3	2	2	3	4	3	3	3	US	3</t>
  </si>
  <si>
    <t>4	3	3	3	3	3	4	3	3	3	3	4	2	3	2	2	3	3	3	3	2	2	3	3	4	4	3	IT	1</t>
  </si>
  <si>
    <t>4	2	4	4	4	4	4	4	4	2	4	3	2	4	4	2	3	2	3	4	4	2	2	3	2	4	2	US	3</t>
  </si>
  <si>
    <t>5	5	5	5	5	5	5	5	5	5	5	5	5	5	5	5	5	5	5	5	5	5	5	5	5	5	5	US	2</t>
  </si>
  <si>
    <t>3	2	2	2	3	4	4	2	4	2	2	2	2	3	2	2	2	3	2	2	3	2	3	3	2	3	3	VN	1</t>
  </si>
  <si>
    <t>4	3	3	3	4	4	4	2	4	3	4	3	2	3	3	1	4	3	4	1	4	2	4	2	3	3	2	AU	1</t>
  </si>
  <si>
    <t>3	3	5	3	5	3	4	4	3	2	3	3	5	4	1	3	3	3	4	2	3	5	4	3	1	1	4	US	3</t>
  </si>
  <si>
    <t>5	4	3	4	4	5	5	2	4	4	4	1	2	4	4	3	4	3	4	5	2	1	3	3	5	1	2	US	2</t>
  </si>
  <si>
    <t>5	5	1	4	5	5	5	5	5	4	3	5	3	5	1	5	1	5	2	5	1	4	5	4	1	5	5	US	3</t>
  </si>
  <si>
    <t>4	4	4	4	4	4	4	4	4	4	3	3	4	3	2	3	3	4	2	2	4	4	4	4	3	4	4	US	2</t>
  </si>
  <si>
    <t>5	5	5	4	4	5	5	5	5	5	3	5	5	5	4	3	1	5	5	1	5	5	5	2	2	5	5	US	2</t>
  </si>
  <si>
    <t>4	3	4	4	1	2	4	1	4	3	3	3	2	3	4	4	2	1	1	2	1	2	4	1	4	2	3	TH	1</t>
  </si>
  <si>
    <t>3	2	2	3	1	1	3	2	3	3	2	2	3	2	3	2	2	3	1	4	1	1	2	1	4	3	2	DE	3</t>
  </si>
  <si>
    <t>5	4	4	4	2	4	1	4	5	2	2	2	1	2	2	4	2	2	1	4	2	1	4	2	2	4	2	RU	3</t>
  </si>
  <si>
    <t>5	5	5	5	5	5	5	5	5	2	2	3	4	5	1	1	3	5	2	5	3	3	5	4	2	5	5	GB	2</t>
  </si>
  <si>
    <t>1	1	1	1	1	1	4	1	3	5	5	1	1	1	4	2	4	1	1	1	1	1	1	1	5	1	1	RU	3</t>
  </si>
  <si>
    <t>3	1	1	1	1	1	4	1	3	3	4	1	3	3	5	1	5	1	1	5	1	1	1	1	5	1	1	US	1</t>
  </si>
  <si>
    <t>4	4	4	1	5	2	5	5	4	3	1	1	2	5	1	2	4	5	2	3	4	1	5	2	5	5	4	DE	2</t>
  </si>
  <si>
    <t>2	2	2	5	3	3	5	5	5	4	3	5	1	4	4	2	1	1	1	4	2	5	2	3	4	3	1	IN	2</t>
  </si>
  <si>
    <t>4	2	2	3	2	1	3	1	4	4	2	1	1	2	2	1	4	3	2	3	1	1	1	1	5	1	1	GB	1</t>
  </si>
  <si>
    <t>5	4	1	3	5	5	5	3	5	2	5	1	1	5	5	1	1	3	5	5	4	1	5	2	5	1	1	EG	2</t>
  </si>
  <si>
    <t>4	2	2	2	1	2	4	3	2	2	4	1	1	1	4	1	4	1	1	4	2	1	1	2	2	1	1	US	1</t>
  </si>
  <si>
    <t>4	5	3	4	5	5	4	3	4	3	4	2	3	3	3	3	3	2	4	3	1	1	4	4	4	3	2	US	1</t>
  </si>
  <si>
    <t>4	4	4	5	5	5	5	4	5	3	5	2	1	4	4	1	4	3	4	5	5	3	4	5	2	4	5	US	1</t>
  </si>
  <si>
    <t>4	3	3	5	3	5	4	2	4	3	3	3	2	3	4	3	2	3	4	1	2	2	4	3	5	3	2	US	1</t>
  </si>
  <si>
    <t>4	4	3	3	5	5	3	4	5	4	3	3	3	4	3	4	3	3	3	2	4	4	5	3	4	3	3	US	1</t>
  </si>
  <si>
    <t>5	4	3	2	5	4	5	1	3	2	5	1	1	3	4	1	1	3	4	5	3	4	4	3	5	1	2	PK	3</t>
  </si>
  <si>
    <t>4	4	4	2	4	4	4	2	4	4	1	3	2	3	3	3	2	4	3	2	4	2	4	3	4	2	2	US	1</t>
  </si>
  <si>
    <t>5	5	5	4	5	5	5	5	5	5	2	5	5	5	1	5	1	5	5	1	5	5	5	5	1	2	5	US	1</t>
  </si>
  <si>
    <t>2	2	1	1	2	2	1	1	5	2	2	4	2	4	5	5	1	4	4	2	2	2	5	3	5	2	1	GB	2</t>
  </si>
  <si>
    <t>4	4	5	5	5	5	5	3	5	4	1	2	3	5	1	3	1	5	4	2	2	2	4	2	4	5	5	US	3</t>
  </si>
  <si>
    <t>4	4	4	4	4	4	5	3	5	3	2	4	3	4	3	4	2	4	3	3	4	3	5	4	2	2	4	US	3</t>
  </si>
  <si>
    <t>3	2	1	2	3	3	3	2	2	2	4	2	2	2	2	2	4	2	4	2	2	1	3	2	1	3	2	GB	3</t>
  </si>
  <si>
    <t>5	4	5	5	5	5	5	4	5	3	1	4	4	4	1	4	1	5	4	3	2	1	5	4	5	5	3	US	3</t>
  </si>
  <si>
    <t>5	5	5	5	5	5	5	5	5	4	2	4	2	5	5	2	4	4	5	4	1	3	4	5	5	3	5	IN	1</t>
  </si>
  <si>
    <t>4	4	4	4	4	4	5	3	5	4	3	4	3	5	3	4	4	4	4	2	4	2	5	3	1	4	4	US	2</t>
  </si>
  <si>
    <t>4	2	4	3	2	2	4	3	4	4	4	2	4	4	2	4	1	4	2	4	3	2	4	2	2	2	2	US	3</t>
  </si>
  <si>
    <t>4	2	2	4	1	2	5	3	4	3	4	2	2	1	3	2	2	3	2	4	2	2	3	2	5	3	2	CA	1</t>
  </si>
  <si>
    <t>4	4	3	4	2	3	1	2	4	4	3	2	3	5	4	5	2	2	1	3	1	1	3	1	5	1	1	US	1</t>
  </si>
  <si>
    <t>5	5	3	4	5	5	5	5	5	4	5	1	2	5	5	2	3	4	4	4	1	1	4	4	5	2	3	US	1</t>
  </si>
  <si>
    <t>5	5	5	5	5	4	5	2	5	3	2	2	2	5	2	2	3	3	5	2	2	3	3	4	2	5	2	CA	1</t>
  </si>
  <si>
    <t>4	4	3	2	3	3	4	1	5	3	2	2	3	5	2	4	2	2	3	2	1	2	2	4	5	1	2	US	1</t>
  </si>
  <si>
    <t>5	3	4	4	5	4	5	4	4	4	5	4	3	5	4	2	2	5	4	5	5	1	5	4	5	3	4	US	3</t>
  </si>
  <si>
    <t>2	2	4	4	4	2	2	1	4	3	2	3	2	2	4	3	2	2	2	4	1	1	2	3	5	3	2	US	1</t>
  </si>
  <si>
    <t>1	5	5	4	4	5	5	3	5	5	1	3	5	5	5	5	1	5	4	3	1	3	4	2	0	5	4	US	1</t>
  </si>
  <si>
    <t>5	4	4	4	4	3	4	4	4	3	3	3	2	4	2	4	3	3	3	2	2	4	4	3	2	4	3	US	1</t>
  </si>
  <si>
    <t>4	3	2	2	2	2	4	3	3	2	4	3	2	2	3	2	3	3	2	2	2	3	4	3	2	2	2	GB	1</t>
  </si>
  <si>
    <t>5	5	5	4	5	5	5	5	5	4	1	5	5	5	1	5	1	5	5	1	5	1	4	5	3	4	5	US	3</t>
  </si>
  <si>
    <t>4	4	5	4	4	5	5	3	5	2	3	3	3	5	3	2	3	3	2	5	2	1	4	1	5	1	3	US	3</t>
  </si>
  <si>
    <t>5	5	2	5	4	5	5	3	4	3	3	2	1	2	5	2	3	3	4	4	5	2	3	4	5	1	2	US	1</t>
  </si>
  <si>
    <t>4	3	3	2	3	4	4	3	3	3	4	2	1	2	2	2	3	4	3	2	3	3	4	1	1	2	2	GB	3</t>
  </si>
  <si>
    <t>5	4	3	4	5	5	5	5	4	3	2	3	3	4	2	3	1	3	4	2	4	1	5	4	5	5	4	GB	1</t>
  </si>
  <si>
    <t>5	3	5	5	4	4	5	3	4	4	1	5	3	5	3	4	1	4	4	4	2	3	5	2	2	4	2	US	1</t>
  </si>
  <si>
    <t>4	2	3	4	3	1	4	2	4	2	5	2	3	4	3	4	3	2	1	5	1	3	4	1	4	1	3	PL	3</t>
  </si>
  <si>
    <t>5	5	5	5	5	5	5	5	5	5	3	1	4	4	5	3	1	5	5	1	3	5	5	4	2	3	5	CN	1</t>
  </si>
  <si>
    <t>4	4	5	4	3	3	4	3	5	5	2	4	0	5	2	5	2	4	3	3	2	2	4	4	2	3	3	US	2</t>
  </si>
  <si>
    <t>5	4	3	3	5	3	5	4	3	3	3	3	3	4	1	4	3	3	3	4	1	2	3	3	5	4	3	US	3</t>
  </si>
  <si>
    <t>2	1	3	4	2	5	4	1	1	3	5	1	3	2	5	3	4	3	1	5	1	1	1	1	5	1	1	US	1</t>
  </si>
  <si>
    <t>4	4	4	5	4	2	5	2	2	2	4	2	4	4	4	3	5	3	2	2	2	4	4	2	5	1	2	US	1</t>
  </si>
  <si>
    <t>4	2	3	4	1	2	4	3	3	3	3	2	2	3	2	2	2	3	3	4	2	1	3	3	4	1	1	US	3</t>
  </si>
  <si>
    <t>4	4	5	4	5	4	5	3	4	2	4	2	1	3	4	2	4	3	3	2	3	3	5	4	4	4	2	US	3</t>
  </si>
  <si>
    <t>5	4	4	4	1	4	5	4	4	4	4	1	4	5	3	4	1	1	4	5	5	1	1	1	3	2	1	US	3</t>
  </si>
  <si>
    <t>3	5	4	4	4	5	5	4	5	4	3	1	1	2	3	3	2	2	5	2	2	2	5	3	3	3	1	DE	1</t>
  </si>
  <si>
    <t>4	3	4	4	2	3	4	1	5	2	5	1	2	3	4	3	3	1	2	3	1	1	1	1	5	1	1	US	3</t>
  </si>
  <si>
    <t>5	5	5	5	5	5	5	4	5	5	2	5	5	5	1	5	1	5	1	4	2	2	3	4	5	4	5	US	3</t>
  </si>
  <si>
    <t>4	2	2	4	3	3	4	2	4	3	3	2	2	2	3	2	4	2	4	2	4	4	4	4	2	4	2	US	2</t>
  </si>
  <si>
    <t>5	2	3	4	2	3	4	3	4	3	5	2	2	2	4	3	4	3	2	4	2	1	2	2	4	1	2	GB	1</t>
  </si>
  <si>
    <t>4	3	2	2	1	1	4	2	4	4	3	2	4	2	2	3	2	2	1	5	1	1	3	1	2	5	2	US	1</t>
  </si>
  <si>
    <t>4	5	5	4	4	5	5	5	5	4	2	4	3	4	2	5	1	5	3	2	3	3	3	4	5	3	3	AT	1</t>
  </si>
  <si>
    <t>4	4	4	2	5	4	4	3	4	5	3	4	2	3	3	3	5	4	3	3	2	4	3	5	3	3	2	US	1</t>
  </si>
  <si>
    <t>5	4	4	4	4	4	5	5	5	5	4	4	4	2	1	4	1	5	5	2	4	4	5	4	3	4	5	GB	3</t>
  </si>
  <si>
    <t>3	3	2	3	3	2	3	3	3	3	3	3	3	2	2	3	2	3	3	3	3	2	2	3	4	3	2	GB	3</t>
  </si>
  <si>
    <t>5	4	3	3	3	5	5	5	5	3	4	3	3	4	5	5	3	5	2	4	3	2	5	3	3	1	3	US	1</t>
  </si>
  <si>
    <t>5	5	4	4	5	4	5	4	5	4	3	4	3	5	3	4	1	4	4	3	4	3	4	5	4	3	4	US	2</t>
  </si>
  <si>
    <t>4	3	4	4	4	5	4	2	4	5	2	5	2	4	2	4	1	4	4	2	4	2	3	5	5	3	1	US	2</t>
  </si>
  <si>
    <t>3	4	3	4	2	4	4	3	4	2	2	3	1	3	2	1	4	3	2	3	2	2	4	3	5	1	3	TT	1</t>
  </si>
  <si>
    <t>4	2	2	2	2	4	4	2	4	2	2	2	1	2	2	2	3	3	2	4	2	2	4	1	2	2	2	PL	1</t>
  </si>
  <si>
    <t>5	5	5	5	5	5	5	5	5	5	5	5	5	5	3	5	1	3	5	5	5	1	5	5	1	1	4	US	2</t>
  </si>
  <si>
    <t>4	4	2	4	4	3	5	3	5	3	1	1	3	5	1	4	4	4	3	5	3	2	4	2	5	5	2	US	3</t>
  </si>
  <si>
    <t>4	2	2	3	1	3	3	1	5	1	3	1	1	4	5	1	5	1	2	2	1	4	4	1	5	1	2	US	2</t>
  </si>
  <si>
    <t>4	4	4	4	3	4	5	3	5	3	2	3	3	3	4	4	2	4	2	3	2	2	4	3	2	2	3	US	3</t>
  </si>
  <si>
    <t>4	1	1	1	1	1	5	1	3	1	1	1	1	1	5	1	3	1	1	3	1	2	3	3	4	1	1	NO	1</t>
  </si>
  <si>
    <t>3	4	2	3	3	2	2	2	3	3	2	2	2	2	4	1	2	3	2	1	2	2	2	2	4	1	1	US	3</t>
  </si>
  <si>
    <t>4	5	4	2	5	5	4	4	4	3	4	3	3	4	2	4	2	4	4	4	2	1	4	4	2	1	4	CA	3</t>
  </si>
  <si>
    <t>2	4	3	4	2	2	4	3	4	3	2	3	3	4	4	3	2	5	4	2	2	3	4	2	3	5	3	GB	1</t>
  </si>
  <si>
    <t>4	5	3	4	4	4	3	2	4	4	3	3	2	5	4	1	2	4	3	4	3	2	4	4	2	1	2	US	1</t>
  </si>
  <si>
    <t>5	2	2	1	1	2	1	2	2	4	1	2	1	4	1	5	1	2	2	4	1	1	4	2	5	2	1	US	1</t>
  </si>
  <si>
    <t>2	1	4	4	4	4	4	2	4	4	3	4	1	5	3	2	3	2	2	4	1	4	3	2	4	1	2	US	3</t>
  </si>
  <si>
    <t>4	3	4	5	4	5	5	3	5	2	3	2	1	3	4	4	2	3	3	5	4	2	3	4	5	1	3	US	1</t>
  </si>
  <si>
    <t>4	2	2	4	4	3	3	2	3	3	2	2	2	2	2	1	2	3	2	4	2	2	4	2	5	1	1	US	2</t>
  </si>
  <si>
    <t>5	3	5	5	4	5	5	4	3	3	1	5	4	5	1	5	1	5	5	2	2	5	5	3	3	5	4	PK	3</t>
  </si>
  <si>
    <t>5	4	5	4	5	5	5	5	4	4	5	3	3	4	2	2	2	4	4	3	2	4	4	4	5	2	5	AU	2</t>
  </si>
  <si>
    <t>5	2	2	4	4	4	4	2	4	4	4	2	2	4	2	2	4	4	2	4	1	1	2	2	2	1	1	US	1</t>
  </si>
  <si>
    <t>4	5	5	4	4	4	5	4	5	3	2	3	3	4	1	4	1	4	4	3	3	2	4	3	4	5	5	CA	3</t>
  </si>
  <si>
    <t>5	4	4	3	4	5	4	2	4	5	2	2	3	4	3	3	3	4	3	2	1	1	4	4	2	1	4	US	1</t>
  </si>
  <si>
    <t>5	2	2	4	3	4	5	3	3	1	4	3	2	1	3	2	2	2	3	3	2	1	3	3	2	1	1	CL	1</t>
  </si>
  <si>
    <t>5	4	5	4	4	5	5	3	4	4	3	4	2	4	4	3	4	3	3	2	2	4	5	3	4	2	5	US	1</t>
  </si>
  <si>
    <t>4	2	2	3	2	2	2	2	3	2	5	3	2	4	3	3	2	2	2	5	1	2	1	1	5	1	1	US	3</t>
  </si>
  <si>
    <t>4	4	3	4	3	4	4	3	4	2	3	2	3	3	4	3	2	3	3	4	2	3	4	3	2	2	3	NO	1</t>
  </si>
  <si>
    <t>4	1	3	4	4	4	5	4	1	1	4	1	1	3	2	1	2	3	2	5	2	1	2	2	5	1	1	CA	1</t>
  </si>
  <si>
    <t>4	5	4	5	4	4	4	3	5	4	3	3	4	4	3	3	2	4	3	3	3	2	3	4	4	3	4	US	3</t>
  </si>
  <si>
    <t>4	2	3	3	2	3	4	2	2	5	5	2	1	4	4	4	4	1	2	2	1	1	2	1	4	1	1	US	2</t>
  </si>
  <si>
    <t>2	3	2	3	1	2	4	2	4	4	4	1	2	2	2	2	2	3	2	2	1	2	4	2	2	1	2	US	1</t>
  </si>
  <si>
    <t>4	2	4	4	2	2	4	2	3	3	3	2	3	4	4	3	3	3	2	4	1	3	4	2	3	3	3	US	1</t>
  </si>
  <si>
    <t>5	4	1	2	5	5	5	3	4	1	5	1	1	1	5	2	1	1	3	5	2	2	4	3	5	3	3	US	1</t>
  </si>
  <si>
    <t>5	5	5	5	5	5	5	5	5	3	4	1	1	5	5	1	5	5	4	2	5	1	4	4	5	1	5	US	1</t>
  </si>
  <si>
    <t>4	3	4	4	3	2	4	3	2	5	2	3	2	3	2	4	3	4	3	4	1	1	2	4	4	1	2	US	1</t>
  </si>
  <si>
    <t>5	5	5	3	5	4	4	1	5	4	2	3	2	5	3	4	1	4	4	2	1	1	4	3	1	1	3	US	1</t>
  </si>
  <si>
    <t>4	5	4	4	4	4	4	4	4	4	3	4	2	4	4	2	3	4	4	3	4	2	3	4	4	2	4	US	1</t>
  </si>
  <si>
    <t>5	5	4	4	4	5	4	3	4	2	4	2	2	2	3	3	2	4	5	4	1	2	5	2	2	1	2	US	3</t>
  </si>
  <si>
    <t>5	1	4	4	2	1	5	2	3	4	3	2	2	4	3	1	4	3	3	5	1	1	4	1	5	1	2	US	3</t>
  </si>
  <si>
    <t>4	4	5	5	2	1	5	2	4	4	1	1	5	5	2	1	1	5	4	4	2	1	3	1	2	3	3	US	2</t>
  </si>
  <si>
    <t>4	3	2	3	3	4	4	3	4	2	4	1	1	1	4	1	5	3	1	3	1	1	2	2	5	1	1	US	3</t>
  </si>
  <si>
    <t>4	2	3	2	4	3	4	2	4	3	4	1	4	3	4	2	2	1	3	2	4	3	4	2	3	2	2	GB	3</t>
  </si>
  <si>
    <t>5	5	5	5	5	5	5	4	4	2	1	4	3	5	1	5	1	5	5	4	2	1	5	3	5	2	4	US	1</t>
  </si>
  <si>
    <t>1	4	5	5	3	4	4	1	4	4	2	4	3	4	2	1	1	3	4	1	1	4	4	1	3	4	1	US	1</t>
  </si>
  <si>
    <t>4	5	4	2	5	5	5	4	5	4	2	1	2	5	1	1	2	3	5	4	1	1	5	3	5	4	2	US	2</t>
  </si>
  <si>
    <t>5	5	2	4	5	5	5	5	5	5	2	3	2	4	4	4	1	5	3	1	4	3	5	4	5	3	4	US	1</t>
  </si>
  <si>
    <t>4	4	2	2	3	3	5	4	4	3	3	2	3	4	4	5	2	3	3	1	3	3	4	2	1	5	4	US	3</t>
  </si>
  <si>
    <t>2	2	2	2	2	2	4	1	4	4	2	4	3	2	1	5	1	4	2	4	2	1	4	2	5	5	1	US	2</t>
  </si>
  <si>
    <t>3	4	2	4	2	4	4	3	3	4	2	2	3	4	2	4	2	4	2	2	2	1	2	3	4	1	2	US	1</t>
  </si>
  <si>
    <t>5	3	5	3	4	5	5	2	4	4	5	2	1	4	5	1	4	3	1	4	5	1	4	4	3	2	3	US	2</t>
  </si>
  <si>
    <t>5	5	5	5	5	4	5	4	5	5	2	4	4	4	2	3	1	4	4	4	2	1	4	3	3	5	4	US	2</t>
  </si>
  <si>
    <t>4	4	2	4	4	4	5	4	4	1	5	2	3	2	2	4	2	5	2	3	1	3	4	4	4	1	2	US	3</t>
  </si>
  <si>
    <t>2	4	4	4	5	4	4	4	4	2	5	3	1	3	4	1	2	3	3	3	5	2	4	2	5	1	2	US	1</t>
  </si>
  <si>
    <t>3	1	2	3	2	2	3	2	3	2	2	2	2	3	4	2	4	3	2	4	1	1	3	2	3	2	1	US	3</t>
  </si>
  <si>
    <t>5	3	3	4	4	3	4	3	4	4	5	2	3	2	4	4	1	3	4	4	2	1	3	3	4	1	2	US	1</t>
  </si>
  <si>
    <t>4	4	4	4	4	4	3	4	4	3	5	3	3	3	3	2	3	3	4	4	4	2	3	4	4	2	3	CA	3</t>
  </si>
  <si>
    <t>4	5	4	5	5	5	5	4	4	2	1	4	3	5	5	5	1	4	4	2	2	4	5	5	2	2	4	US	3</t>
  </si>
  <si>
    <t>3	2	1	3	1	1	3	4	3	3	5	3	1	1	4	3	1	3	2	2	1	4	3	1	3	1	1	US	1</t>
  </si>
  <si>
    <t>4	3	4	4	5	4	4	3	4	4	3	3	4	3	4	4	2	5	3	5	5	1	3	4	3	5	3	IT	1</t>
  </si>
  <si>
    <t>5	4	2	2	5	4	5	5	5	5	3	5	5	3	5	5	1	3	2	2	2	1	5	2	5	4	1	US	2</t>
  </si>
  <si>
    <t>4	3	4	2	4	4	4	3	4	5	4	4	3	4	3	4	1	4	3	3	4	2	4	4	5	3	2	US	2</t>
  </si>
  <si>
    <t>5	4	4	5	5	4	5	5	4	4	5	3	4	5	2	4	3	4	3	2	2	3	4	3	5	1	3	TW	1</t>
  </si>
  <si>
    <t>5	3	4	2	3	4	4	2	5	4	3	4	3	4	2	4	1	5	2	4	2	1	4	3	4	3	3	US	2</t>
  </si>
  <si>
    <t>5	4	3	4	5	4	5	4	5	3	4	4	2	4	2	3	2	4	3	2	2	4	5	4	3	1	5	GB	1</t>
  </si>
  <si>
    <t>4	1	2	4	4	2	4	4	5	1	4	1	1	2	4	1	4	1	1	4	1	2	1	1	4	1	1	US	1</t>
  </si>
  <si>
    <t>4	3	2	4	3	2	4	2	4	4	3	1	2	2	1	2	4	2	2	4	1	1	3	2	4	2	1	JP	1</t>
  </si>
  <si>
    <t>2	1	2	2	1	1	4	2	3	4	2	4	1	4	2	1	3	4	1	2	1	1	4	4	4	1	1	AU	1</t>
  </si>
  <si>
    <t>5	5	5	4	4	4	5	4	5	5	2	3	3	5	2	4	1	4	5	2	4	5	4	4	1	2	3	AU	1</t>
  </si>
  <si>
    <t>3	4	3	4	4	4	3	3	4	2	4	3	3	3	3	3	2	4	4	4	4	2	3	3	2	1	3	US	1</t>
  </si>
  <si>
    <t>4	4	4	4	3	2	4	4	4	4	2	2	3	4	4	4	4	2	2	3	2	2	2	2	2	2	2	US	1</t>
  </si>
  <si>
    <t>4	3	5	5	3	4	5	4	3	5	2	4	3	5	3	3	4	3	3	3	2	3	4	2	1	4	3	US	1</t>
  </si>
  <si>
    <t>4	4	3	3	4	4	4	2	4	3	4	2	2	2	3	3	4	5	3	4	4	2	4	3	2	1	4	MX	1</t>
  </si>
  <si>
    <t>4	2	2	2	2	2	4	2	3	4	3	2	2	3	3	4	2	3	2	3	2	2	2	2	4	3	2	US	1</t>
  </si>
  <si>
    <t>4	2	3	4	2	3	3	3	2	3	4	3	2	4	3	2	4	4	2	4	2	2	2	4	4	3	3	IN	1</t>
  </si>
  <si>
    <t>4	4	3	5	3	3	3	4	4	3	5	3	3	4	4	3	3	3	3	4	3	3	3	3	4	4	3	CA	1</t>
  </si>
  <si>
    <t>2	3	3	4	4	5	4	2	4	2	5	3	2	3	3	1	3	3	4	5	2	1	4	2	2	2	2	GB	3</t>
  </si>
  <si>
    <t>3	2	2	3	4	4	3	2	4	3	3	2	2	2	4	4	3	3	4	3	2	2	3	3	2	2	1	GB	1</t>
  </si>
  <si>
    <t>5	5	5	1	5	4	5	5	5	5	1	4	4	5	1	4	1	5	5	1	4	4	5	5	1	5	5	GB	1</t>
  </si>
  <si>
    <t>5	5	4	4	5	5	5	5	5	4	4	2	5	3	2	4	1	5	5	2	5	2	5	5	5	3	5	US	1</t>
  </si>
  <si>
    <t>4	4	4	4	4	4	4	5	5	3	4	4	2	3	4	2	2	4	4	4	5	1	4	3	3	4	3	MN	1</t>
  </si>
  <si>
    <t>4	3	3	4	2	3	5	2	4	3	3	2	2	4	2	3	2	2	2	4	3	2	3	3	2	3	2	NO	2</t>
  </si>
  <si>
    <t>3	2	3	4	1	3	2	3	3	5	3	1	3	3	3	2	2	2	2	4	2	1	2	1	5	2	1	US	2</t>
  </si>
  <si>
    <t>5	2	3	2	2	3	3	4	3	2	3	2	3	3	4	1	5	4	2	4	1	2	2	2	4	1	2	US	3</t>
  </si>
  <si>
    <t>4	4	4	5	4	3	5	1	4	4	5	1	2	4	3	4	3	3	1	5	1	2	4	3	1	4	2	GB	2</t>
  </si>
  <si>
    <t>3	4	4	5	4	5	5	1	4	2	5	3	4	4	5	3	3	3	1	1	3	4	3	4	3	1	3	GB	3</t>
  </si>
  <si>
    <t>2	2	2	4	4	4	4	3	4	3	5	1	3	3	5	3	1	4	4	4	4	1	2	3	4	3	1	DK	1</t>
  </si>
  <si>
    <t>4	4	4	4	2	3	5	4	4	4	4	4	3	4	5	2	4	4	3	5	3	2	5	3	5	4	3	US	2</t>
  </si>
  <si>
    <t>5	3	2	2	5	5	5	4	4	4	4	1	4	2	4	1	1	3	4	2	4	4	5	3	3	3	3	DE	1</t>
  </si>
  <si>
    <t>5	3	3	4	3	1	4	1	4	2	1	4	4	3	1	2	2	3	1	5	1	2	4	2	5	1	3	LK	2</t>
  </si>
  <si>
    <t>4	4	2	4	3	1	4	4	4	3	2	2	2	4	4	2	4	3	3	4	1	1	4	2	4	4	1	SE	1</t>
  </si>
  <si>
    <t>2	4	3	2	2	3	4	4	4	3	1	2	2	4	3	2	2	4	3	5	3	4	2	2	4	4	1	GR	3</t>
  </si>
  <si>
    <t>5	5	5	5	3	4	5	3	5	4	1	3	4	5	1	2	2	4	4	2	2	1	3	4	3	3	5	AU	1</t>
  </si>
  <si>
    <t>5	5	4	5	3	5	5	4	5	5	2	3	5	4	2	1	2	3	4	1	1	2	4	4	2	3	5	AU	1</t>
  </si>
  <si>
    <t>5	5	2	4	5	5	1	3	4	3	3	4	1	4	1	1	1	5	4	3	2	1	5	5	1	2	4	US	1</t>
  </si>
  <si>
    <t>5	3	4	3	3	3	5	3	2	3	5	1	2	3	4	2	5	3	3	3	3	4	4	2	4	1	3	PH	1</t>
  </si>
  <si>
    <t>5	4	3	4	4	4	5	4	5	3	2	4	3	4	2	3	2	5	4	3	4	4	4	4	2	5	4	IL	3</t>
  </si>
  <si>
    <t>5	4	5	5	4	4	5	4	5	2	4	4	2	4	1	2	3	5	4	4	5	2	4	3	5	4	4	AT	3</t>
  </si>
  <si>
    <t>4	4	2	4	4	4	4	3	4	1	2	3	2	4	4	5	1	4	4	2	3	4	5	5	5	1	4	GB	1</t>
  </si>
  <si>
    <t>4	2	3	2	4	3	4	3	4	2	4	2	3	2	4	1	4	4	2	4	4	1	1	1	4	1	1	BR	3</t>
  </si>
  <si>
    <t>4	2	1	1	2	2	5	2	4	2	2	3	3	3	1	3	1	4	3	4	2	2	4	3	5	1	1	BR	3</t>
  </si>
  <si>
    <t>5	4	4	5	4	5	5	2	5	4	1	4	4	5	1	4	1	5	4	2	4	4	5	4	2	5	4	BR	3</t>
  </si>
  <si>
    <t>5	4	3	4	4	5	4	3	4	2	1	2	3	4	3	2	4	3	3	3	2	2	4	3	5	3	3	CZ	1</t>
  </si>
  <si>
    <t>3	4	5	5	5	4	5	2	5	1	5	2	2	5	4	4	2	1	2	5	3	1	5	1	5	1	4	US	1</t>
  </si>
  <si>
    <t>4	3	3	3	3	3	4	3	4	3	2	3	4	3	4	2	2	3	2	4	2	1	4	2	5	1	2	US	3</t>
  </si>
  <si>
    <t>5	5	3	4	5	4	5	5	5	4	4	3	4	4	4	4	1	4	5	1	3	2	5	4	1	5	5	US	3</t>
  </si>
  <si>
    <t>5	5	5	5	5	4	5	5	5	2	4	2	4	5	4	4	2	5	5	2	4	5	4	4	2	5	5	US	1</t>
  </si>
  <si>
    <t>4	4	4	4	4	5	5	5	5	4	3	3	4	4	2	2	1	5	5	2	5	2	4	5	1	5	4	GB	3</t>
  </si>
  <si>
    <t>4	3	3	4	2	3	4	2	4	4	2	3	2	5	3	4	2	4	3	4	2	1	4	4	4	3	2	US	3</t>
  </si>
  <si>
    <t>3	1	2	3	2	2	4	1	4	2	4	1	1	2	4	2	3	1	3	4	1	2	4	2	5	3	1	DE	3</t>
  </si>
  <si>
    <t>5	4	4	5	3	5	5	4	5	3	1	5	5	4	1	5	1	5	2	1	2	3	5	5	1	3	5	US	3</t>
  </si>
  <si>
    <t>5	4	5	5	4	4	5	2	5	4	2	3	4	4	1	3	1	4	3	2	2	3	4	4	5	3	4	US	2</t>
  </si>
  <si>
    <t>5	1	5	1	1	3	5	1	5	3	3	5	3	3	4	1	5	4	1	5	1	1	1	1	5	1	1	GB	2</t>
  </si>
  <si>
    <t>2	5	3	4	2	3	3	1	2	5	3	4	1	4	3	1	4	3	3	4	2	4	2	1	1	1	1	US	1</t>
  </si>
  <si>
    <t>5	5	4	4	5	5	5	5	5	4	3	3	3	4	2	4	2	2	5	2	4	2	5	5	2	4	5	US	1</t>
  </si>
  <si>
    <t>5	4	4	4	4	4	5	3	4	4	2	3	4	4	2	3	2	4	2	2	2	2	4	4	4	3	4	US	3</t>
  </si>
  <si>
    <t>4	3	3	3	4	4	3	3	4	5	2	3	4	4	1	4	4	5	3	3	2	3	4	5	2	1	2	US	1</t>
  </si>
  <si>
    <t>4	3	4	4	5	5	5	5	4	5	2	5	3	4	3	3	2	4	4	2	3	2	4	4	1	5	3	US	2</t>
  </si>
  <si>
    <t>2	2	2	4	3	2	4	1	3	3	3	1	3	1	5	1	1	4	2	4	1	2	4	1	1	3	1	GB	2</t>
  </si>
  <si>
    <t>4	2	2	3	3	4	4	3	4	1	5	2	1	2	4	2	2	3	3	4	2	2	3	3	4	4	2	IT	1</t>
  </si>
  <si>
    <t>4	4	2	2	3	4	4	2	4	4	2	2	2	2	2	2	4	4	3	4	4	2	4	2	2	4	4	US	3</t>
  </si>
  <si>
    <t>4	5	5	5	5	5	5	4	5	5	1	5	5	5	1	5	1	5	3	1	5	4	5	1	1	5	5	US	2</t>
  </si>
  <si>
    <t>4	4	2	5	3	4	5	3	4	4	1	4	3	4	2	1	4	4	3	3	4	4	4	2	5	4	3	FR	2</t>
  </si>
  <si>
    <t>4	4	2	3	3	3	3	1	3	3	4	2	2	2	4	2	5	4	2	3	2	1	1	2	5	2	2	US	1</t>
  </si>
  <si>
    <t>5	5	5	5	5	5	5	5	5	4	3	5	5	5	5	3	1	3	5	1	5	5	5	5	1	1	5	PL	1</t>
  </si>
  <si>
    <t>2	1	1	1	1	1	1	1	2	1	5	1	1	1	4	1	4	1	1	2	1	1	1	1	5	1	1	US	3</t>
  </si>
  <si>
    <t>5	5	5	4	4	4	4	4	5	4	2	3	3	5	3	3	2	4	4	5	2	1	4	3	5	1	3	CA	1</t>
  </si>
  <si>
    <t>5	5	5	4	4	4	5	4	4	4	3	3	4	5	3	4	2	4	4	2	4	4	5	4	2	4	5	US	2</t>
  </si>
  <si>
    <t>4	5	1	4	4	4	4	2	5	3	4	2	3	2	4	2	3	3	4	3	2	2	3	3	5	1	3	BE	1</t>
  </si>
  <si>
    <t>5	4	3	4	4	4	5	4	5	4	5	3	4	2	3	3	1	4	4	4	4	1	4	3	2	3	3	DK	1</t>
  </si>
  <si>
    <t>2	1	2	2	3	3	4	2	3	3	2	2	2	4	4	2	3	2	1	4	1	2	2	1	2	1	1	US	2</t>
  </si>
  <si>
    <t>5	5	5	4	5	5	5	4	4	3	3	1	3	3	5	4	5	3	4	4	4	3	4	3	5	3	3	US	1</t>
  </si>
  <si>
    <t>4	2	2	2	2	4	4	2	4	4	3	3	2	4	3	2	2	3	2	2	2	2	4	2	2	4	2	US	3</t>
  </si>
  <si>
    <t>5	4	1	1	5	5	5	5	5	2	3	3	1	1	1	4	1	3	5	1	5	5	5	5	2	5	1	US	3</t>
  </si>
  <si>
    <t>5	5	1	1	5	4	5	5	5	1	5	3	1	1	1	3	1	3	5	1	5	5	5	5	2	5	1	US	3</t>
  </si>
  <si>
    <t>5	5	5	4	5	5	5	5	5	5	1	4	1	5	1	3	1	4	5	1	5	2	5	5	1	5	5	US	1</t>
  </si>
  <si>
    <t>5	5	1	1	5	4	5	5	5	3	5	1	1	1	1	1	1	3	5	1	5	5	5	5	2	5	1	US	1</t>
  </si>
  <si>
    <t>2	1	2	2	1	1	4	3	3	4	4	1	2	2	3	2	4	2	1	4	3	1	1	1	5	1	1	US	1</t>
  </si>
  <si>
    <t>4	1	2	3	1	1	3	1	2	3	4	2	2	2	4	1	4	2	1	4	1	1	2	1	2	1	1	CA	1</t>
  </si>
  <si>
    <t>5	5	4	4	4	4	4	4	4	3	3	4	3	3	1	3	1	3	4	3	3	3	3	5	1	5	4	GB	1</t>
  </si>
  <si>
    <t>5	4	4	4	5	5	5	4	5	4	4	3	3	4	3	4	3	4	4	3	3	1	4	4	4	4	4	US	3</t>
  </si>
  <si>
    <t>4	5	5	4	5	5	5	4	4	5	3	2	1	4	2	4	5	5	4	2	5	4	1	4	1	5	4	US	1</t>
  </si>
  <si>
    <t>2	3	4	2	4	4	4	2	4	5	5	4	4	5	1	1	2	4	2	2	1	1	2	4	2	5	2	GB	1</t>
  </si>
  <si>
    <t>4	3	4	5	3	2	5	4	3	2	2	3	2	5	4	1	5	5	2	3	3	2	2	2	5	1	2	GB	1</t>
  </si>
  <si>
    <t>4	4	4	4	3	4	5	4	5	2	5	2	2	3	4	4	1	2	3	5	2	1	3	2	5	2	3	GB	2</t>
  </si>
  <si>
    <t>4	1	1	3	4	2	3	4	5	2	5	1	1	1	4	1	4	1	1	3	2	1	2	1	5	2	1	US	1</t>
  </si>
  <si>
    <t>5	2	4	4	4	5	5	3	3	1	5	1	3	4	4	1	5	2	1	5	1	2	3	1	5	1	3	US	1</t>
  </si>
  <si>
    <t>4	1	3	2	1	2	4	2	1	2	5	2	2	3	4	1	4	4	1	3	1	1	4	3	5	1	1	US	3</t>
  </si>
  <si>
    <t>5	1	2	4	1	1	4	3	4	4	4	1	3	3	4	4	4	4	2	3	1	1	4	2	2	1	2	US	1</t>
  </si>
  <si>
    <t>3	1	1	4	1	1	5	3	2	4	3	1	4	4	1	5	2	5	1	4	1	1	4	2	2	1	1	US	3</t>
  </si>
  <si>
    <t>2	3	1	1	1	1	3	2	5	4	4	2	1	1	3	4	4	4	1	5	1	1	1	1	5	1	1	GB	1</t>
  </si>
  <si>
    <t>3	4	5	5	3	5	4	5	5	2	3	3	3	5	5	4	1	4	3	3	1	3	3	4	2	3	4	CA	1</t>
  </si>
  <si>
    <t>5	4	5	5	5	5	5	5	5	3	2	5	3	5	1	3	1	5	5	3	5	1	5	4	5	5	5	BG	2</t>
  </si>
  <si>
    <t>5	2	2	2	5	4	5	2	4	5	3	2	2	2	2	2	4	5	4	2	4	1	4	2	5	3	1	US	3</t>
  </si>
  <si>
    <t>5	5	5	4	5	5	4	5	5	4	4	5	4	4	1	2	2	5	5	5	4	3	5	5	5	2	3	MK	2</t>
  </si>
  <si>
    <t>5	5	5	3	5	5	5	5	5	3	4	5	1	5	1	3	1	5	5	3	2	1	5	5	5	1	4	GR	1</t>
  </si>
  <si>
    <t>3	2	3	2	3	2	2	2	3	4	3	3	4	4	1	5	1	5	1	4	1	1	2	2	2	1	3	US	2</t>
  </si>
  <si>
    <t>4	5	5	5	5	5	5	5	5	3	5	3	3	5	1	4	4	2	5	1	5	4	4	3	2	4	4	IE	2</t>
  </si>
  <si>
    <t>4	3	4	4	2	2	4	2	3	3	2	3	2	3	3	1	3	4	3	3	1	1	4	1	4	1	3	US	1</t>
  </si>
  <si>
    <t>5	5	5	4	5	5	5	5	5	4	3	3	4	5	5	5	1	5	5	5	4	3	5	4	3	3	5	NO	2</t>
  </si>
  <si>
    <t>4	5	2	5	3	5	5	3	5	3	2	2	1	3	4	1	5	3	2	4	3	1	2	1	5	3	3	RO	2</t>
  </si>
  <si>
    <t>4	5	4	4	4	4	4	5	5	3	2	4	3	4	1	4	3	3	4	2	2	4	4	3	2	5	5	FR	2</t>
  </si>
  <si>
    <t>3	2	2	3	2	2	5	2	3	3	4	1	1	4	4	2	2	2	2	2	1	1	4	2	2	4	2	US	1</t>
  </si>
  <si>
    <t>5	5	3	3	4	4	5	4	4	2	3	2	2	4	2	2	4	5	4	4	2	2	4	2	3	2	4	ID	1</t>
  </si>
  <si>
    <t>4	2	3	4	3	4	5	2	4	3	2	2	4	1	5	2	4	2	2	4	2	2	4	4	5	1	2	US	1</t>
  </si>
  <si>
    <t>4	3	3	5	4	4	5	4	4	3	3	3	3	4	3	1	4	2	3	2	3	2	2	2	5	1	2	US	2</t>
  </si>
  <si>
    <t>4	4	4	4	4	4	4	4	4	3	2	3	3	4	2	0	3	3	3	2	3	4	4	3	2	4	4	FR	1</t>
  </si>
  <si>
    <t>5	4	4	4	5	3	5	4	4	4	1	5	5	4	1	5	1	4	4	4	4	2	4	3	4	3	4	CZ	1</t>
  </si>
  <si>
    <t>4	3	2	2	3	5	5	3	3	3	3	2	3	4	3	2	2	4	3	2	2	2	4	2	3	4	2	US	1</t>
  </si>
  <si>
    <t>1	5	5	5	5	5	5	5	5	3	5	2	4	4	4	3	2	5	5	4	5	3	5	5	4	4	5	US	1</t>
  </si>
  <si>
    <t>4	2	2	4	3	4	5	3	4	2	5	1	1	3	4	4	1	4	5	2	3	2	5	2	2	4	2	GR	3</t>
  </si>
  <si>
    <t>5	4	5	4	5	4	5	5	5	4	1	3	4	5	1	5	1	5	4	4	3	1	4	3	5	3	4	US	1</t>
  </si>
  <si>
    <t>1	4	4	4	4	4	2	4	4	3	5	1	3	5	5	1	1	3	3	5	2	1	3	1	5	5	1	US	1</t>
  </si>
  <si>
    <t>5	3	2	4	4	4	4	3	4	3	3	2	2	3	3	2	4	3	3	3	2	1	4	4	1	2	3	US	3</t>
  </si>
  <si>
    <t>3	2	3	2	2	4	4	3	3	2	4	4	4	3	4	4	3	2	1	4	3	2	2	2	4	1	2	US	2</t>
  </si>
  <si>
    <t>4	4	3	4	4	4	5	2	4	2	5	2	4	4	4	4	4	4	2	4	2	2	4	2	2	1	2	US	2</t>
  </si>
  <si>
    <t>5	5	4	4	5	4	5	4	4	3	5	4	4	5	4	3	2	3	4	4	1	2	4	2	5	2	2	GB	3</t>
  </si>
  <si>
    <t>4	4	4	3	3	3	4	3	4	3	3	3	2	4	1	4	2	3	4	2	1	1	4	4	1	1	2	US	1</t>
  </si>
  <si>
    <t>5	4	4	5	4	5	4	2	4	2	4	2	2	3	5	1	4	2	2	4	2	1	4	2	5	2	2	GB	3</t>
  </si>
  <si>
    <t>4	2	4	5	4	5	5	2	5	4	2	4	2	3	5	2	3	4	3	3	1	4	4	2	2	1	3	GB	3</t>
  </si>
  <si>
    <t>2	3	4	4	3	4	5	4	3	3	2	2	1	5	2	4	4	2	1	5	1	1	3	2	5	2	2	BR	3</t>
  </si>
  <si>
    <t>4	4	3	4	4	4	4	3	4	3	3	4	3	4	2	2	2	4	3	2	2	2	5	3	4	2	2	US	1</t>
  </si>
  <si>
    <t>5	5	5	5	5	5	5	5	5	5	1	4	5	5	1	5	1	5	5	2	5	4	5	5	3	3	5	US	3</t>
  </si>
  <si>
    <t>4	4	2	2	4	5	3	4	4	4	2	4	3	4	3	3	3	4	3	4	4	3	4	3	5	5	5	US	2</t>
  </si>
  <si>
    <t>3	5	5	5	5	5	5	5	5	4	5	5	3	5	1	4	4	5	5	1	4	3	5	4	2	5	4	IE	3</t>
  </si>
  <si>
    <t>2	3	1	4	4	2	2	2	4	4	4	3	2	4	5	2	4	2	1	4	1	1	3	1	5	1	2	US	1</t>
  </si>
  <si>
    <t>5	4	2	5	4	5	5	4	4	3	3	2	2	3	2	2	2	2	4	2	4	2	5	2	4	2	2	DE	1</t>
  </si>
  <si>
    <t>5	2	3	5	4	3	5	3	5	2	3	3	1	3	5	2	1	4	1	2	3	3	4	1	5	1	1	GB	1</t>
  </si>
  <si>
    <t>4	2	2	2	4	4	4	1	5	2	2	2	2	2	4	4	4	4	4	4	2	4	2	2	2	4	2	US	3</t>
  </si>
  <si>
    <t>5	4	4	5	4	4	5	2	5	5	1	1	1	4	1	1	1	4	3	0	4	3	4	2	3	5	4	CA	1</t>
  </si>
  <si>
    <t>5	5	5	4	5	5	5	5	4	5	2	3	3	4	1	5	2	5	5	4	4	1	4	4	5	4	3	GB	1</t>
  </si>
  <si>
    <t>3	2	2	4	3	2	5	2	1	1	5	4	4	1	5	4	5	2	2	3	1	5	4	2	2	4	2	US	2</t>
  </si>
  <si>
    <t>5	3	3	4	2	3	5	4	5	2	4	2	1	2	4	2	2	2	4	4	3	2	2	3	4	2	1	SE	1</t>
  </si>
  <si>
    <t>5	4	4	4	3	4	5	4	5	5	2	3	3	4	2	3	3	4	3	2	4	4	4	2	5	2	4	US	1</t>
  </si>
  <si>
    <t>5	4	2	5	3	4	5	3	5	2	2	2	1	2	5	1	5	3	2	2	2	1	3	3	5	1	4	US	2</t>
  </si>
  <si>
    <t>5	5	5	3	5	5	5	5	5	5	1	5	5	5	5	4	1	4	5	1	5	4	5	5	5	5	5	US	1</t>
  </si>
  <si>
    <t>4	4	2	5	2	3	4	2	5	3	2	1	3	3	4	4	1	3	4	1	2	3	2	3	5	3	2	GB	1</t>
  </si>
  <si>
    <t>5	5	5	5	5	5	5	5	5	3	3	1	5	5	1	5	3	3	5	5	5	1	5	5	5	1	5	AU	1</t>
  </si>
  <si>
    <t>2	3	2	4	2	2	2	4	5	4	2	2	2	4	2	2	4	2	3	1	3	2	4	3	2	2	4	US	3</t>
  </si>
  <si>
    <t>4	4	3	4	4	4	5	4	4	2	4	2	2	3	4	2	4	3	2	4	2	2	4	3	4	4	4	CA	1</t>
  </si>
  <si>
    <t>3	1	3	2	1	2	3	3	4	3	2	3	3	2	2	2	4	3	1	5	1	1	1	2	5	5	1	US	1</t>
  </si>
  <si>
    <t>4	4	4	4	4	4	4	2	4	5	2	2	4	4	2	4	5	4	4	2	2	2	4	4	4	4	2	US	1</t>
  </si>
  <si>
    <t>3	2	1	2	2	1	3	2	3	3	4	1	2	3	4	2	4	4	1	4	1	1	3	1	4	1	2	US	2</t>
  </si>
  <si>
    <t>5	5	3	5	5	4	5	4	5	2	4	4	2	5	2	4	2	4	2	2	3	4	2	4	5	5	4	KR	2</t>
  </si>
  <si>
    <t>4	4	4	3	2	2	3	2	3	4	2	2	4	4	2	4	3	4	2	3	2	2	2	2	4	4	2	US	3</t>
  </si>
  <si>
    <t>5	4	5	5	5	5	5	5	5	2	3	4	4	5	3	5	1	5	4	5	2	1	5	5	5	5	4	GB	2</t>
  </si>
  <si>
    <t>5	5	5	2	5	5	5	5	5	4	4	4	4	5	1	5	1	3	5	1	3	4	5	5	3	4	5	US	3</t>
  </si>
  <si>
    <t>4	4	4	4	3	4	4	2	2	2	4	2	1	4	5	2	4	3	3	4	3	2	4	2	5	1	2	CA	1</t>
  </si>
  <si>
    <t>3	2	2	3	1	1	4	1	2	2	1	5	2	5	3	1	1	4	1	3	1	0	1	2	5	2	1	US	2</t>
  </si>
  <si>
    <t>4	5	4	4	2	4	5	2	4	3	4	4	1	3	5	2	2	5	4	3	2	4	5	4	4	3	3	US	1</t>
  </si>
  <si>
    <t>5	5	5	5	5	5	5	5	5	4	3	3	3	5	2	5	1	4	5	5	5	3	5	5	5	5	5	VE	1</t>
  </si>
  <si>
    <t>5	4	5	5	5	5	5	4	5	4	2	4	2	4	5	1	5	4	3	5	3	1	5	5	5	1	5	US	2</t>
  </si>
  <si>
    <t>4	5	3	4	4	5	4	2	5	2	5	1	2	3	4	2	2	2	4	2	1	1	3	2	4	4	2	AU	1</t>
  </si>
  <si>
    <t>5	5	4	3	5	5	5	3	5	5	1	5	4	4	2	5	1	5	5	2	4	5	5	5	1	5	4	US	1</t>
  </si>
  <si>
    <t>4	5	4	4	3	4	5	1	4	5	3	3	2	4	4	2	1	3	3	5	2	1	3	4	5	1	1	US	2</t>
  </si>
  <si>
    <t>4	2	4	2	5	4	4	4	4	5	2	2	4	4	2	2	2	4	2	5	2	1	4	4	5	5	2	AU	1</t>
  </si>
  <si>
    <t>5	3	4	5	5	5	5	3	4	4	2	4	5	5	4	5	2	4	3	2	2	4	4	3	2	1	3	GB	2</t>
  </si>
  <si>
    <t>5	2	4	4	5	4	5	4	4	3	5	2	2	4	4	5	2	3	4	1	2	2	2	2	2	5	2	US	1</t>
  </si>
  <si>
    <t>5	4	4	4	3	5	5	2	5	4	3	4	2	4	2	4	1	4	5	5	3	3	3	4	2	5	3	US	1</t>
  </si>
  <si>
    <t>4	5	5	2	5	5	5	5	5	4	1	5	4	5	2	5	1	5	5	1	4	1	5	5	4	3	5	US	1</t>
  </si>
  <si>
    <t>5	5	5	3	4	5	5	5	5	4	3	4	3	5	1	5	1	5	5	5	2	5	5	4	2	5	5	US	2</t>
  </si>
  <si>
    <t>5	5	3	4	4	5	5	3	5	4	4	3	5	4	4	4	3	4	5	2	3	4	5	4	1	1	3	US	3</t>
  </si>
  <si>
    <t>5	5	5	5	5	5	5	5	5	5	5	5	5	5	5	1	1	5	5	1	5	3	5	5	5	4	5	US	1</t>
  </si>
  <si>
    <t>4	2	3	3	2	3	4	2	4	2	4	2	2	2	4	2	4	3	2	4	2	2	4	2	3	2	2	US	1</t>
  </si>
  <si>
    <t>4	1	2	4	1	1	4	1	5	1	5	2	2	3	3	1	2	3	1	5	1	1	3	1	4	1	2	CA	1</t>
  </si>
  <si>
    <t>4	4	3	4	4	4	4	1	4	4	3	2	3	4	3	2	3	4	3	3	4	4	4	4	5	1	3	CN	1</t>
  </si>
  <si>
    <t>1	4	5	3	1	4	3	2	4	3	5	5	1	3	4	1	1	5	4	5	5	1	3	3	5	1	2	US	1</t>
  </si>
  <si>
    <t>4	2	3	3	2	3	4	2	3	2	4	2	2	4	4	1	2	2	3	3	1	2	4	3	5	3	2	US	2</t>
  </si>
  <si>
    <t>5	4	4	5	5	5	5	2	5	3	4	3	5	4	4	2	2	5	3	2	2	2	4	4	2	2	3	CA	2</t>
  </si>
  <si>
    <t>5	4	5	5	5	5	5	5	5	1	5	5	1	4	2	5	1	5	5	2	5	4	5	5	5	3	5	US	2</t>
  </si>
  <si>
    <t>2	1	1	3	1	2	3	1	3	3	4	2	2	1	4	4	2	2	2	3	1	1	3	1	5	2	1	US	2</t>
  </si>
  <si>
    <t>5	5	5	5	5	5	5	5	5	5	4	3	3	5	4	2	2	4	5	2	1	3	4	5	3	3	5	US	1</t>
  </si>
  <si>
    <t>4	2	2	2	2	3	4	3	4	2	3	3	2	2	2	2	2	3	3	1	2	2	3	2	2	2	2	US	1</t>
  </si>
  <si>
    <t>5	5	5	4	5	5	5	4	5	5	1	5	5	5	4	5	1	5	5	3	4	4	5	5	2	4	5	AU	1</t>
  </si>
  <si>
    <t>4	3	4	4	4	4	5	3	5	2	4	2	2	2	1	2	2	3	2	2	3	5	4	3	3	4	2	CA	1</t>
  </si>
  <si>
    <t>3	1	3	3	1	1	4	1	1	2	5	1	1	1	3	1	4	1	1	4	1	1	1	1	1	1	1	US	1</t>
  </si>
  <si>
    <t>5	3	4	4	3	3	5	3	3	3	5	2	2	3	4	2	3	4	2	4	3	2	4	3	5	1	3	US	1</t>
  </si>
  <si>
    <t>5	5	2	4	5	5	5	4	4	5	2	3	4	2	4	4	2	3	3	4	2	2	4	2	4	4	3	US	1</t>
  </si>
  <si>
    <t>4	3	2	3	4	5	5	2	5	4	4	2	2	2	4	2	4	5	4	4	2	3	5	3	4	2	3	US	1</t>
  </si>
  <si>
    <t>4	4	3	4	4	4	5	3	4	3	5	2	4	2	3	3	3	4	3	3	3	3	4	3	4	1	4	US	1</t>
  </si>
  <si>
    <t>4	4	4	4	4	4	4	2	4	4	2	2	4	3	2	4	2	4	2	4	4	2	4	4	4	2	2	US	1</t>
  </si>
  <si>
    <t>5	5	5	5	5	5	5	5	5	4	2	3	3	5	4	3	3	4	2	3	2	4	5	4	5	3	5	GB	1</t>
  </si>
  <si>
    <t>5	5	3	2	4	5	5	3	5	2	5	1	1	3	5	5	2	3	5	4	2	3	2	3	5	3	1	AU	2</t>
  </si>
  <si>
    <t>5	3	5	4	5	5	5	4	4	3	2	3	2	4	1	2	2	5	4	4	2	1	4	3	5	4	4	US	1</t>
  </si>
  <si>
    <t>5	5	5	5	5	5	5	5	5	5	1	5	4	5	2	4	1	5	5	2	3	5	5	3	1	3	4	AU	2</t>
  </si>
  <si>
    <t>5	4	5	4	5	3	5	2	5	5	2	3	4	5	3	4	1	4	4	2	3	4	4	2	2	5	4	US	1</t>
  </si>
  <si>
    <t>5	5	5	5	5	5	5	2	5	5	5	5	2	5	2	5	1	5	5	2	5	5	5	5	1	5	5	US	1</t>
  </si>
  <si>
    <t>5	4	3	4	4	5	2	2	5	2	2	3	2	5	3	5	1	4	4	1	5	4	4	4	2	3	3	US	3</t>
  </si>
  <si>
    <t>4	1	4	4	2	1	4	2	2	4	3	2	3	3	4	1	4	2	1	2	2	2	1	1	5	3	1	US	1</t>
  </si>
  <si>
    <t>5	4	5	5	5	5	5	1	5	5	1	2	5	4	2	4	1	4	4	4	5	2	3	4	5	2	2	US	3</t>
  </si>
  <si>
    <t>4	4	1	1	5	5	5	1	5	4	4	1	3	1	1	4	3	5	4	2	1	3	5	3	1	2	2	IL	1</t>
  </si>
  <si>
    <t>4	4	4	2	4	4	5	5	4	5	2	3	5	5	1	4	2	4	4	2	4	2	4	4	1	4	4	US	3</t>
  </si>
  <si>
    <t>4	5	5	4	4	5	4	4	5	3	1	2	2	4	4	3	3	4	3	4	2	1	4	3	5	3	4	PH	1</t>
  </si>
  <si>
    <t>5	5	4	5	4	5	5	4	4	3	4	3	3	4	5	4	2	4	4	2	2	4	5	5	4	4	5	DE	3</t>
  </si>
  <si>
    <t>5	5	4	4	4	5	5	2	5	5	4	4	4	4	2	4	2	2	5	1	1	3	4	3	1	1	2	AU	1</t>
  </si>
  <si>
    <t>5	5	3	3	5	5	5	4	5	2	4	3	3	3	2	2	1	3	3	3	3	2	5	4	4	2	4	US	1</t>
  </si>
  <si>
    <t>5	4	3	4	4	5	5	2	4	5	3	2	3	4	2	4	1	3	3	3	3	1	4	4	5	1	1	US	3</t>
  </si>
  <si>
    <t>4	3	3	2	2	1	4	2	3	4	4	2	4	3	4	2	2	3	2	4	1	2	2	2	2	2	2	US	3</t>
  </si>
  <si>
    <t>5	4	5	4	5	5	4	4	5	3	4	3	3	5	3	4	2	2	2	4	5	1	4	4	5	1	3	GB	3</t>
  </si>
  <si>
    <t>5	5	5	4	5	5	5	4	5	5	1	5	5	5	3	5	1	5	4	2	4	4	5	5	2	4	5	AU	3</t>
  </si>
  <si>
    <t>5	5	5	4	5	5	4	5	5	5	2	5	4	5	2	4	2	5	5	2	5	2	5	4	2	5	5	US	1</t>
  </si>
  <si>
    <t>5	4	4	3	3	4	4	4	4	3	2	2	1	5	2	1	5	4	3	5	4	1	5	4	5	4	3	US	1</t>
  </si>
  <si>
    <t>4	3	5	2	4	4	5	1	4	4	5	4	4	5	5	2	1	3	5	1	2	4	3	3	2	1	3	AU	3</t>
  </si>
  <si>
    <t>4	4	4	4	4	4	4	4	3	2	4	2	3	3	4	2	4	2	2	4	2	2	3	2	4	2	3	US	1</t>
  </si>
  <si>
    <t>5	4	4	4	5	5	5	2	4	2	5	3	3	5	4	2	2	3	4	4	3	4	4	4	5	1	2	US	1</t>
  </si>
  <si>
    <t>5	5	4	4	5	5	5	4	5	3	5	2	4	3	2	2	2	2	2	4	1	1	4	2	5	1	2	US	1</t>
  </si>
  <si>
    <t>4	5	4	4	4	3	4	3	4	4	3	2	4	4	3	3	2	3	2	4	2	2	4	2	4	3	4	US	2</t>
  </si>
  <si>
    <t>4	4	2	4	3	3	4	4	3	3	2	1	3	5	2	4	2	4	1	4	1	1	2	3	5	1	2	CA	1</t>
  </si>
  <si>
    <t>4	4	3	4	1	1	5	2	4	2	2	4	5	5	2	4	2	3	1	3	1	5	1	1	2	1	2	AU	1</t>
  </si>
  <si>
    <t>3	4	1	3	4	4	4	4	4	2	5	1	1	1	5	1	2	3	4	3	3	3	4	4	4	1	3	US	1</t>
  </si>
  <si>
    <t>5	4	3	3	4	4	5	4	5	4	2	3	5	4	1	4	1	4	3	1	4	1	4	2	2	5	5	US	1</t>
  </si>
  <si>
    <t>5	4	4	4	4	4	5	2	4	4	2	4	4	4	4	4	2	5	3	2	2	4	4	2	2	4	3	US	1</t>
  </si>
  <si>
    <t>5	5	5	5	4	5	5	2	5	4	2	4	5	2	2	5	2	4	2	5	4	5	4	4	5	2	5	AU	1</t>
  </si>
  <si>
    <t>5	5	1	4	4	4	5	1	4	2	4	1	3	1	4	3	2	4	2	4	3	2	3	5	4	4	4	US	2</t>
  </si>
  <si>
    <t>4	2	2	3	3	3	3	2	2	2	2	3	1	3	2	1	4	1	2	4	2	1	4	2	4	1	1	US	1</t>
  </si>
  <si>
    <t>5	4	5	4	4	5	5	3	4	4	2	3	2	4	4	2	5	3	3	5	2	1	4	3	2	4	4	US	3</t>
  </si>
  <si>
    <t>5	5	4	3	5	5	5	5	4	3	5	3	2	4	4	4	4	3	5	4	2	1	5	4	4	3	3	AU	3</t>
  </si>
  <si>
    <t>3	4	4	4	5	4	4	3	5	4	2	4	4	5	4	4	1	5	4	4	3	4	4	4	2	4	4	AU	3</t>
  </si>
  <si>
    <t>4	2	3	2	2	4	4	2	4	4	4	3	2	3	4	3	4	4	1	4	1	2	2	1	4	3	2	US	1</t>
  </si>
  <si>
    <t>5	4	4	4	4	5	5	3	5	5	3	1	4	4	2	5	1	3	4	5	2	1	4	2	2	1	2	CA	1</t>
  </si>
  <si>
    <t>5	5	5	4	5	5	5	5	5	5	1	5	5	5	1	5	1	5	5	3	5	4	5	5	1	5	5	US	1</t>
  </si>
  <si>
    <t>3	2	2	2	1	4	4	3	2	2	4	1	2	1	4	1	3	2	3	2	2	2	4	1	1	1	1	NZ	1</t>
  </si>
  <si>
    <t>5	5	4	3	5	4	5	5	5	4	2	5	3	3	2	3	2	5	4	3	5	2	5	5	2	5	5	GB	1</t>
  </si>
  <si>
    <t>4	1	3	3	1	3	3	3	4	4	3	2	2	2	3	1	2	3	1	2	1	2	2	2	4	2	2	SE	1</t>
  </si>
  <si>
    <t>5	5	5	5	5	5	5	5	5	5	5	5	5	5	1	5	1	5	5	4	5	5	5	5	4	1	5	HR	1</t>
  </si>
  <si>
    <t>4	5	4	4	5	5	5	5	5	5	3	4	2	5	1	4	1	5	5	2	4	4	5	5	1	4	5	US	3</t>
  </si>
  <si>
    <t>4	3	3	4	4	2	4	2	4	4	4	2	3	3	3	2	3	4	2	3	2	4	3	2	2	1	2	US	1</t>
  </si>
  <si>
    <t>4	1	2	4	1	2	5	3	2	3	4	2	1	1	4	4	5	3	1	5	1	1	4	1	2	4	1	GB	1</t>
  </si>
  <si>
    <t>5	2	2	2	4	3	5	3	2	3	5	2	1	2	3	1	4	4	4	4	2	2	2	2	5	1	2	DK	1</t>
  </si>
  <si>
    <t>5	4	4	5	4	4	5	5	4	2	5	1	3	4	4	2	4	3	3	4	4	2	4	3	4	3	4	US	3</t>
  </si>
  <si>
    <t>5	4	5	2	4	5	4	4	4	4	2	4	2	4	2	2	2	5	3	2	4	2	5	5	4	2	4	US	1</t>
  </si>
  <si>
    <t>4	2	2	4	3	3	5	2	5	4	4	3	4	1	5	3	1	4	3	3	2	5	4	3	2	1	1	DE	1</t>
  </si>
  <si>
    <t>5	5	1	5	5	5	5	5	5	1	5	1	5	3	1	4	1	5	5	5	5	1	5	5	5	5	3	ES	1</t>
  </si>
  <si>
    <t>4	2	2	2	2	2	2	2	2	4	4	2	2	4	2	2	4	2	2	2	4	2	2	2	4	4	2	US	3</t>
  </si>
  <si>
    <t>2	1	4	4	1	3	5	2	2	1	3	1	1	2	3	3	5	1	1	3	1	1	3	1	5	3	2	SG	1</t>
  </si>
  <si>
    <t>3	2	1	2	1	1	4	2	1	3	3	2	1	2	4	1	4	4	2	4	1	1	4	3	5	1	1	SG	2</t>
  </si>
  <si>
    <t>5	4	4	4	2	4	1	5	4	4	1	4	5	5	1	5	1	4	2	4	1	1	1	1	5	5	2	GB	1</t>
  </si>
  <si>
    <t>4	3	4	5	5	4	5	3	5	3	2	2	4	4	3	2	1	5	3	2	2	2	5	4	4	5	4	US	1</t>
  </si>
  <si>
    <t>5	5	4	4	5	5	5	4	5	4	2	3	2	4	3	2	2	4	4	2	2	3	5	5	2	2	4	GB	1</t>
  </si>
  <si>
    <t>4	3	3	3	1	3	5	2	4	3	4	2	3	3	3	4	3	3	2	4	2	3	4	3	4	1	2	ID	2</t>
  </si>
  <si>
    <t>5	4	3	4	4	4	4	5	5	5	4	3	3	5	2	4	3	4	2	3	3	2	4	5	3	3	3	PT	2</t>
  </si>
  <si>
    <t>3	4	4	5	5	4	4	4	3	3	5	3	3	4	3	3	4	3	4	4	4	4	4	3	4	1	4	ID	3</t>
  </si>
  <si>
    <t>4	4	4	4	4	3	4	3	4	3	4	3	2	3	3	2	3	3	4	4	2	3	4	3	4	1	2	ID	1</t>
  </si>
  <si>
    <t>3	4	3	4	3	4	5	3	2	2	3	2	3	3	4	1	5	2	2	4	3	4	2	2	4	1	1	ID	3</t>
  </si>
  <si>
    <t>5	3	4	4	4	5	4	1	5	4	4	3	2	5	5	2	4	4	2	3	1	3	4	3	5	1	3	JP	3</t>
  </si>
  <si>
    <t>1	3	4	4	3	4	3	2	4	2	2	1	3	2	4	3	3	2	4	4	3	2	4	2	4	5	4	GB	3</t>
  </si>
  <si>
    <t>2	4	2	4	3	4	4	1	4	5	3	4	4	4	5	3	3	2	4	4	2	4	5	4	3	2	2	PH	2</t>
  </si>
  <si>
    <t>4	3	3	4	3	3	4	2	4	4	2	3	4	4	4	4	2	4	4	3	3	3	4	2	2	3	2	US	2</t>
  </si>
  <si>
    <t>5	4	3	4	5	4	5	3	4	1	5	1	1	3	5	1	5	4	5	3	5	3	5	3	4	1	5	ID	3</t>
  </si>
  <si>
    <t>1	5	2	3	1	4	5	5	4	5	2	4	3	1	5	2	1	5	4	4	1	4	5	5	5	1	5	DE	1</t>
  </si>
  <si>
    <t>5	5	4	5	4	1	5	5	5	2	2	1	4	4	2	3	1	3	2	5	1	1	4	1	5	1	5	GB	3</t>
  </si>
  <si>
    <t>4	1	5	4	2	3	4	3	2	2	3	1	2	4	4	1	4	3	3	4	2	3	5	1	5	1	2	ID	3</t>
  </si>
  <si>
    <t>4	3	3	4	1	1	5	2	5	4	4	4	1	2	4	2	2	1	2	5	1	2	5	1	5	1	2	US	3</t>
  </si>
  <si>
    <t>5	2	2	4	4	1	5	2	5	4	2	3	1	2	4	1	2	1	1	1	1	2	5	1	5	1	2	US	3</t>
  </si>
  <si>
    <t>4	4	3	5	3	5	5	5	4	3	4	2	3	3	4	3	4	2	2	2	4	3	5	3	1	1	3	ID	3</t>
  </si>
  <si>
    <t>4	4	3	5	4	4	4	3	5	1	3	3	4	4	4	4	4	3	4	5	3	2	5	2	5	1	2	ID	3</t>
  </si>
  <si>
    <t>4	2	5	2	4	4	4	3	5	4	2	3	3	4	2	4	3	5	3	5	3	3	3	2	2	5	2	DE	3</t>
  </si>
  <si>
    <t>5	3	2	4	4	3	4	1	5	2	5	3	3	2	5	4	3	3	2	4	2	4	4	3	5	1	1	US	3</t>
  </si>
  <si>
    <t>5	4	2	3	5	5	5	3	4	3	3	1	2	2	3	2	4	4	2	4	4	3	4	4	4	1	3	NL	2</t>
  </si>
  <si>
    <t>4	2	3	4	4	3	5	3	3	5	5	4	5	4	4	5	2	4	3	3	1	3	2	2	5	1	1	PR	2</t>
  </si>
  <si>
    <t>5	4	4	5	5	4	5	2	5	4	5	3	4	4	4	2	4	4	1	4	3	1	3	2	2	4	5	US	3</t>
  </si>
  <si>
    <t>5	4	4	4	3	4	4	2	5	5	3	3	4	4	2	2	2	4	3	3	2	2	4	3	3	2	3	US	1</t>
  </si>
  <si>
    <t>5	4	5	2	5	4	5	2	2	4	1	5	4	3	1	3	1	5	2	4	2	3	5	2	2	1	2	US	2</t>
  </si>
  <si>
    <t>4	3	3	3	5	4	5	5	5	1	4	1	2	3	4	3	1	4	5	5	5	2	5	1	5	3	3	US	3</t>
  </si>
  <si>
    <t>5	5	4	3	4	4	5	4	5	3	2	2	4	4	4	3	4	3	5	5	3	2	5	3	5	5	5	GB	2</t>
  </si>
  <si>
    <t>5	4	2	4	2	5	5	5	4	3	4	1	2	3	3	4	1	2	2	5	1	1	4	2	4	3	1	US	3</t>
  </si>
  <si>
    <t>5	2	4	5	4	4	4	2	3	2	3	2	2	3	5	4	4	4	3	4	2	2	4	2	5	3	2	US	3</t>
  </si>
  <si>
    <t>5	5	5	4	5	5	5	5	5	5	3	4	4	5	2	5	3	5	5	1	5	5	5	5	5	1	5	A1	1</t>
  </si>
  <si>
    <t>5	4	3	1	5	4	5	4	4	4	3	3	3	3	2	3	4	5	5	1	5	4	5	4	3	4	4	ZA	1</t>
  </si>
  <si>
    <t>5	4	4	4	4	3	5	4	5	4	5	1	3	1	5	3	2	4	1	4	2	1	4	2	4	3	3	US	1</t>
  </si>
  <si>
    <t>5	4	3	3	2	4	5	4	5	3	1	4	3	4	1	5	1	4	4	1	3	3	5	4	5	4	3	US	2</t>
  </si>
  <si>
    <t>5	4	5	2	5	5	4	4	5	4	3	4	4	5	3	5	2	5	4	2	4	3	4	4	1	4	5	AE	1</t>
  </si>
  <si>
    <t>4	1	1	3	1	1	3	1	1	2	3	1	1	1	2	1	4	1	1	4	1	1	1	1	5	1	1	US	1</t>
  </si>
  <si>
    <t>5	5	5	5	5	5	5	4	5	2	2	1	1	5	2	1	1	4	5	1	3	2	5	4	5	4	5	US	1</t>
  </si>
  <si>
    <t>4	4	4	4	4	5	5	4	4	3	2	3	2	4	2	2	4	3	3	2	2	2	2	4	4	5	4	GB	1</t>
  </si>
  <si>
    <t>4	1	1	4	3	3	4	2	4	3	5	1	1	3	4	1	2	4	1	4	1	1	1	2	5	1	1	US	3</t>
  </si>
  <si>
    <t>5	5	5	5	5	5	5	4	5	1	3	5	3	5	3	2	2	3	5	1	5	4	5	5	4	4	5	AU	1</t>
  </si>
  <si>
    <t>4	2	3	3	3	4	4	2	4	3	3	2	2	3	4	4	4	3	1	4	3	1	3	4	4	3	1	CA	1</t>
  </si>
  <si>
    <t>4	4	2	4	4	4	5	2	4	2	5	2	1	3	4	2	2	2	3	3	4	3	4	3	2	3	2	DE	1</t>
  </si>
  <si>
    <t>4	4	3	2	4	4	5	2	3	2	3	3	2	4	2	2	2	4	4	4	2	1	2	2	5	5	2	US	1</t>
  </si>
  <si>
    <t>4	2	1	4	1	3	4	3	4	4	2	3	4	3	2	4	2	3	2	3	2	2	5	2	4	2	1	SI	1</t>
  </si>
  <si>
    <t>5	5	4	4	5	5	5	4	4	4	2	4	5	4	4	5	2	5	4	2	4	2	5	5	5	1	4	US	3</t>
  </si>
  <si>
    <t>4	3	3	3	4	4	4	4	4	4	2	4	2	3	3	5	3	5	5	3	3	3	4	5	5	3	3	US	3</t>
  </si>
  <si>
    <t>5	5	1	4	5	5	5	4	5	4	3	5	5	4	3	4	1	3	4	1	1	5	5	4	1	5	5	ZA	1</t>
  </si>
  <si>
    <t>4	3	4	2	4	3	5	2	3	3	2	2	1	4	5	3	4	4	4	3	4	2	4	4	5	2	3	US	1</t>
  </si>
  <si>
    <t>4	4	4	4	3	3	4	4	4	2	4	3	2	2	4	2	4	4	4	4	2	1	2	2	4	3	2	GB	1</t>
  </si>
  <si>
    <t>4	4	4	4	4	4	5	3	4	5	4	4	3	3	4	3	3	4	4	5	3	4	5	5	2	3	4	US	1</t>
  </si>
  <si>
    <t>4	4	4	4	2	2	5	2	2	3	3	3	2	3	5	4	5	2	2	5	3	3	2	0	3	1	4	GB	3</t>
  </si>
  <si>
    <t>4	2	2	4	2	2	4	3	4	3	2	3	3	4	4	2	3	2	2	2	1	2	4	2	5	4	2	US	1</t>
  </si>
  <si>
    <t>2	2	3	2	2	2	2	2	2	3	3	2	2	4	4	2	2	2	2	3	2	2	2	2	2	2	2	AU	3</t>
  </si>
  <si>
    <t>5	5	4	4	4	5	5	4	5	5	3	4	3	3	0	3	3	5	4	1	5	4	5	3	1	5	5	US	1</t>
  </si>
  <si>
    <t>4	3	2	5	4	4	3	4	3	5	4	2	5	2	2	5	3	4	1	2	4	5	3	4	4	5	5	US	2</t>
  </si>
  <si>
    <t>5	2	3	3	2	3	4	3	3	3	2	2	2	3	5	2	4	3	3	4	3	1	3	2	1	2	2	CA	1</t>
  </si>
  <si>
    <t>4	4	4	4	4	4	4	3	4	4	1	4	4	4	1	4	2	3	4	2	3	2	4	3	2	1	4	GB	3</t>
  </si>
  <si>
    <t>5	5	4	3	5	5	5	4	5	3	1	5	2	4	4	3	5	5	4	4	3	2	5	4	5	3	5	US	1</t>
  </si>
  <si>
    <t>4	4	5	4	4	4	5	4	5	4	1	3	5	5	4	2	1	4	4	4	2	2	5	4	1	3	4	ZA	2</t>
  </si>
  <si>
    <t>4	2	2	5	4	4	5	2	4	2	5	1	4	2	5	1	4	2	1	4	2	1	1	1	5	1	1	US	1</t>
  </si>
  <si>
    <t>5	5	5	4	4	4	4	5	4	5	1	5	5	5	1	3	1	5	2	1	4	2	5	5	5	4	4	US	1</t>
  </si>
  <si>
    <t>4	5	3	3	5	4	5	2	5	2	3	1	4	3	2	4	1	2	5	3	3	4	4	1	2	3	2	US	3</t>
  </si>
  <si>
    <t>4	4	5	5	5	4	5	3	4	4	1	3	2	5	1	2	2	4	3	4	4	2	4	2	5	3	3	GR	3</t>
  </si>
  <si>
    <t>4	3	4	4	3	3	4	5	1	1	4	2	3	3	4	1	2	3	2	4	2	2	2	2	4	3	2	AT	1</t>
  </si>
  <si>
    <t>4	2	3	2	2	4	3	4	4	4	3	2	3	3	4	4	4	4	3	4	2	1	2	2	5	1	2	IE	1</t>
  </si>
  <si>
    <t>5	2	2	4	3	2	4	3	4	3	4	2	2	3	4	2	4	3	2	4	2	2	3	2	4	2	2	NZ	1</t>
  </si>
  <si>
    <t>5	3	2	2	4	4	4	3	4	4	4	2	2	3	4	3	2	2	3	4	1	1	4	5	5	1	1	FI	1</t>
  </si>
  <si>
    <t>4	4	4	4	5	4	5	5	5	4	1	4	4	5	1	4	1	5	5	4	5	1	5	4	5	5	4	FI	1</t>
  </si>
  <si>
    <t>5	4	5	5	5	5	5	5	5	4	5	4	1	5	3	3	2	5	4	3	4	3	5	4	5	5	3	US	2</t>
  </si>
  <si>
    <t>3	2	2	4	4	4	5	1	4	2	5	1	3	2	4	1	5	2	4	4	1	1	4	3	5	1	1	US	1</t>
  </si>
  <si>
    <t>5	5	3	4	3	5	4	3	5	3	1	3	4	4	2	4	2	5	4	3	3	4	4	4	5	5	4	ZA	1</t>
  </si>
  <si>
    <t>5	5	4	5	5	5	5	3	5	2	5	2	2	5	4	2	2	2	4	2	2	1	2	2	5	1	5	US	1</t>
  </si>
  <si>
    <t>4	5	4	2	5	5	5	4	5	4	4	5	4	2	2	5	1	5	4	4	5	4	5	5	4	1	5	US	2</t>
  </si>
  <si>
    <t>4	2	3	5	4	4	4	2	5	2	4	2	3	3	3	1	2	4	3	4	4	1	2	2	3	5	2	GB	3</t>
  </si>
  <si>
    <t>5	1	1	2	1	5	5	4	5	4	3	4	3	4	5	5	5	4	4	1	1	1	5	2	5	5	1	US	1</t>
  </si>
  <si>
    <t>4	4	2	3	3	4	4	3	4	3	2	2	3	4	2	3	4	4	3	2	2	2	4	3	4	1	2	US	1</t>
  </si>
  <si>
    <t>5	4	3	4	5	5	5	3	5	4	5	3	3	2	4	4	4	4	4	3	3	4	4	4	4	1	4	LK	2</t>
  </si>
  <si>
    <t>5	5	5	5	5	5	5	5	5	5	1	5	4	5	1	5	1	5	3	3	4	4	5	5	5	5	5	CA	2</t>
  </si>
  <si>
    <t>4	3	3	2	2	4	5	2	4	1	5	1	2	2	5	3	5	3	2	4	2	2	4	2	5	1	3	GB	1</t>
  </si>
  <si>
    <t>4	2	2	4	2	2	4	3	4	4	2	2	2	4	4	2	4	2	2	2	2	1	2	2	4	2	2	US	1</t>
  </si>
  <si>
    <t>5	5	5	4	5	5	5	5	5	3	3	2	5	5	2	4	2	5	5	2	1	3	5	3	5	5	5	US	1</t>
  </si>
  <si>
    <t>5	5	4	5	4	4	5	4	4	4	5	3	3	4	3	3	2	3	4	3	4	2	4	2	2	1	4	US	2</t>
  </si>
  <si>
    <t>3	4	3	3	2	2	5	3	4	4	5	2	2	1	2	4	4	1	3	5	1	1	4	1	3	1	3	US	1</t>
  </si>
  <si>
    <t>5	4	4	2	5	5	5	4	5	3	4	3	1	5	1	3	2	5	3	2	1	4	5	3	2	5	5	US	3</t>
  </si>
  <si>
    <t>4	2	3	2	2	3	4	2	4	3	2	2	3	4	4	4	2	3	3	4	3	2	4	2	3	1	2	US	1</t>
  </si>
  <si>
    <t>4	3	4	4	5	5	5	3	4	4	2	2	4	5	3	4	2	4	5	2	3	4	4	4	1	4	4	US	3</t>
  </si>
  <si>
    <t>4	5	4	4	4	5	4	3	4	3	4	2	3	4	4	1	2	3	2	4	4	2	4	2	5	1	3	US	1</t>
  </si>
  <si>
    <t>4	4	4	4	4	3	4	3	4	3	3	3	4	4	3	2	3	4	4	3	4	3	4	3	4	3	2	US	2</t>
  </si>
  <si>
    <t>4	4	4	4	4	4	4	2	2	4	3	3	3	4	4	2	4	3	2	4	2	2	4	4	5	1	3	PH	1</t>
  </si>
  <si>
    <t>4	2	2	3	3	4	5	2	2	4	2	2	2	4	2	4	4	3	2	2	2	2	3	1	5	1	1	CA	2</t>
  </si>
  <si>
    <t>5	4	4	5	5	4	5	4	5	4	2	3	3	4	3	3	1	4	1	1	4	5	4	4	3	3	5	US	3</t>
  </si>
  <si>
    <t>5	2	3	1	4	5	5	3	4	2	3	1	1	4	3	1	2	4	4	2	2	3	5	4	5	1	2	US	1</t>
  </si>
  <si>
    <t>5	5	4	2	5	2	5	5	5	5	1	5	5	5	1	5	1	5	5	2	5	5	5	5	1	5	5	RU	1</t>
  </si>
  <si>
    <t>4	4	3	2	5	4	4	3	4	4	5	3	3	4	3	4	3	4	5	3	3	2	4	4	4	2	4	US	3</t>
  </si>
  <si>
    <t>5	5	5	5	2	3	5	5	5	5	2	4	5	4	2	5	1	4	5	3	3	3	3	1	2	1	3	US	2</t>
  </si>
  <si>
    <t>5	3	5	4	5	4	5	5	5	3	4	3	3	4	4	3	3	4	4	4	4	1	4	4	5	3	5	US	3</t>
  </si>
  <si>
    <t>5	3	3	3	3	4	5	3	5	4	4	2	3	2	4	2	3	2	5	2	3	4	3	4	5	1	3	US	1</t>
  </si>
  <si>
    <t>5	5	5	5	5	5	5	5	5	5	3	3	5	5	1	5	1	5	4	4	2	1	5	5	3	5	5	RU	3</t>
  </si>
  <si>
    <t>4	2	3	3	2	1	3	1	4	4	4	2	3	4	2	1	4	2	1	5	1	1	2	2	5	1	5	US	1</t>
  </si>
  <si>
    <t>5	4	4	2	3	4	5	4	4	4	3	4	4	3	1	3	1	3	4	3	5	1	4	4	5	5	3	US	3</t>
  </si>
  <si>
    <t>3	5	5	3	4	3	2	4	4	5	1	4	2	5	4	5	1	4	3	3	3	1	2	5	5	5	3	US	3</t>
  </si>
  <si>
    <t>5	1	1	1	2	2	3	4	3	4	2	3	4	3	4	2	2	5	4	4	2	4	2	3	5	1	1	BR	3</t>
  </si>
  <si>
    <t>5	5	5	4	4	4	5	4	4	4	4	3	3	5	4	3	3	4	4	3	4	4	4	4	4	3	5	US	1</t>
  </si>
  <si>
    <t>4	2	2	2	1	2	4	4	3	3	3	1	2	3	4	4	2	5	2	4	2	2	4	3	4	4	2	US	1</t>
  </si>
  <si>
    <t>5	1	1	1	4	1	4	5	1	5	1	5	1	3	5	4	1	5	3	2	1	4	2	4	4	1	1	US	2</t>
  </si>
  <si>
    <t>4	4	4	4	5	5	5	4	5	2	4	2	1	5	2	3	2	4	5	4	1	2	4	4	5	1	2	US	3</t>
  </si>
  <si>
    <t>2	4	3	1	2	2	3	1	4	1	2	2	1	5	4	4	2	5	3	4	1	1	4	2	2	1	1	US	1</t>
  </si>
  <si>
    <t>4	4	3	1	4	5	5	1	5	3	4	2	1	3	4	1	2	2	3	4	4	3	4	2	5	3	2	US	3</t>
  </si>
  <si>
    <t>5	5	5	5	5	1	5	1	5	1	5	1	1	5	5	5	5	1	1	5	1	1	5	1	5	5	5	US	1</t>
  </si>
  <si>
    <t>4	4	3	4	2	1	4	3	4	3	4	2	3	2	3	4	2	3	2	4	2	1	2	2	2	1	1	CA	2</t>
  </si>
  <si>
    <t>4	1	1	2	1	1	3	2	2	3	2	3	2	2	3	3	2	3	1	2	1	1	1	1	5	1	1	US	1</t>
  </si>
  <si>
    <t>5	3	5	4	4	4	4	4	5	4	3	3	4	4	3	4	1	5	3	2	1	5	4	4	2	1	4	US	3</t>
  </si>
  <si>
    <t>4	4	3	5	3	3	4	4	4	1	3	1	1	1	2	1	3	2	4	2	4	3	4	2	5	1	3	SE	1</t>
  </si>
  <si>
    <t>5	5	5	5	5	5	5	5	5	4	1	5	5	5	1	5	1	5	1	1	3	3	5	5	1	5	4	PH	3</t>
  </si>
  <si>
    <t>2	2	2	4	2	5	5	4	4	5	2	4	5	4	1	2	1	2	3	2	2	2	2	2	5	4	2	US	3</t>
  </si>
  <si>
    <t>5	5	5	5	5	5	5	5	5	5	5	1	1	5	1	1	1	5	5	5	5	1	5	5	5	1	5	US	2</t>
  </si>
  <si>
    <t>4	4	4	4	4	4	5	3	4	2	5	1	3	4	3	3	2	3	3	5	2	3	4	3	2	2	4	US	1</t>
  </si>
  <si>
    <t>5	4	5	5	5	5	5	4	5	4	3	5	3	5	1	3	2	4	2	2	2	2	4	3	2	3	4	US	3</t>
  </si>
  <si>
    <t>4	4	3	2	4	4	4	2	4	3	2	2	3	3	2	3	2	3	3	3	2	2	4	4	4	2	3	CA	2</t>
  </si>
  <si>
    <t>3	1	2	4	3	3	2	1	1	3	5	2	1	2	5	1	5	1	1	4	1	1	4	1	4	1	1	US	1</t>
  </si>
  <si>
    <t>5	5	3	4	5	4	5	4	5	4	3	4	3	5	1	5	1	5	4	2	3	4	4	3	5	5	5	US	3</t>
  </si>
  <si>
    <t>5	4	5	5	5	4	2	4	4	4	4	3	2	5	4	2	3	5	5	2	4	2	5	4	4	3	5	US	2</t>
  </si>
  <si>
    <t>5	4	1	2	1	1	3	1	1	1	3	1	1	3	5	1	3	3	2	4	1	1	2	1	5	1	1	US	1</t>
  </si>
  <si>
    <t>3	1	2	3	2	3	4	1	1	3	3	1	1	2	4	2	3	3	2	4	1	3	3	1	5	1	2	CA	3</t>
  </si>
  <si>
    <t>4	2	3	4	1	1	4	2	2	3	3	2	3	3	3	2	3	3	1	4	1	1	2	1	5	1	1	US	3</t>
  </si>
  <si>
    <t>5	4	4	1	4	5	5	3	4	4	5	1	1	4	3	2	3	4	4	2	4	3	4	4	3	3	4	US	1</t>
  </si>
  <si>
    <t>5	4	3	4	3	4	5	2	4	3	2	2	2	2	1	3	4	3	3	2	3	3	4	3	5	1	4	US	3</t>
  </si>
  <si>
    <t>5	4	4	4	4	4	4	5	4	4	2	3	1	4	4	3	1	4	3	1	5	5	4	3	5	4	2	US	2</t>
  </si>
  <si>
    <t>4	2	4	3	4	2	5	3	4	2	4	2	1	4	4	1	5	3	2	5	2	4	4	1	4	1	2	US	1</t>
  </si>
  <si>
    <t>5	4	4	4	5	5	5	5	5	4	5	5	3	4	1	3	3	4	2	5	2	2	5	3	5	1	5	CA	1</t>
  </si>
  <si>
    <t>5	5	4	5	5	5	5	4	4	5	3	3	3	5	5	4	4	3	5	3	2	3	4	4	5	5	3	US	3</t>
  </si>
  <si>
    <t>1	1	3	1	1	1	1	1	1	1	3	2	1	1	4	1	3	1	1	5	1	1	1	1	5	1	1	US	1</t>
  </si>
  <si>
    <t>5	3	4	3	4	5	4	4	4	3	4	2	1	3	3	2	4	3	3	5	2	1	4	3	5	1	2	US	1</t>
  </si>
  <si>
    <t>5	5	4	4	4	4	5	2	4	3	3	3	3	3	3	3	3	4	5	3	3	3	4	4	4	2	3	US	1</t>
  </si>
  <si>
    <t>4	4	3	4	4	4	4	2	4	3	3	2	2	3	3	2	3	3	3	4	2	2	4	3	4	3	2	US	1</t>
  </si>
  <si>
    <t>4	5	4	4	5	5	5	4	5	4	3	4	3	5	3	4	1	5	4	3	3	4	5	4	3	1	3	TR	3</t>
  </si>
  <si>
    <t>5	4	4	4	2	1	4	4	4	4	1	4	3	4	2	3	2	4	2	2	2	4	4	4	2	3	3	US	1</t>
  </si>
  <si>
    <t>3	2	4	4	2	2	4	2	3	4	3	2	4	4	2	4	2	3	1	4	2	1	2	1	5	1	2	US	1</t>
  </si>
  <si>
    <t>3	1	2	4	2	4	2	2	4	2	2	2	2	3	4	2	4	3	2	4	2	2	2	2	4	2	2	US	1</t>
  </si>
  <si>
    <t>4	5	4	4	5	4	5	5	5	4	2	2	2	5	2	4	2	5	5	2	2	2	4	5	5	5	5	US	3</t>
  </si>
  <si>
    <t>3	5	5	5	4	4	5	4	5	4	1	3	3	5	1	4	2	4	3	2	3	2	5	3	5	5	4	US	1</t>
  </si>
  <si>
    <t>5	2	5	3	5	2	5	3	4	3	1	3	1	5	1	1	2	5	5	1	4	3	5	3	3	3	5	CA	2</t>
  </si>
  <si>
    <t>5	4	4	3	5	4	5	3	5	5	2	5	5	5	3	5	3	5	4	2	4	5	5	5	3	4	4	US	1</t>
  </si>
  <si>
    <t>3	4	4	2	4	4	4	1	2	4	1	2	3	4	1	3	1	4	4	4	2	1	3	4	5	3	3	US	1</t>
  </si>
  <si>
    <t>4	4	4	4	3	3	5	3	4	4	3	3	2	5	2	3	2	3	2	4	2	1	4	2	5	2	3	CA	3</t>
  </si>
  <si>
    <t>5	4	5	4	4	4	4	5	5	3	4	4	2	4	3	3	3	5	3	4	4	2	4	3	5	4	2	CA	2</t>
  </si>
  <si>
    <t>2	1	2	3	2	3	3	2	2	3	3	2	1	3	2	4	3	2	2	4	1	1	2	1	5	1	1	US	3</t>
  </si>
  <si>
    <t>4	4	4	4	4	4	4	4	4	4	3	3	4	4	1	5	1	4	4	3	3	3	3	3	5	3	3	NL	1</t>
  </si>
  <si>
    <t>4	4	2	2	2	2	4	2	3	3	4	2	2	2	4	4	2	2	1	3	2	2	4	4	2	2	4	US	1</t>
  </si>
  <si>
    <t>2	1	2	1	1	3	5	1	2	2	4	1	1	3	4	1	5	2	3	4	1	1	3	1	5	1	1	US	2</t>
  </si>
  <si>
    <t>3	4	4	4	4	3	5	3	4	3	2	3	3	3	4	3	2	4	3	4	3	2	4	2	4	5	4	US	1</t>
  </si>
  <si>
    <t>5	5	4	1	5	5	5	5	5	3	4	4	1	2	1	1	1	3	5	3	1	1	5	2	4	3	2	AU	3</t>
  </si>
  <si>
    <t>4	3	5	2	5	4	5	3	5	4	2	3	3	4	2	4	1	5	4	3	2	4	4	4	1	5	5	US	3</t>
  </si>
  <si>
    <t>5	5	5	5	5	5	5	4	4	5	2	4	3	5	2	4	1	5	5	2	2	2	5	4	4	2	4	US	1</t>
  </si>
  <si>
    <t>5	4	5	3	5	5	5	4	5	3	3	3	1	5	2	3	2	4	4	4	3	2	4	3	5	4	3	US	3</t>
  </si>
  <si>
    <t>3	4	2	3	4	4	5	3	4	1	5	4	2	2	3	1	2	3	4	3	3	1	5	3	5	1	4	MX	1</t>
  </si>
  <si>
    <t>5	4	4	3	4	5	4	4	5	4	4	1	2	3	4	2	4	4	3	4	4	2	5	4	2	4	4	US	1</t>
  </si>
  <si>
    <t>5	5	5	4	5	5	4	5	5	4	1	2	3	5	1	4	1	5	3	3	4	3	5	4	4	5	5	CA	3</t>
  </si>
  <si>
    <t>4	4	4	5	3	3	4	2	4	4	1	3	4	4	2	3	2	2	5	1	2	4	4	2	5	4	4	US	1</t>
  </si>
  <si>
    <t>5	5	5	4	5	5	5	3	5	4	3	5	1	4	2	1	2	4	3	5	5	4	5	4	2	5	5	US	3</t>
  </si>
  <si>
    <t>4	2	1	5	2	4	5	1	4	5	1	1	5	5	5	5	1	1	2	5	1	2	1	1	5	1	1	US	1</t>
  </si>
  <si>
    <t>4	1	1	1	1	1	4	1	3	3	4	1	1	3	4	2	4	1	1	5	1	1	2	1	5	1	1	CA	2</t>
  </si>
  <si>
    <t>5	5	3	5	5	5	5	4	5	5	3	4	4	5	1	5	5	5	3	5	5	4	5	2	5	1	2	US	1</t>
  </si>
  <si>
    <t>3	4	4	4	4	4	4	3	4	2	4	1	4	4	5	1	4	5	4	4	2	1	4	3	5	1	1	US	1</t>
  </si>
  <si>
    <t>4	4	4	2	3	4	5	4	4	4	4	3	3	3	2	4	2	2	3	2	2	5	4	3	5	1	3	US	3</t>
  </si>
  <si>
    <t>4	3	4	4	4	4	5	4	4	3	2	4	3	4	2	4	2	4	4	3	3	3	5	2	4	5	3	US	3</t>
  </si>
  <si>
    <t>2	3	2	2	3	4	4	1	4	2	3	3	2	3	4	3	3	3	3	2	2	2	2	4	2	1	2	US	1</t>
  </si>
  <si>
    <t>5	5	1	1	4	5	5	5	5	5	1	5	1	1	5	1	5	5	4	1	5	5	5	5	1	1	5	US	1</t>
  </si>
  <si>
    <t>5	4	5	4	5	4	5	3	5	3	2	3	3	5	2	1	2	4	3	2	3	3	3	2	1	5	3	US	3</t>
  </si>
  <si>
    <t>4	2	3	3	3	4	5	2	5	4	5	3	4	3	4	4	2	4	1	5	2	1	5	3	5	1	4	US	1</t>
  </si>
  <si>
    <t>4	4	4	4	4	4	4	4	5	4	2	3	5	4	2	4	1	4	2	4	2	2	5	2	5	2	4	US	1</t>
  </si>
  <si>
    <t>1	5	5	5	5	4	5	4	5	4	2	3	5	3	1	1	1	4	5	2	5	4	5	4	3	4	4	AU	1</t>
  </si>
  <si>
    <t>4	4	4	5	5	5	4	1	3	3	5	2	1	4	3	1	3	2	1	5	2	2	3	3	5	1	3	US	3</t>
  </si>
  <si>
    <t>5	5	4	1	5	5	5	3	5	4	5	4	4	4	4	5	1	5	2	4	3	1	5	4	5	4	2	US	3</t>
  </si>
  <si>
    <t>3	2	2	3	2	4	5	1	4	4	1	2	1	4	4	1	4	4	3	4	1	1	4	3	2	1	1	GB	2</t>
  </si>
  <si>
    <t>4	5	5	1	5	3	5	4	5	3	1	3	3	5	1	5	3	5	1	1	5	4	5	3	4	4	3	US	3</t>
  </si>
  <si>
    <t>4	2	3	4	4	4	4	2	2	3	5	2	3	2	2	4	2	2	2	5	2	1	4	2	4	1	1	US	1</t>
  </si>
  <si>
    <t>5	3	4	4	4	4	5	4	5	2	5	3	2	4	4	1	4	3	2	2	2	4	4	3	4	4	5	US	3</t>
  </si>
  <si>
    <t>5	5	5	2	5	5	5	5	5	4	1	4	2	5	1	5	2	5	3	1	3	4	5	4	5	5	5	US	3</t>
  </si>
  <si>
    <t>5	5	2	5	4	4	5	3	5	3	3	2	3	3	3	3	3	3	5	2	2	1	4	3	2	4	3	US	1</t>
  </si>
  <si>
    <t>4	3	5	4	4	4	5	4	4	4	2	5	5	4	1	4	1	4	3	2	4	1	4	3	3	4	4	US	3</t>
  </si>
  <si>
    <t>5	2	4	2	3	4	5	4	4	3	3	4	2	4	1	3	4	4	2	5	2	2	4	3	5	3	4	US	3</t>
  </si>
  <si>
    <t>2	4	4	1	2	4	5	1	3	4	4	1	1	5	1	5	2	3	2	5	1	1	2	1	5	4	1	US	3</t>
  </si>
  <si>
    <t>5	2	3	2	4	5	5	3	5	3	3	4	1	3	2	2	4	5	4	1	5	5	5	3	1	5	3	US	3</t>
  </si>
  <si>
    <t>4	5	4	4	5	5	5	4	5	4	3	3	4	4	2	4	2	4	4	2	5	2	5	5	2	4	4	AU	1</t>
  </si>
  <si>
    <t>4	3	4	5	5	5	4	3	5	5	2	5	4	3	1	3	1	4	3	2	3	1	4	4	4	1	3	US	1</t>
  </si>
  <si>
    <t>5	2	3	5	4	4	5	3	4	4	5	4	4	4	5	2	2	5	1	5	1	1	4	2	5	1	1	US	2</t>
  </si>
  <si>
    <t>4	3	3	3	3	3	5	3	5	3	1	3	1	4	2	3	2	3	2	1	3	3	3	3	2	4	2	TR	3</t>
  </si>
  <si>
    <t>5	5	5	4	5	5	5	5	5	1	5	4	1	4	4	1	4	5	5	4	5	5	5	3	5	5	5	US	3</t>
  </si>
  <si>
    <t>5	5	4	2	4	5	5	4	4	5	2	4	1	4	2	5	1	4	3	2	3	4	5	4	2	5	4	GB	2</t>
  </si>
  <si>
    <t>5	0	4	4	5	5	4	4	5	4	5	3	2	4	2	2	2	5	3	3	3	2	5	4	4	4	4	US	3</t>
  </si>
  <si>
    <t>5	5	5	1	5	5	5	4	5	5	1	5	5	5	1	5	1	5	5	1	5	5	5	5	2	5	5	GB	1</t>
  </si>
  <si>
    <t>4	5	4	4	5	4	4	4	4	4	2	3	4	5	2	3	2	4	4	2	2	3	4	3	2	2	4	DK	3</t>
  </si>
  <si>
    <t>4	4	2	4	2	3	4	2	4	1	3	2	1	4	4	1	4	2	2	4	2	1	4	4	2	2	2	SE	1</t>
  </si>
  <si>
    <t>1	4	4	4	4	4	4	4	5	4	4	4	2	4	4	4	4	4	2	3	4	2	4	4	4	2	4	DK	3</t>
  </si>
  <si>
    <t>4	4	3	4	3	4	5	4	4	3	2	3	4	4	4	5	1	3	4	3	3	2	3	4	4	4	4	AU	3</t>
  </si>
  <si>
    <t>4	4	2	3	2	4	4	3	3	3	3	2	2	4	2	4	4	3	3	4	3	3	2	3	3	3	2	PH	1</t>
  </si>
  <si>
    <t>4	2	3	4	3	4	5	5	4	2	3	2	3	4	2	3	1	3	3	2	2	5	4	1	2	4	2	GB	3</t>
  </si>
  <si>
    <t>5	5	5	5	4	5	5	4	5	3	2	1	4	5	1	5	1	5	1	5	4	1	5	5	5	5	4	AU	2</t>
  </si>
  <si>
    <t>5	5	3	3	1	4	5	3	5	4	5	1	3	2	5	5	4	5	1	5	1	2	1	4	4	1	2	US	1</t>
  </si>
  <si>
    <t>3	4	3	4	5	5	5	3	4	3	4	3	2	3	3	2	2	2	5	3	2	1	3	4	2	2	2	SE	2</t>
  </si>
  <si>
    <t>3	3	3	4	2	4	5	4	3	1	3	2	2	4	5	4	4	4	4	4	4	2	4	3	4	1	3	DK	3</t>
  </si>
  <si>
    <t>5	4	3	5	4	5	5	3	5	3	4	4	3	2	3	1	4	3	3	2	2	3	4	3	4	4	3	AU	1</t>
  </si>
  <si>
    <t>5	4	4	3	4	4	5	4	5	4	3	4	4	4	4	3	3	4	4	3	4	1	4	4	4	3	4	GB	1</t>
  </si>
  <si>
    <t>4	2	3	2	3	2	4	2	2	2	4	2	2	4	4	2	4	3	2	4	2	3	2	2	4	1	2	RS	3</t>
  </si>
  <si>
    <t>4	5	4	4	4	4	4	4	5	5	2	4	5	3	2	4	4	5	4	2	4	5	5	5	5	4	3	RS	3</t>
  </si>
  <si>
    <t>4	4	3	4	4	3	4	3	4	4	2	3	3	4	4	4	2	2	2	2	1	4	4	3	2	4	1	AU	3</t>
  </si>
  <si>
    <t>4	3	1	2	1	3	3	2	5	3	5	2	1	1	3	2	2	2	3	4	2	1	4	2	3	4	1	FI	3</t>
  </si>
  <si>
    <t>2	2	1	2	2	1	3	2	3	2	4	2	1	2	4	2	4	2	4	2	1	1	1	2	4	1	1	NO	1</t>
  </si>
  <si>
    <t>4	4	3	2	4	4	4	4	4	4	3	4	2	2	4	4	2	4	4	2	4	2	4	4	2	3	2	SE	1</t>
  </si>
  <si>
    <t>5	4	4	4	4	4	4	4	4	3	3	2	4	4	2	3	2	4	2	4	3	1	4	3	4	3	2	AU	3</t>
  </si>
  <si>
    <t>4	2	2	4	2	4	4	2	2	4	4	1	4	1	2	1	1	2	4	5	2	1	2	1	5	2	1	FI	1</t>
  </si>
  <si>
    <t>4	2	2	2	2	2	4	2	3	2	4	2	2	2	4	2	4	3	2	2	2	2	2	2	2	3	2	CA	2</t>
  </si>
  <si>
    <t>5	4	4	2	4	2	5	5	5	4	2	4	2	4	2	5	2	4	4	1	2	2	0	5	1	5	5	US	2</t>
  </si>
  <si>
    <t>4	4	4	4	4	5	5	4	4	5	2	5	3	4	2	4	1	3	4	2	4	4	4	4	2	3	4	PH	2</t>
  </si>
  <si>
    <t>5	4	3	2	5	5	4	3	5	4	2	1	3	2	1	2	2	2	3	2	2	1	4	5	5	4	2	US	1</t>
  </si>
  <si>
    <t>4	3	3	4	4	5	5	4	5	4	2	3	4	4	2	3	2	5	2	4	2	2	4	4	4	5	4	GB	1</t>
  </si>
  <si>
    <t>4	4	2	4	4	4	5	2	4	2	5	2	3	1	5	2	5	5	3	3	2	1	5	2	2	2	2	BG	1</t>
  </si>
  <si>
    <t>4	1	1	2	2	4	5	2	3	2	3	2	1	1	1	2	1	1	4	4	3	1	4	2	2	2	1	CH	1</t>
  </si>
  <si>
    <t>5	2	1	3	1	4	5	3	4	3	4	2	2	3	3	1	2	4	3	5	4	1	3	4	5	1	2	GB	1</t>
  </si>
  <si>
    <t>4	5	2	1	5	5	5	5	4	4	1	5	5	3	2	5	1	3	4	1	3	4	4	4	2	4	4	US	1</t>
  </si>
  <si>
    <t>2	3	3	3	3	4	4	3	2	2	3	3	3	3	4	4	3	2	2	3	3	4	3	3	3	2	4	TH	1</t>
  </si>
  <si>
    <t>4	4	4	3	3	4	3	0	4	3	2	2	2	4	4	3	2	3	3	2	3	2	3	2	2	2	2	GR	2</t>
  </si>
  <si>
    <t>4	4	4	2	3	4	4	4	4	3	2	2	4	4	2	3	2	4	3	2	4	3	4	3	3	3	2	US	1</t>
  </si>
  <si>
    <t>5	5	4	5	5	4	5	4	5	3	2	3	1	4	3	4	3	5	2	4	3	4	5	2	2	5	5	ES	1</t>
  </si>
  <si>
    <t>5	5	3	1	4	5	5	5	4	3	1	5	3	5	2	3	1	5	5	2	4	5	4	4	3	3	2	IN	2</t>
  </si>
  <si>
    <t>5	3	4	3	3	4	4	4	4	4	2	3	2	3	2	3	1	4	5	3	3	2	4	3	1	3	3	US	1</t>
  </si>
  <si>
    <t>5	4	2	2	4	4	5	2	4	4	2	4	2	3	4	3	2	3	4	4	4	3	4	3	5	4	2	US	2</t>
  </si>
  <si>
    <t>4	3	4	2	4	4	4	3	4	3	2	3	4	5	3	2	2	3	1	3	2	1	5	2	4	4	2	DE	3</t>
  </si>
  <si>
    <t>5	4	5	2	4	4	5	2	4	4	2	2	3	4	2	2	4	5	5	4	2	2	4	2	4	5	5	US	3</t>
  </si>
  <si>
    <t>2	2	2	4	4	3	5	2	5	3	4	1	1	4	4	4	2	4	1	2	1	2	4	2	2	3	3	GB	1</t>
  </si>
  <si>
    <t>5	5	4	4	5	4	5	5	5	2	1	4	5	4	1	2	1	4	2	4	4	3	5	5	4	4	5	GB	1</t>
  </si>
  <si>
    <t>5	3	4	4	1	4	4	3	5	5	2	4	2	3	4	3	1	3	4	2	2	1	3	3	2	4	1	US	1</t>
  </si>
  <si>
    <t>5	4	3	4	4	5	5	4	5	4	3	2	4	5	3	4	2	5	3	4	5	5	4	3	1	3	4	US	1</t>
  </si>
  <si>
    <t>5	4	4	5	5	5	5	5	5	4	2	3	1	5	1	5	1	5	2	3	1	4	5	4	5	1	4	AU	3</t>
  </si>
  <si>
    <t>4	5	4	4	5	3	5	5	5	4	3	3	2	5	5	1	2	3	3	4	4	3	4	5	5	3	4	IT	1</t>
  </si>
  <si>
    <t>5	5	5	1	5	5	5	4	5	4	1	4	4	5	1	3	2	5	5	2	5	2	5	4	3	5	5	US	1</t>
  </si>
  <si>
    <t>3	5	5	5	1	2	5	5	5	5	2	5	3	5	3	4	1	5	2	4	2	1	3	4	4	5	5	US	2</t>
  </si>
  <si>
    <t>5	4	5	5	3	3	4	3	3	3	3	3	3	5	3	3	4	5	4	4	4	2	3	3	3	4	3	PH	2</t>
  </si>
  <si>
    <t>3	4	2	4	4	2	4	2	4	3	3	2	2	4	4	4	4	4	2	4	2	2	3	2	2	1	1	US	1</t>
  </si>
  <si>
    <t>1	2	1	3	1	1	2	1	2	4	3	1	2	1	4	1	2	1	1	4	1	1	1	1	5	1	1	US	1</t>
  </si>
  <si>
    <t>5	4	4	4	4	4	5	2	4	2	2	2	1	4	4	1	2	4	3	4	4	2	4	2	3	3	4	IT	1</t>
  </si>
  <si>
    <t>5	4	4	4	4	5	5	3	5	4	2	3	2	5	1	2	2	5	3	3	1	4	4	2	4	5	4	US	3</t>
  </si>
  <si>
    <t>4	3	4	4	4	4	4	2	3	4	3	3	2	4	5	3	4	3	3	2	3	2	4	3	4	3	3	US	1</t>
  </si>
  <si>
    <t>5	4	4	3	5	5	5	4	5	3	2	4	2	5	2	5	1	5	5	4	4	2	5	5	2	5	5	IN	2</t>
  </si>
  <si>
    <t>4	4	5	5	5	5	5	5	4	4	1	4	5	5	1	5	3	5	5	4	3	1	5	3	5	1	5	GB	1</t>
  </si>
  <si>
    <t>4	5	4	4	4	4	5	3	5	3	2	5	3	2	4	2	2	3	4	2	3	5	4	3	2	4	4	US	1</t>
  </si>
  <si>
    <t>5	5	4	4	5	5	5	5	4	4	5	3	3	4	4	3	3	4	5	2	4	1	4	4	5	1	4	US	1</t>
  </si>
  <si>
    <t>5	3	4	2	4	3	5	5	5	3	5	3	3	3	4	4	2	3	4	1	3	4	5	3	5	1	4	GB	2</t>
  </si>
  <si>
    <t>5	3	4	5	3	3	5	2	4	4	2	4	5	3	2	3	2	5	4	4	2	5	5	4	1	2	4	CA	2</t>
  </si>
  <si>
    <t>5	4	2	1	4	5	4	4	5	2	2	3	1	3	5	1	2	1	5	3	4	4	5	5	3	1	3	CA	1</t>
  </si>
  <si>
    <t>4	1	2	3	1	2	4	1	1	2	3	1	1	2	1	1	5	1	1	1	1	1	1	1	5	1	1	GB	2</t>
  </si>
  <si>
    <t>5	3	4	2	5	5	5	5	5	2	3	2	2	4	1	2	2	5	5	2	5	4	5	4	3	5	4	US	3</t>
  </si>
  <si>
    <t>4	2	3	2	2	2	4	3	3	3	2	3	2	2	4	3	4	2	2	4	2	2	3	2	5	3	2	GB	1</t>
  </si>
  <si>
    <t>5	4	5	1	4	3	5	5	5	5	2	3	5	5	1	5	1	4	4	2	5	4	5	5	1	5	5	RO	3</t>
  </si>
  <si>
    <t>2	1	5	4	4	4	4	4	5	4	4	1	3	3	5	1	4	5	3	5	3	2	4	3	4	1	4	US	3</t>
  </si>
  <si>
    <t>5	4	5	4	5	5	5	3	5	4	2	3	5	5	1	4	3	4	3	4	1	1	4	3	5	5	5	CA	3</t>
  </si>
  <si>
    <t>5	5	5	5	5	4	5	5	5	5	3	4	3	5	4	5	1	2	2	2	1	4	2	2	5	4	5	US	2</t>
  </si>
  <si>
    <t>4	4	4	2	4	4	4	4	4	4	2	4	2	4	2	4	4	4	4	3	4	3	4	3	5	3	3	AU	3</t>
  </si>
  <si>
    <t>4	4	3	5	4	3	4	2	4	4	4	2	2	4	4	2	3	4	3	2	2	1	4	2	4	2	3	US	1</t>
  </si>
  <si>
    <t>5	3	4	5	5	5	5	4	5	4	3	4	4	4	4	4	4	4	4	4	2	2	4	4	3	2	4	US	2</t>
  </si>
  <si>
    <t>5	5	3	4	5	5	5	4	5	4	5	2	2	3	5	3	4	2	4	4	2	3	4	4	5	1	1	US	3</t>
  </si>
  <si>
    <t>4	3	3	4	5	5	3	2	5	5	4	3	4	4	5	2	3	4	4	4	4	2	4	5	2	5	1	US	3</t>
  </si>
  <si>
    <t>5	5	4	4	5	5	5	3	5	3	5	2	3	5	4	4	2	5	2	3	2	3	5	5	2	4	4	FI	3</t>
  </si>
  <si>
    <t>4	3	3	2	3	3	5	4	4	1	5	1	1	1	5	2	3	2	3	4	4	1	2	1	4	3	3	DE	1</t>
  </si>
  <si>
    <t>4	4	4	4	4	2	5	4	5	2	4	2	2	4	2	2	4	4	2	4	2	1	4	2	4	2	5	CA	1</t>
  </si>
  <si>
    <t>5	4	2	4	5	5	5	5	5	2	3	3	2	3	4	2	4	4	2	2	3	1	5	5	5	3	3	US	1</t>
  </si>
  <si>
    <t>4	2	2	2	3	2	4	2	2	4	4	2	2	3	4	2	3	2	2	3	2	2	4	2	5	1	2	GB	1</t>
  </si>
  <si>
    <t>4	4	3	4	2	3	5	3	5	5	2	2	2	4	5	2	2	3	3	4	2	2	4	4	4	1	2	IT	1</t>
  </si>
  <si>
    <t>5	4	4	5	4	5	5	5	3	4	1	4	4	5	1	4	1	5	4	2	5	4	5	3	1	5	2	US	3</t>
  </si>
  <si>
    <t>5	5	5	5	5	5	5	5	5	5	4	3	4	5	4	3	2	5	5	4	5	1	5	4	1	5	4	FI	3</t>
  </si>
  <si>
    <t>5	4	4	3	4	3	5	4	4	3	4	3	4	3	2	3	4	3	2	3	3	4	4	3	4	5	4	HR	2</t>
  </si>
  <si>
    <t>2	2	3	4	2	2	4	0	2	3	2	3	3	4	4	3	4	4	1	4	2	1	4	2	4	1	2	US	1</t>
  </si>
  <si>
    <t>4	2	2	4	2	1	4	2	2	2	4	2	1	4	5	1	4	1	1	4	1	1	4	1	4	1	1	US	1</t>
  </si>
  <si>
    <t>5	4	5	3	5	5	5	3	5	3	2	3	2	5	4	3	2	4	4	2	5	2	5	5	1	1	2	US	3</t>
  </si>
  <si>
    <t>4	5	5	5	5	5	4	4	5	5	1	4	2	5	1	1	1	4	3	3	2	1	5	4	4	1	2	US	3</t>
  </si>
  <si>
    <t>4	2	2	2	2	3	4	3	4	3	3	2	1	2	4	2	3	4	5	4	4	3	4	5	2	5	1	US	3</t>
  </si>
  <si>
    <t>3	4	4	2	3	3	4	3	4	4	2	4	4	2	2	3	1	4	3	3	4	2	4	4	3	3	2	US	1</t>
  </si>
  <si>
    <t>5	3	3	4	3	4	5	2	4	3	4	2	2	3	4	1	4	3	4	5	2	1	3	2	5	1	2	CA	1</t>
  </si>
  <si>
    <t>4	3	4	3	4	3	4	4	5	4	3	3	4	4	2	4	2	4	3	2	3	3	4	2	1	5	4	US	2</t>
  </si>
  <si>
    <t>5	5	5	2	5	4	5	5	5	3	2	1	4	4	4	3	1	1	4	2	5	5	5	2	4	4	4	GB	2</t>
  </si>
  <si>
    <t>4	5	3	4	3	4	4	5	5	3	4	2	5	3	3	4	2	3	3	3	1	1	1	2	4	4	3	US	2</t>
  </si>
  <si>
    <t>4	3	2	4	2	3	4	2	3	4	4	1	2	3	4	2	2	2	3	4	1	1	3	2	2	1	1	US	3</t>
  </si>
  <si>
    <t>4	3	4	2	4	5	5	5	4	2	2	4	3	3	4	4	2	3	4	2	2	4	5	4	2	4	2	GB	1</t>
  </si>
  <si>
    <t>5	4	1	4	5	4	5	4	5	4	5	2	2	2	4	3	2	2	2	4	1	1	2	2	5	1	1	US	1</t>
  </si>
  <si>
    <t>4	5	4	4	5	5	5	3	5	5	2	2	5	5	2	4	1	4	3	2	5	4	3	3	2	1	3	US	1</t>
  </si>
  <si>
    <t>4	4	4	5	5	4	4	4	5	5	1	5	5	5	1	4	1	5	2	4	2	3	2	4	4	4	2	US	3</t>
  </si>
  <si>
    <t>5	4	4	5	4	4	5	4	5	3	3	3	3	3	3	4	2	3	3	3	3	3	4	3	2	4	3	US	1</t>
  </si>
  <si>
    <t>5	2	5	3	2	1	5	4	2	4	3	3	1	5	2	1	4	5	1	4	1	1	4	2	1	1	2	US	2</t>
  </si>
  <si>
    <t>4	3	4	5	5	4	5	4	4	1	4	2	2	4	4	1	4	2	3	5	4	3	3	1	5	3	5	CA	1</t>
  </si>
  <si>
    <t>5	5	4	4	3	4	5	3	5	4	3	3	2	5	1	4	1	5	3	4	3	1	4	4	4	3	3	US	2</t>
  </si>
  <si>
    <t>4	1	1	3	1	1	3	1	3	3	4	2	1	1	5	1	3	3	3	2	1	1	1	2	5	1	1	EU	1</t>
  </si>
  <si>
    <t>5	4	1	1	5	4	5	1	5	3	2	1	4	1	5	1	1	5	5	3	1	2	5	5	5	1	5	GB	1</t>
  </si>
  <si>
    <t>5	4	4	3	4	4	5	2	4	4	2	2	1	4	3	4	4	4	4	4	2	2	3	3	4	1	4	US	2</t>
  </si>
  <si>
    <t>4	4	5	5	3	3	5	2	5	5	2	5	3	5	2	5	3	5	4	5	3	1	5	3	2	4	4	US	1</t>
  </si>
  <si>
    <t>3	4	3	5	3	4	4	2	3	1	3	1	1	5	5	4	5	2	4	5	2	2	5	2	5	1	5	US	1</t>
  </si>
  <si>
    <t>5	3	5	5	4	4	5	5	4	2	4	2	4	3	2	3	2	4	3	2	4	2	5	4	4	3	4	US	1</t>
  </si>
  <si>
    <t>4	3	4	4	4	4	4	4	5	3	3	4	4	4	1	4	2	5	3	4	2	1	2	3	5	4	1	US	1</t>
  </si>
  <si>
    <t>2	2	4	3	3	2	4	2	4	5	3	3	4	4	3	3	1	3	2	4	2	2	4	2	4	4	2	US	1</t>
  </si>
  <si>
    <t>5	5	4	5	5	5	5	5	5	3	1	5	5	5	1	5	1	5	4	3	5	3	5	4	2	5	5	AU	1</t>
  </si>
  <si>
    <t>5	3	4	5	3	4	5	4	4	2	4	1	1	5	4	1	5	2	4	4	3	1	4	2	5	1	2	DE	3</t>
  </si>
  <si>
    <t>4	1	1	1	3	1	4	1	1	3	4	1	1	4	5	3	3	3	1	5	1	3	3	3	5	3	1	A1	3</t>
  </si>
  <si>
    <t>5	4	4	5	5	5	4	4	5	4	4	4	5	5	4	5	2	2	4	3	4	4	5	3	4	3	4	US	1</t>
  </si>
  <si>
    <t>4	5	4	5	4	5	4	4	4	3	2	4	4	4	2	4	4	3	2	2	4	4	4	3	4	2	4	GB	1</t>
  </si>
  <si>
    <t>4	4	3	4	5	4	5	3	4	3	3	2	2	4	5	4	5	2	2	3	4	1	5	2	5	1	3	CA	1</t>
  </si>
  <si>
    <t>5	5	4	2	4	3	5	4	5	5	4	3	5	4	1	5	1	5	3	4	4	4	5	3	2	5	5	US	2</t>
  </si>
  <si>
    <t>3	1	2	2	1	2	4	1	3	4	4	2	2	4	5	1	4	2	1	4	1	2	3	2	2	1	1	US	1</t>
  </si>
  <si>
    <t>2	2	3	4	3	4	5	4	5	3	2	2	4	4	4	3	4	4	3	4	2	2	4	3	3	2	2	US	1</t>
  </si>
  <si>
    <t>4	2	2	2	2	2	4	1	2	2	2	2	2	2	3	1	5	2	2	4	2	2	4	2	5	1	2	US	3</t>
  </si>
  <si>
    <t>4	5	4	2	2	5	5	3	5	4	3	5	4	5	5	1	2	5	1	0	4	1	5	2	5	5	4	US	1</t>
  </si>
  <si>
    <t>4	4	3	4	4	4	5	4	4	4	3	3	2	4	5	1	3	2	1	4	4	2	3	3	5	1	4	FI	1</t>
  </si>
  <si>
    <t>5	5	5	5	4	5	5	4	5	5	1	4	2	2	1	4	5	5	5	4	2	2	4	5	1	5	5	US	1</t>
  </si>
  <si>
    <t>4	3	2	4	3	5	5	4	4	3	1	2	3	3	2	4	2	5	2	4	5	2	5	3	5	1	3	CA	2</t>
  </si>
  <si>
    <t>4	4	4	4	3	2	4	2	4	4	2	2	4	2	2	2	2	2	3	2	1	2	4	2	2	1	1	US	1</t>
  </si>
  <si>
    <t>5	5	5	5	5	5	5	5	5	5	1	4	5	5	1	5	1	5	5	2	5	5	5	5	2	3	5	US	2</t>
  </si>
  <si>
    <t>3	4	1	1	1	1	4	3	5	4	4	1	1	1	5	1	5	1	1	2	1	4	4	4	5	2	1	GB	3</t>
  </si>
  <si>
    <t>5	5	3	5	5	5	5	4	5	3	3	4	2	3	5	4	1	1	4	2	2	4	5	5	2	5	1	US	2</t>
  </si>
  <si>
    <t>5	2	3	4	3	4	4	2	3	3	3	3	2	3	2	3	4	4	3	4	3	3	4	3	4	2	3	US	1</t>
  </si>
  <si>
    <t>5	5	4	4	5	4	5	4	4	3	2	4	2	4	2	3	3	3	4	2	5	1	4	2	1	4	4	NL	1</t>
  </si>
  <si>
    <t>4	1	3	2	3	3	4	2	3	3	5	1	2	2	4	2	3	2	3	5	3	1	1	3	5	1	1	US	2</t>
  </si>
  <si>
    <t>1	5	3	3	1	1	2	1	3	5	1	1	5	5	3	3	2	4	1	4	1	4	3	1	5	1	1	US	1</t>
  </si>
  <si>
    <t>3	2	2	4	4	2	4	3	4	4	4	1	1	3	3	1	4	1	1	4	1	1	3	2	5	4	2	US	3</t>
  </si>
  <si>
    <t>5	3	3	5	5	5	5	3	5	2	4	3	3	4	1	3	2	3	3	4	3	3	4	3	4	3	3	US	3</t>
  </si>
  <si>
    <t>3	2	2	2	1	1	3	2	1	3	4	1	1	3	2	2	4	4	1	5	1	1	2	1	5	1	1	US	3</t>
  </si>
  <si>
    <t>5	5	4	4	3	5	5	4	4	4	4	2	3	4	4	2	3	4	3	4	4	3	5	4	2	4	4	US	1</t>
  </si>
  <si>
    <t>4	4	2	4	4	3	4	4	4	2	4	2	4	3	4	2	4	3	2	5	3	2	4	2	5	2	2	US	1</t>
  </si>
  <si>
    <t>4	3	4	2	2	2	4	2	2	4	2	4	2	4	4	4	1	4	2	2	2	1	4	2	4	1	2	US	1</t>
  </si>
  <si>
    <t>4	2	3	2	2	3	5	2	3	4	5	4	1	2	1	2	4	4	1	3	3	3	4	4	2	2	1	US	1</t>
  </si>
  <si>
    <t>4	5	4	4	5	4	4	3	5	4	2	3	4	5	2	4	2	4	4	3	4	5	4	3	4	4	4	US	2</t>
  </si>
  <si>
    <t>4	2	3	3	1	3	4	3	4	4	3	2	2	4	4	3	4	3	2	4	2	1	2	1	4	3	1	US	1</t>
  </si>
  <si>
    <t>5	5	4	4	5	5	5	3	5	4	4	4	5	4	3	3	3	4	4	5	2	2	4	4	5	4	3	US	1</t>
  </si>
  <si>
    <t>5	5	5	4	5	5	5	5	5	4	2	5	4	5	2	5	1	5	4	1	5	4	5	5	2	5	5	AU	1</t>
  </si>
  <si>
    <t>5	4	4	2	2	4	5	2	2	4	2	3	1	5	4	2	2	4	5	5	1	1	4	4	5	1	2	US	2</t>
  </si>
  <si>
    <t>5	4	5	5	5	4	5	3	4	4	2	2	4	5	1	1	2	4	3	4	3	2	3	2	4	4	4	US	1</t>
  </si>
  <si>
    <t>5	5	5	5	5	5	5	5	5	5	5	5	5	5	5	5	5	5	5	5	5	5	5	5	5	5	5	PH	2</t>
  </si>
  <si>
    <t>3	2	3	3	2	4	4	2	3	2	2	3	1	3	3	2	3	2	2	4	2	2	4	3	4	4	2	US	1</t>
  </si>
  <si>
    <t>5	5	2	5	5	5	5	3	4	4	5	2	1	1	5	1	5	5	2	4	2	1	5	1	2	1	1	US	1</t>
  </si>
  <si>
    <t>5	5	5	5	5	5	5	1	5	3	3	1	3	5	3	1	2	5	1	5	5	1	4	4	5	1	4	AU	1</t>
  </si>
  <si>
    <t>3	3	2	4	4	3	3	1	3	2	4	3	2	3	4	4	2	2	2	5	3	2	4	4	3	1	1	US	1</t>
  </si>
  <si>
    <t>4	2	2	3	4	2	4	2	3	2	4	2	1	3	4	1	4	4	3	4	2	2	3	2	5	1	1	US	1</t>
  </si>
  <si>
    <t>4	1	4	3	2	4	4	2	4	2	4	1	4	4	3	3	4	2	2	4	4	3	4	2	4	3	2	CA	1</t>
  </si>
  <si>
    <t>4	4	4	5	4	4	3	5	5	3	4	2	5	4	4	2	2	4	3	4	4	2	4	2	4	4	3	AR	1</t>
  </si>
  <si>
    <t>5	3	1	4	1	1	5	2	1	3	5	3	2	2	2	5	1	1	3	5	1	1	2	1	3	1	1	US	1</t>
  </si>
  <si>
    <t>5	5	4	4	5	4	5	4	5	3	5	3	2	3	4	1	3	3	3	3	3	2	4	4	5	1	3	US	1</t>
  </si>
  <si>
    <t>2	1	2	1	1	1	4	2	1	5	2	1	1	3	2	4	2	4	1	2	1	1	3	1	5	1	1	US	1</t>
  </si>
  <si>
    <t>4	3	5	4	4	3	5	3	4	4	4	3	3	3	4	1	4	4	2	3	3	4	4	3	4	2	3	US	1</t>
  </si>
  <si>
    <t>5	3	2	5	4	3	5	2	3	3	3	2	2	4	4	2	3	2	2	4	2	1	3	2	5	1	2	US	1</t>
  </si>
  <si>
    <t>4	4	4	2	4	2	5	4	5	5	2	5	4	5	1	5	2	5	4	3	4	4	2	5	4	4	5	US	3</t>
  </si>
  <si>
    <t>4	5	5	4	5	5	5	4	5	4	3	2	2	5	1	3	1	4	4	2	4	3	5	4	4	1	5	US	3</t>
  </si>
  <si>
    <t>5	5	5	5	4	4	5	4	4	3	2	4	4	4	1	2	2	4	4	3	4	2	4	2	2	4	5	US	3</t>
  </si>
  <si>
    <t>3	1	2	2	1	1	3	3	2	4	1	1	3	3	5	1	2	1	2	3	1	1	3	1	4	1	1	US	1</t>
  </si>
  <si>
    <t>2	5	5	4	5	5	5	5	5	1	1	2	5	5	2	3	1	5	4	2	5	5	5	4	3	5	5	IN	2</t>
  </si>
  <si>
    <t>4	4	3	4	3	4	4	3	3	4	3	2	4	3	4	2	2	3	4	3	3	2	2	3	4	3	2	GB	1</t>
  </si>
  <si>
    <t>5	3	5	4	2	2	5	3	5	2	2	1	2	4	4	5	1	5	3	4	4	5	5	5	5	5	5	IN	1</t>
  </si>
  <si>
    <t>5	5	5	5	5	5	5	4	5	4	4	5	4	5	3	5	5	5	4	1	5	4	5	5	2	5	4	US	1</t>
  </si>
  <si>
    <t>3	2	3	3	3	3	4	2	3	2	4	2	2	4	4	4	4	2	2	4	2	2	4	2	4	3	2	US	1</t>
  </si>
  <si>
    <t>5	1	3	4	2	2	4	3	2	3	3	4	3	4	4	2	4	2	2	5	2	2	1	2	5	1	2	US	1</t>
  </si>
  <si>
    <t>4	2	5	4	4	5	5	4	4	2	1	2	3	5	1	5	2	4	4	4	4	1	5	2	2	4	2	US	1</t>
  </si>
  <si>
    <t>4	5	5	3	4	4	4	5	5	4	2	4	2	5	1	4	1	5	3	2	4	4	5	4	2	5	4	US	3</t>
  </si>
  <si>
    <t>5	5	3	5	4	5	2	2	5	4	5	1	3	1	5	1	4	1	5	4	1	4	5	1	2	1	1	US	1</t>
  </si>
  <si>
    <t>5	5	5	3	5	4	4	4	5	4	2	4	4	4	2	4	2	4	5	2	4	4	4	5	2	5	5	US	1</t>
  </si>
  <si>
    <t>5	5	5	5	5	5	5	5	5	5	1	5	1	5	1	1	1	5	5	1	1	5	5	5	1	5	1	US	1</t>
  </si>
  <si>
    <t>4	4	3	4	3	4	4	3	3	2	5	2	4	3	4	4	4	3	4	4	3	3	4	2	3	2	3	US	2</t>
  </si>
  <si>
    <t>4	4	4	2	1	3	1	2	4	3	3	3	4	3	2	4	2	4	4	4	1	1	2	2	2	1	1	US	3</t>
  </si>
  <si>
    <t>4	5	5	5	4	4	4	2	4	5	5	4	4	4	1	3	1	5	4	4	2	1	2	4	4	1	2	US	3</t>
  </si>
  <si>
    <t>4	4	2	2	5	4	5	4	4	3	3	2	4	3	3	4	2	4	5	3	4	4	4	3	2	5	3	US	2</t>
  </si>
  <si>
    <t>5	5	3	4	5	5	5	5	5	4	4	3	4	3	3	3	3	5	5	3	5	4	5	4	2	5	4	GT	1</t>
  </si>
  <si>
    <t>5	4	5	2	5	5	5	5	5	3	4	4	4	5	3	3	2	4	4	3	3	3	4	4	3	4	5	CA	1</t>
  </si>
  <si>
    <t>3	5	2	4	3	2	3	2	5	3	3	4	2	3	3	3	1	3	3	5	2	3	1	2	5	3	4	CA	1</t>
  </si>
  <si>
    <t>5	5	5	5	5	5	5	4	5	3	2	4	4	4	2	2	1	3	5	2	4	1	5	4	5	4	4	US	1</t>
  </si>
  <si>
    <t>4	2	5	5	4	2	5	2	5	5	5	5	2	4	4	2	2	4	4	5	4	1	2	2	1	5	2	US	1</t>
  </si>
  <si>
    <t>3	4	2	2	4	4	4	4	4	4	5	2	2	3	5	1	3	4	4	5	1	2	5	3	5	1	1	US	3</t>
  </si>
  <si>
    <t>5	2	3	4	4	4	4	3	4	3	3	3	3	4	1	3	1	3	3	4	2	2	4	3	2	1	2	US	1</t>
  </si>
  <si>
    <t>5	5	4	5	5	5	5	4	5	4	2	5	3	4	1	2	2	5	2	5	4	2	5	5	1	2	4	US	3</t>
  </si>
  <si>
    <t>5	4	4	2	4	3	5	5	4	4	2	3	3	5	2	4	2	4	3	2	4	2	5	3	4	5	4	US	3</t>
  </si>
  <si>
    <t>3	1	1	1	1	1	2	2	4	1	0	2	1	1	4	1	3	4	1	2	1	2	3	3	2	4	1	US	3</t>
  </si>
  <si>
    <t>5	4	4	2	4	3	4	4	4	5	3	3	3	4	2	3	2	5	3	4	2	2	4	4	4	4	4	US	3</t>
  </si>
  <si>
    <t>4	2	3	3	3	4	4	2	4	4	4	4	2	3	2	4	2	2	2	5	2	2	4	1	4	1	2	US	1</t>
  </si>
  <si>
    <t>5	4	5	4	4	4	5	5	4	2	5	3	1	3	5	1	2	3	3	3	4	2	3	3	3	4	3	US	1</t>
  </si>
  <si>
    <t>4	2	3	2	4	5	5	2	2	2	4	1	2	2	4	2	2	2	2	2	1	2	5	2	4	1	2	FI	1</t>
  </si>
  <si>
    <t>5	5	5	5	5	5	5	5	5	5	1	5	1	5	5	5	5	5	5	1	1	1	1	5	5	5	5	AU	3</t>
  </si>
  <si>
    <t>3	2	1	2	2	3	3	2	4	3	4	2	2	3	2	2	2	2	2	4	2	1	2	2	4	1	1	US	1</t>
  </si>
  <si>
    <t>3	5	4	4	4	2	2	1	4	4	2	3	5	5	2	4	4	5	2	2	3	2	4	3	1	3	5	US	2</t>
  </si>
  <si>
    <t>4	5	4	4	4	4	4	4	4	4	1	4	4	4	2	4	1	4	4	2	2	2	4	4	4	4	4	US	3</t>
  </si>
  <si>
    <t>4	4	3	4	4	2	4	2	4	3	2	4	2	4	1	5	1	2	4	2	2	4	4	2	2	4	2	US	2</t>
  </si>
  <si>
    <t>5	2	3	2	3	3	5	3	4	2	4	2	1	1	5	4	3	2	2	5	3	1	2	1	5	3	2	AU	1</t>
  </si>
  <si>
    <t>5	5	4	2	5	4	5	5	5	5	1	5	5	5	1	5	1	5	5	1	3	4	5	4	1	5	5	GB	3</t>
  </si>
  <si>
    <t>4	3	3	2	2	3	4	2	4	3	2	3	3	3	2	4	4	2	2	3	2	2	4	3	2	2	2	AU	1</t>
  </si>
  <si>
    <t>5	4	5	3	5	3	5	4	4	3	1	0	3	4	3	1	2	3	4	2	3	1	4	3	3	1	3	CA	2</t>
  </si>
  <si>
    <t>4	4	5	4	4	4	5	4	4	2	2	4	4	4	1	2	3	4	3	4	3	2	3	2	5	2	3	CA	1</t>
  </si>
  <si>
    <t>5	5	5	4	5	1	5	5	5	3	1	4	3	5	1	3	2	5	5	5	5	4	5	5	1	1	5	US	1</t>
  </si>
  <si>
    <t>4	1	2	3	1	1	4	1	1	3	5	1	1	1	4	1	4	1	1	5	1	1	1	1	3	1	1	US	1</t>
  </si>
  <si>
    <t>5	5	4	4	5	4	5	4	5	4	3	3	1	4	2	4	1	3	4	3	4	3	4	3	2	5	1	PL	3</t>
  </si>
  <si>
    <t>5	4	4	5	5	4	5	3	5	4	2	3	2	5	5	5	1	3	2	1	2	5	5	2	5	1	3	US	2</t>
  </si>
  <si>
    <t>2	3	4	4	3	4	4	3	3	4	4	2	3	4	2	2	4	3	2	4	2	2	2	3	5	3	3	US	1</t>
  </si>
  <si>
    <t>4	5	5	5	5	4	4	5	5	3	3	3	4	4	2	2	3	5	5	2	4	3	5	3	2	4	4	US	1</t>
  </si>
  <si>
    <t>1	1	1	1	1	1	1	1	1	5	1	4	2	4	1	2	2	1	4	1	1	1	1	1	2	2	1	US	1</t>
  </si>
  <si>
    <t>5	3	3	4	5	5	5	3	4	1	5	2	3	2	3	3	2	2	4	4	4	4	4	4	4	3	2	AU	1</t>
  </si>
  <si>
    <t>5	4	2	3	4	4	4	4	4	3	3	2	2	2	4	4	4	2	5	3	2	2	4	2	2	4	2	GB	3</t>
  </si>
  <si>
    <t>4	4	3	2	4	3	5	3	5	2	5	3	3	4	4	3	5	4	3	3	2	4	4	3	4	2	2	US	1</t>
  </si>
  <si>
    <t>2	1	2	2	1	1	3	2	4	2	5	2	1	3	5	2	4	3	2	4	1	2	4	2	4	2	1	GB	3</t>
  </si>
  <si>
    <t>2	1	1	2	1	2	3	1	4	3	3	2	1	1	4	1	3	2	2	4	1	1	3	1	5	1	1	GB	2</t>
  </si>
  <si>
    <t>5	5	5	5	5	5	5	4	5	5	3	4	3	5	1	2	1	4	4	2	4	1	5	4	3	5	5	US	1</t>
  </si>
  <si>
    <t>2	1	1	1	1	1	2	2	2	1	5	1	1	2	5	2	5	1	1	5	1	1	1	1	5	1	1	DK	3</t>
  </si>
  <si>
    <t>4	3	3	3	2	2	4	2	4	2	4	2	3	2	2	3	3	3	2	4	1	1	1	1	5	3	2	BE	3</t>
  </si>
  <si>
    <t>4	3	3	3	4	4	4	4	4	4	4	3	3	3	4	2	3	4	2	5	4	1	3	4	2	1	2	US	3</t>
  </si>
  <si>
    <t>4	2	4	3	2	4	4	2	3	3	2	2	2	4	2	2	4	4	2	3	3	2	3	2	5	3	2	NL	3</t>
  </si>
  <si>
    <t>5	5	5	5	5	4	5	5	5	4	5	3	4	4	2	5	1	5	5	2	5	1	5	4	5	2	5	US	2</t>
  </si>
  <si>
    <t>5	3	1	5	5	5	5	5	5	2	3	2	4	1	1	1	4	4	5	4	5	4	4	3	5	5	1	US	1</t>
  </si>
  <si>
    <t>4	3	3	4	4	4	4	2	4	3	4	3	3	4	5	4	2	2	3	5	1	2	3	3	5	2	3	GB	1</t>
  </si>
  <si>
    <t>2	1	3	2	1	1	2	2	4	3	2	2	2	2	3	3	2	4	2	2	1	1	4	2	3	3	2	GB	3</t>
  </si>
  <si>
    <t>4	2	2	3	1	2	4	2	3	2	5	2	2	3	3	1	4	2	2	4	2	1	3	1	4	2	1	US	1</t>
  </si>
  <si>
    <t>4	4	3	4	3	4	4	4	2	3	3	3	2	4	2	4	2	3	2	4	3	2	2	4	5	3	2	IN	1</t>
  </si>
  <si>
    <t>4	1	3	3	2	1	2	3	3	3	4	3	2	3	3	1	3	5	1	4	1	3	4	3	4	2	1	AT	3</t>
  </si>
  <si>
    <t>2	2	2	4	2	2	4	4	2	4	5	4	3	4	5	2	2	4	2	2	2	1	4	2	3	1	2	PL	1</t>
  </si>
  <si>
    <t>2	4	3	4	4	4	4	2	4	3	5	2	2	2	3	2	3	2	2	2	2	3	3	3	1	3	2	NL	1</t>
  </si>
  <si>
    <t>5	3	3	3	3	4	5	3	5	4	1	3	4	5	2	5	1	3	2	3	3	4	5	2	2	2	2	CN	3</t>
  </si>
  <si>
    <t>5	4	4	2	5	5	5	2	5	5	3	4	1	5	4	1	5	3	4	3	1	1	5	3	2	2	1	US	1</t>
  </si>
  <si>
    <t>2	1	3	2	1	1	3	2	2	4	2	1	2	4	5	4	3	4	1	4	1	1	1	2	5	1	2	US	3</t>
  </si>
  <si>
    <t>1	2	2	1	1	1	2	1	5	3	2	1	2	1	4	1	3	4	2	4	1	1	3	1	3	1	1	HU	3</t>
  </si>
  <si>
    <t>2	2	1	2	1	3	4	2	3	3	3	2	1	1	2	1	2	2	2	4	1	1	4	1	5	2	1	NL	3</t>
  </si>
  <si>
    <t>2	3	3	1	2	4	4	4	5	4	1	2	4	2	4	2	1	3	4	4	2	2	5	4	1	1	2	GB	3</t>
  </si>
  <si>
    <t>5	5	5	1	5	5	5	2	5	4	2	3	2	5	2	1	2	5	4	4	2	1	5	4	1	2	4	US	1</t>
  </si>
  <si>
    <t>2	1	2	2	1	1	2	1	4	4	2	2	1	2	4	1	3	2	1	4	1	2	2	1	5	2	1	ZA	3</t>
  </si>
  <si>
    <t>4	3	3	3	3	3	4	4	3	3	5	2	1	3	4	2	1	3	4	1	3	4	4	3	3	3	4	AE	1</t>
  </si>
  <si>
    <t>4	2	2	5	4	4	5	1	1	1	4	1	2	2	5	1	4	3	2	4	2	2	4	2	5	1	1	AU	3</t>
  </si>
  <si>
    <t>5	5	3	4	4	5	5	4	0	2	5	1	1	3	5	1	5	2	2	5	5	2	4	2	5	1	5	US	1</t>
  </si>
  <si>
    <t>2	4	4	4	3	3	2	2	4	3	1	2	2	4	2	4	1	5	4	4	2	1	4	4	4	3	2	US	3</t>
  </si>
  <si>
    <t>5	4	5	4	5	4	5	4	3	3	4	2	4	4	4	2	4	4	3	5	3	2	4	3	5	2	3	VN	2</t>
  </si>
  <si>
    <t>4	3	4	2	3	3	5	5	4	2	5	1	2	4	4	1	4	3	4	2	2	1	4	2	5	3	4	US	1</t>
  </si>
  <si>
    <t>4	4	1	1	1	2	4	1	4	4	4	2	1	4	4	4	4	4	1	5	1	1	1	2	2	4	4	US	3</t>
  </si>
  <si>
    <t>3	2	2	2	2	3	4	2	3	4	3	1	1	4	2	2	4	2	2	4	3	2	5	2	4	2	2	US	3</t>
  </si>
  <si>
    <t>4	4	5	4	4	4	5	2	5	4	4	2	4	1	1	3	1	3	5	4	3	1	2	4	5	2	3	US	3</t>
  </si>
  <si>
    <t>2	2	1	4	1	2	3	2	3	3	3	2	2	1	3	2	4	2	1	4	1	1	2	1	4	2	1	US	3</t>
  </si>
  <si>
    <t>3	4	4	3	5	5	5	3	5	4	2	3	3	3	4	3	3	5	2	3	4	3	3	4	4	4	4	PT	1</t>
  </si>
  <si>
    <t>2	2	2	2	1	2	4	2	4	2	2	2	2	4	4	2	2	2	4	4	2	2	4	2	2	2	2	SI	3</t>
  </si>
  <si>
    <t>4	2	3	4	2	2	4	2	4	2	4	2	1	4	4	2	2	3	3	3	2	1	3	2	3	2	2	US	3</t>
  </si>
  <si>
    <t>5	4	2	4	4	4	5	3	4	4	5	2	4	2	4	2	1	2	2	3	2	2	5	2	5	2	4	US	3</t>
  </si>
  <si>
    <t>4	2	4	5	1	2	4	2	4	3	2	3	3	4	4	2	3	2	2	4	2	2	4	2	4	1	2	US	3</t>
  </si>
  <si>
    <t>5	0	3	3	4	4	4	2	3	3	2	3	2	3	4	4	3	2	3	2	4	2	4	4	2	5	2	AU	3</t>
  </si>
  <si>
    <t>4	2	2	5	4	4	5	4	2	2	4	2	1	4	4	2	4	2	2	4	2	2	4	2	5	2	2	GB	3</t>
  </si>
  <si>
    <t>4	3	4	4	3	3	5	3	4	3	2	2	4	5	3	4	4	4	3	4	3	2	4	3	4	2	3	US	2</t>
  </si>
  <si>
    <t>3	2	3	4	2	2	3	2	2	2	4	1	2	3	4	2	4	2	2	4	1	2	4	1	5	2	1	NL	3</t>
  </si>
  <si>
    <t>4	3	3	4	2	2	4	2	4	3	4	1	1	2	3	3	3	2	2	2	2	2	3	2	2	2	1	US	3</t>
  </si>
  <si>
    <t>3	1	1	3	1	1	4	2	4	3	4	1	4	3	3	2	3	1	1	5	1	1	4	1	3	1	1	ES	3</t>
  </si>
  <si>
    <t>3	3	3	3	3	3	3	3	4	2	3	4	2	3	4	2	3	3	2	4	3	2	4	2	4	3	3	NL	3</t>
  </si>
  <si>
    <t>5	4	2	5	4	4	4	4	3	3	5	4	5	3	4	2	4	4	5	2	5	5	4	4	1	1	5	FR	3</t>
  </si>
  <si>
    <t>4	3	2	2	2	3	4	1	4	3	3	2	2	2	3	2	3	4	2	4	2	2	4	2	5	1	1	US	3</t>
  </si>
  <si>
    <t>4	4	5	4	5	4	5	5	5	4	3	3	4	4	3	4	3	5	4	3	2	4	4	4	5	1	5	US	3</t>
  </si>
  <si>
    <t>5	3	3	2	2	3	4	1	4	2	5	2	3	4	2	2	3	3	2	4	2	1	3	2	5	2	3	CA	3</t>
  </si>
  <si>
    <t>5	5	5	5	5	5	5	5	5	1	5	1	1	5	1	1	1	5	5	3	5	5	5	5	5	1	5	GB	1</t>
  </si>
  <si>
    <t>4	1	2	2	2	2	5	3	2	3	2	3	3	3	2	3	2	3	2	2	2	2	4	2	5	1	3	IT	3</t>
  </si>
  <si>
    <t>5	3	5	4	5	5	3	3	4	4	2	2	1	5	5	2	2	2	3	3	2	3	5	4	5	5	4	GB	2</t>
  </si>
  <si>
    <t>5	4	4	4	4	4	4	3	4	2	5	2	3	4	4	1	4	3	2	4	2	2	4	2	5	1	3	GB	3</t>
  </si>
  <si>
    <t>4	1	4	4	1	1	4	1	1	3	2	5	3	4	4	3	2	4	1	2	1	1	2	3	5	2	1	CA	3</t>
  </si>
  <si>
    <t>4	2	4	3	3	5	4	3	4	3	3	3	1	4	4	3	4	2	3	4	2	1	4	5	2	1	2	AU	1</t>
  </si>
  <si>
    <t>5	4	3	4	3	5	4	3	5	4	4	2	3	4	5	4	4	4	3	3	3	2	5	3	2	1	3	US	1</t>
  </si>
  <si>
    <t>4	5	4	4	3	3	5	3	4	4	1	4	3	5	2	2	1	5	4	2	3	4	3	3	2	2	4	US	2</t>
  </si>
  <si>
    <t>5	4	4	4	4	4	5	4	4	4	2	4	3	5	2	4	2	4	4	2	3	4	4	4	3	3	5	US	3</t>
  </si>
  <si>
    <t>4	4	2	2	5	5	4	1	4	2	5	3	2	4	2	1	2	5	3	2	1	1	5	3	4	2	2	US	3</t>
  </si>
  <si>
    <t>4	4	4	2	4	4	4	3	4	4	2	2	4	4	2	4	2	4	2	4	2	2	2	2	2	5	2	US	3</t>
  </si>
  <si>
    <t>3	4	1	1	4	1	4	3	5	4	5	1	1	4	5	4	5	4	4	2	1	1	4	3	4	4	1	US	3</t>
  </si>
  <si>
    <t>4	4	4	4	3	2	4	4	4	4	4	3	4	4	4	4	2	2	4	5	2	1	3	2	5	1	2	US	1</t>
  </si>
  <si>
    <t>4	4	3	4	3	5	5	3	4	4	1	2	4	4	1	4	3	5	3	3	2	1	4	3	4	1	3	US	3</t>
  </si>
  <si>
    <t>5	4	3	4	3	2	5	3	4	4	3	4	1	4	5	2	4	2	1	2	1	2	4	1	2	1	4	US	1</t>
  </si>
  <si>
    <t>4	2	4	5	4	2	5	2	5	5	1	3	1	5	1	5	1	4	2	1	2	4	2	3	1	4	1	US	3</t>
  </si>
  <si>
    <t>4	2	1	4	2	4	4	3	4	1	4	1	1	1	5	1	4	2	1	4	2	1	4	1	5	2	1	US	3</t>
  </si>
  <si>
    <t>5	3	5	3	4	4	5	3	5	4	3	4	3	4	3	4	2	4	4	3	3	2	2	4	2	2	2	US	3</t>
  </si>
  <si>
    <t>4	3	3	4	4	5	5	3	4	4	4	3	4	4	4	5	1	4	3	4	2	2	4	2	5	3	3	IT	1</t>
  </si>
  <si>
    <t>4	5	4	4	4	4	5	3	5	4	2	4	4	4	4	4	2	4	4	3	2	3	5	3	3	4	5	PH	1</t>
  </si>
  <si>
    <t>5	4	4	5	5	5	5	4	4	3	3	5	4	3	2	3	3	4	4	2	4	2	5	5	1	2	4	US	3</t>
  </si>
  <si>
    <t>4	2	2	4	1	3	4	2	5	2	4	2	3	2	2	4	3	2	1	5	1	1	4	1	5	4	1	US	3</t>
  </si>
  <si>
    <t>1	3	2	4	1	2	2	2	4	5	1	3	4	4	4	2	3	2	3	1	1	3	2	4	3	3	2	IN	1</t>
  </si>
  <si>
    <t>4	2	4	4	4	1	4	4	4	2	2	3	4	5	4	2	1	2	1	4	2	1	2	1	5	2	2	US	3</t>
  </si>
  <si>
    <t>4	3	2	2	2	2	5	3	2	2	2	2	3	3	2	4	2	1	5	5	3	2	1	1	2	1	1	GR	3</t>
  </si>
  <si>
    <t>3	4	3	4	4	5	5	1	5	5	2	2	4	4	3	4	1	4	1	4	1	2	4	2	4	1	1	US	2</t>
  </si>
  <si>
    <t>5	3	2	4	3	3	4	2	4	1	4	1	1	4	4	1	5	2	2	4	2	1	2	2	5	1	2	ES	3</t>
  </si>
  <si>
    <t>3	4	3	5	4	5	5	3	5	3	2	2	2	4	5	4	4	3	4	4	1	2	3	2	4	1	1	CA	3</t>
  </si>
  <si>
    <t>5	4	4	4	3	2	5	4	4	3	4	2	3	3	4	1	3	2	3	5	3	1	5	2	5	2	1	US	1</t>
  </si>
  <si>
    <t>5	2	2	3	3	3	5	1	1	1	3	1	1	3	5	1	5	3	1	3	1	1	3	3	5	3	1	US	3</t>
  </si>
  <si>
    <t>4	4	3	4	4	4	4	4	4	4	3	4	2	4	3	4	2	4	2	3	2	2	4	4	4	2	3	US	3</t>
  </si>
  <si>
    <t>4	1	2	3	1	1	5	2	5	4	1	1	4	5	4	4	3	4	2	4	1	1	4	2	5	2	1	US	3</t>
  </si>
  <si>
    <t>4	3	4	3	4	3	4	2	4	2	4	3	2	3	4	2	3	3	3	4	3	2	2	2	5	2	2	US	3</t>
  </si>
  <si>
    <t>4	1	3	2	2	2	5	2	3	3	2	2	2	3	2	4	4	0	2	2	1	1	4	1	4	1	2	GB	1</t>
  </si>
  <si>
    <t>4	1	4	5	3	2	4	3	3	3	3	3	1	4	2	3	1	4	2	4	1	3	3	2	4	2	2	US	3</t>
  </si>
  <si>
    <t>4	2	2	4	2	2	2	4	2	4	3	2	2	3	2	2	4	2	2	4	2	2	4	2	4	2	2	US	3</t>
  </si>
  <si>
    <t>5	2	3	4	2	2	5	1	2	4	2	1	3	4	3	1	4	1	1	3	1	1	1	1	2	1	1	US	3</t>
  </si>
  <si>
    <t>4	4	4	4	2	4	4	2	2	2	4	4	4	2	3	2	4	4	2	5	2	1	2	2	4	1	2	US	3</t>
  </si>
  <si>
    <t>4	4	5	2	4	5	5	4	5	5	3	3	4	5	2	3	1	5	4	4	4	2	2	4	5	2	4	GB	2</t>
  </si>
  <si>
    <t>4	3	3	4	2	3	2	3	4	2	2	4	1	2	4	1	4	2	1	1	4	1	2	3	2	1	4	ZA	3</t>
  </si>
  <si>
    <t>5	4	4	5	5	4	4	4	4	4	1	2	2	4	1	2	2	4	2	1	4	1	4	2	5	2	4	US	3</t>
  </si>
  <si>
    <t>4	2	3	3	3	4	4	3	3	3	5	2	2	4	4	1	4	3	1	5	1	1	4	2	5	2	2	US	3</t>
  </si>
  <si>
    <t>4	4	4	4	4	4	4	2	4	3	2	3	2	4	3	2	3	2	2	2	2	2	4	2	4	4	2	CA	3</t>
  </si>
  <si>
    <t>4	5	4	3	4	4	3	3	4	3	3	5	4	4	4	4	2	4	1	1	2	2	4	4	4	1	2	GB	3</t>
  </si>
  <si>
    <t>5	4	5	5	5	4	5	4	5	2	5	1	2	4	4	3	3	4	3	3	4	1	3	3	1	5	4	NZ	2</t>
  </si>
  <si>
    <t>2	1	1	4	1	2	4	1	4	2	3	2	2	4	5	2	4	1	1	4	1	3	4	2	5	3	3	SK	3</t>
  </si>
  <si>
    <t>4	4	4	3	2	4	4	1	4	4	1	4	1	4	5	2	4	2	2	5	1	1	2	2	5	1	1	US	3</t>
  </si>
  <si>
    <t>3	4	4	4	2	2	4	3	4	2	3	2	2	3	3	4	2	4	4	2	1	4	4	2	1	4	4	GB	1</t>
  </si>
  <si>
    <t>3	1	3	2	2	1	4	3	3	3	4	2	3	3	4	2	4	2	1	4	1	1	2	1	4	3	1	GB	3</t>
  </si>
  <si>
    <t>4	2	3	2	2	1	2	1	4	4	2	2	2	4	4	3	3	4	1	4	1	1	1	2	4	1	1	US	3</t>
  </si>
  <si>
    <t>3	3	1	3	1	2	4	1	4	3	4	1	1	1	5	4	3	2	2	3	1	2	2	1	2	1	2	US	3</t>
  </si>
  <si>
    <t>4	1	2	5	2	3	2	1	1	2	3	2	3	5	4	2	5	2	1	4	1	2	2	2	4	1	1	US	3</t>
  </si>
  <si>
    <t>3	4	2	2	4	1	4	2	4	4	2	1	3	2	4	2	3	1	1	5	1	1	1	1	5	1	2	US	3</t>
  </si>
  <si>
    <t>4	2	1	4	4	4	5	2	4	1	4	1	2	2	5	4	4	2	4	4	3	1	4	1	4	4	1	US	3</t>
  </si>
  <si>
    <t>2	3	4	4	3	4	4	2	3	1	4	3	1	3	4	1	4	1	4	2	4	3	5	5	2	3	2	GB	1</t>
  </si>
  <si>
    <t>5	5	5	5	5	5	5	5	5	4	5	3	5	5	4	4	2	5	5	2	3	1	4	4	5	3	5	CA	3</t>
  </si>
  <si>
    <t>4	4	3	2	4	4	5	4	4	4	5	2	1	3	5	2	4	3	2	4	4	2	4	3	4	2	5	GB	3</t>
  </si>
  <si>
    <t>3	1	1	1	1	3	4	1	4	4	3	1	2	5	5	1	1	2	2	5	1	1	2	1	5	1	1	US	3</t>
  </si>
  <si>
    <t>2	3	4	4	4	5	4	2	4	1	4	3	1	4	4	1	5	1	4	2	5	3	5	5	2	3	2	GB	1</t>
  </si>
  <si>
    <t>4	3	3	4	4	3	4	3	4	3	4	2	3	3	2	2	4	3	3	3	3	2	4	3	4	3	3	US	3</t>
  </si>
  <si>
    <t>5	1	2	2	2	2	5	2	5	3	4	3	2	2	4	2	2	2	3	4	2	4	4	2	4	3	2	FR	3</t>
  </si>
  <si>
    <t>5	4	5	4	5	5	5	5	5	4	4	2	2	5	2	3	2	4	5	2	5	2	5	4	2	5	4	IN	3</t>
  </si>
  <si>
    <t>5	2	2	4	1	3	4	2	2	4	4	2	2	4	4	4	4	0	2	2	1	1	3	1	5	1	1	US	3</t>
  </si>
  <si>
    <t>4	5	4	4	4	3	4	3	4	4	2	2	4	5	2	2	2	4	2	3	2	4	2	4	4	4	2	SG	3</t>
  </si>
  <si>
    <t>3	2	3	4	4	3	4	1	4	4	3	2	4	5	4	2	2	4	2	4	2	2	4	2	4	2	2	US	3</t>
  </si>
  <si>
    <t>4	2	3	5	3	3	5	1	4	3	3	2	3	4	2	2	2	3	4	4	2	2	3	2	2	2	2	US	3</t>
  </si>
  <si>
    <t>5	4	4	4	5	5	5	5	5	2	5	2	2	4	5	2	5	2	5	5	2	5	5	2	5	1	2	GB	3</t>
  </si>
  <si>
    <t>4	1	2	4	1	1	4	2	4	2	1	1	1	4	4	3	2	2	1	5	1	1	2	2	5	1	1	US	3</t>
  </si>
  <si>
    <t>4	5	2	3	4	5	5	3	5	5	3	3	2	4	3	4	1	4	5	2	2	2	5	4	5	2	1	US	3</t>
  </si>
  <si>
    <t>4	3	3	4	3	3	5	2	4	5	5	2	3	5	2	1	2	4	2	4	1	1	2	5	5	1	1	US	3</t>
  </si>
  <si>
    <t>2	4	3	4	2	4	5	2	2	5	4	3	2	4	4	2	3	4	1	4	1	4	5	4	2	1	2	CA	2</t>
  </si>
  <si>
    <t>5	4	4	4	4	5	5	5	5	4	3	2	1	4	3	3	1	5	4	4	2	3	5	5	1	5	4	CA	3</t>
  </si>
  <si>
    <t>4	2	4	5	2	1	4	3	3	2	3	3	4	5	2	3	1	4	1	3	1	3	2	2	3	2	2	US	3</t>
  </si>
  <si>
    <t>1	1	3	5	1	1	3	2	4	4	4	2	1	3	5	2	4	2	3	5	2	1	1	2	5	1	2	US	3</t>
  </si>
  <si>
    <t>5	4	3	4	3	4	5	5	4	3	4	3	2	3	4	2	5	4	3	5	4	2	4	3	3	5	3	US	3</t>
  </si>
  <si>
    <t>5	2	2	1	1	1	5	1	3	2	3	1	1	4	5	1	5	3	1	1	2	1	4	1	5	1	2	US	3</t>
  </si>
  <si>
    <t>4	2	4	4	1	1	5	2	5	2	3	3	1	3	3	4	2	3	2	3	1	2	4	2	4	4	1	DE	3</t>
  </si>
  <si>
    <t>5	2	3	4	4	4	4	3	4	2	5	2	3	3	4	1	5	2	3	4	2	1	4	1	5	2	3	AR	3</t>
  </si>
  <si>
    <t>5	4	1	5	4	1	4	1	5	4	4	1	1	2	4	3	4	1	1	1	1	4	4	2	5	1	1	GB	1</t>
  </si>
  <si>
    <t>4	4	3	2	3	4	4	3	4	4	3	4	2	3	3	4	2	4	4	2	3	2	4	4	2	4	3	US	3</t>
  </si>
  <si>
    <t>2	2	3	3	2	3	4	1	4	4	2	4	4	4	4	4	3	2	2	4	1	2	3	1	4	4	4	CA	3</t>
  </si>
  <si>
    <t>4	3	3	3	2	1	4	1	2	2	5	2	1	4	5	2	4	2	2	5	1	2	2	1	5	1	2	US	3</t>
  </si>
  <si>
    <t>2	2	3	3	3	3	4	2	4	4	5	1	2	2	4	4	4	4	4	4	2	2	4	2	2	1	2	US	3</t>
  </si>
  <si>
    <t>4	1	4	2	1	3	4	2	3	3	4	2	4	3	4	1	4	2	1	4	1	1	3	3	5	3	2	FI	3</t>
  </si>
  <si>
    <t>5	2	3	4	2	2	5	3	2	2	3	2	2	3	4	4	4	3	2	4	1	2	2	1	2	1	2	US	3</t>
  </si>
  <si>
    <t>4	2	2	4	2	2	4	1	4	2	4	1	2	2	4	2	4	2	3	4	1	2	2	2	4	4	1	AE	3</t>
  </si>
  <si>
    <t>2	1	2	2	2	1	3	2	2	2	4	2	1	2	4	1	5	2	2	5	1	1	2	1	2	1	1	US	3</t>
  </si>
  <si>
    <t>5	5	4	4	5	5	5	3	5	4	1	3	2	3	1	2	1	4	5	5	1	1	4	4	5	4	2	GB	3</t>
  </si>
  <si>
    <t>4	4	3	5	5	4	5	2	5	1	4	2	1	4	4	3	2	4	3	5	2	1	2	2	5	1	2	US	3</t>
  </si>
  <si>
    <t>5	3	3	4	4	2	5	2	4	3	4	2	2	4	2	3	2	4	2	2	1	2	3	3	4	1	2	US	3</t>
  </si>
  <si>
    <t>5	5	4	5	4	4	5	4	4	5	4	3	4	4	4	5	1	5	5	4	3	2	5	5	5	1	4	US	1</t>
  </si>
  <si>
    <t>3	1	2	2	1	2	4	2	3	3	4	3	2	4	4	3	2	4	2	3	1	3	2	2	5	2	2	KR	1</t>
  </si>
  <si>
    <t>4	4	3	3	4	4	4	1	4	4	4	2	2	4	4	4	3	2	4	5	2	1	4	4	5	1	2	GB	3</t>
  </si>
  <si>
    <t>3	1	3	5	3	4	2	4	4	2	2	2	2	4	2	4	4	4	3	3	1	2	4	3	1	3	2	US	3</t>
  </si>
  <si>
    <t>5	4	4	2	4	4	4	4	5	3	2	2	2	4	4	3	2	5	3	2	3	4	4	4	2	5	5	US	3</t>
  </si>
  <si>
    <t>4	2	2	4	2	4	5	4	4	4	4	1	4	4	2	1	4	2	2	5	1	2	2	2	5	5	2	US	3</t>
  </si>
  <si>
    <t>4	4	3	4	4	4	2	3	4	5	3	2	3	5	3	1	4	3	4	4	1	2	3	2	5	1	1	US	3</t>
  </si>
  <si>
    <t>4	4	5	4	4	4	5	5	3	2	4	1	3	4	2	3	2	4	4	3	3	1	1	1	3	3	1	IN	1</t>
  </si>
  <si>
    <t>4	3	2	4	4	3	3	2	5	5	1	1	1	5	1	4	2	4	2	4	1	1	4	3	4	4	1	US	2</t>
  </si>
  <si>
    <t>1	3	2	3	1	2	4	2	4	4	4	1	4	4	5	4	2	2	2	4	1	2	4	1	5	2	2	CA	3</t>
  </si>
  <si>
    <t>1	1	2	3	1	3	2	1	3	3	3	1	0	2	4	2	4	2	2	3	1	1	2	1	3	3	1	US	3</t>
  </si>
  <si>
    <t>4	2	2	4	2	3	4	2	3	3	4	2	3	3	4	2	3	2	2	5	1	1	4	1	4	1	1	CA	3</t>
  </si>
  <si>
    <t>3	1	3	4	3	2	3	1	3	3	3	2	2	4	3	2	2	2	2	4	1	1	4	3	5	1	1	US	3</t>
  </si>
  <si>
    <t>4	2	1	3	2	1	3	2	4	1	5	1	3	3	4	2	2	3	1	5	1	1	4	1	5	1	1	GR	3</t>
  </si>
  <si>
    <t>4	3	2	3	3	4	3	2	5	2	2	2	1	3	3	1	1	2	3	2	2	1	4	2	2	4	1	DE	3</t>
  </si>
  <si>
    <t>3	4	1	3	3	4	2	1	4	3	4	1	1	1	4	1	3	4	2	2	1	2	2	4	5	1	1	US	1</t>
  </si>
  <si>
    <t>2	3	1	5	1	1	5	1	5	3	5	1	5	1	4	1	2	3	1	4	1	3	4	1	2	1	1	SE	3</t>
  </si>
  <si>
    <t>2	2	2	4	2	2	4	2	4	4	2	2	3	2	4	3	4	2	2	4	2	1	3	2	5	2	2	SE	3</t>
  </si>
  <si>
    <t>2	3	1	5	5	5	5	5	5	3	1	5	5	5	5	5	1	3	5	5	5	5	5	5	2	1	1	CN	1</t>
  </si>
  <si>
    <t>5	5	5	5	5	4	5	3	5	4	3	3	3	5	3	5	1	5	3	5	2	4	4	3	2	2	4	CA	2</t>
  </si>
  <si>
    <t>3	1	4	4	2	3	4	3	3	2	4	1	2	1	4	1	4	4	4	4	3	2	3	1	5	1	2	ES	3</t>
  </si>
  <si>
    <t>4	4	4	4	2	3	5	2	4	4	3	3	3	3	2	2	3	4	2	4	2	2	4	3	5	2	4	US	1</t>
  </si>
  <si>
    <t>4	4	4	4	3	4	4	4	4	3	3	2	3	4	4	2	3	3	2	4	2	1	4	2	4	1	4	US	3</t>
  </si>
  <si>
    <t>4	2	3	5	4	4	4	2	5	2	1	2	3	5	2	2	2	4	3	4	3	1	4	4	5	2	2	GB	3</t>
  </si>
  <si>
    <t>3	2	2	3	2	3	3	2	3	1	3	2	1	3	3	2	4	3	3	5	2	2	4	1	2	3	1	IE	3</t>
  </si>
  <si>
    <t>3	2	4	3	2	3	4	3	3	4	2	3	3	4	3	4	2	4	2	3	4	2	4	3	5	2	3	US	3</t>
  </si>
  <si>
    <t>3	3	2	2	1	4	4	1	4	2	4	3	4	2	2	1	4	4	4	5	3	1	2	1	5	1	1	US	3</t>
  </si>
  <si>
    <t>5	4	3	4	4	4	5	4	4	2	4	2	1	4	5	2	5	4	2	3	1	1	4	3	5	3	3	US	3</t>
  </si>
  <si>
    <t>4	2	3	4	4	4	4	2	2	2	2	3	2	3	3	2	2	3	2	3	3	2	4	4	3	2	1	GB	3</t>
  </si>
  <si>
    <t>5	3	3	4	3	4	5	1	2	4	3	2	4	3	5	4	2	2	3	4	1	1	4	3	1	4	2	CA	3</t>
  </si>
  <si>
    <t>3	1	3	2	1	1	4	3	3	2	4	2	2	4	2	3	4	3	1	4	1	2	2	2	5	1	2	CA	3</t>
  </si>
  <si>
    <t>4	5	3	3	5	4	5	4	5	3	2	5	4	4	1	5	2	5	4	1	5	3	5	3	5	5	5	BR	2</t>
  </si>
  <si>
    <t>4	2	2	3	2	3	4	1	4	3	4	1	2	4	4	2	4	2	2	4	2	2	4	2	4	2	2	US	3</t>
  </si>
  <si>
    <t>4	1	2	3	2	2	4	1	3	3	4	2	3	3	5	2	5	4	3	4	2	1	3	2	5	3	1	US	3</t>
  </si>
  <si>
    <t>4	4	3	4	3	4	5	3	4	3	4	2	1	3	4	2	4	2	3	5	3	2	4	2	5	1	2	US	2</t>
  </si>
  <si>
    <t>2	1	1	1	1	1	4	1	4	4	4	2	1	4	4	1	3	3	2	2	3	1	2	2	3	1	1	CA	3</t>
  </si>
  <si>
    <t>5	3	3	1	2	2	5	2	3	3	2	2	2	2	3	2	3	4	3	2	3	3	4	2	4	5	2	US	3</t>
  </si>
  <si>
    <t>4	4	5	2	5	4	5	5	4	3	3	4	4	1	4	5	5	5	2	5	2	3	5	3	5	3	4	SA	1</t>
  </si>
  <si>
    <t>5	5	5	5	5	5	5	5	5	5	1	5	5	5	1	5	1	5	5	1	5	5	5	5	1	5	5	DE	3</t>
  </si>
  <si>
    <t>5	1	2	1	4	1	4	3	5	2	4	2	1	2	3	1	1	3	3	3	4	1	4	2	5	3	2	CA	1</t>
  </si>
  <si>
    <t>2	2	2	2	2	3	3	2	3	3	2	2	4	3	2	3	4	3	2	3	2	2	3	2	4	1	1	US	3</t>
  </si>
  <si>
    <t>5	3	2	4	4	4	4	4	4	1	5	2	3	3	5	2	4	4	2	4	2	2	3	2	5	2	3	US	3</t>
  </si>
  <si>
    <t>5	3	4	4	2	2	2	2	0	4	2	2	2	4	4	1	4	3	2	3	2	1	4	2	5	4	2	US	3</t>
  </si>
  <si>
    <t>5	4	4	3	5	4	5	4	5	2	4	2	4	3	5	4	3	4	2	4	2	4	4	3	5	2	4	US	1</t>
  </si>
  <si>
    <t>5	3	4	4	2	4	4	3	5	4	3	1	3	4	4	4	2	4	1	3	2	1	3	2	5	1	2	US	3</t>
  </si>
  <si>
    <t>5	4	2	1	5	5	3	1	3	4	3	2	2	3	1	3	2	5	4	2	1	2	4	2	4	1	4	CA	2</t>
  </si>
  <si>
    <t>4	4	4	4	2	2	5	2	4	4	5	3	3	4	4	4	4	3	3	4	2	1	2	2	3	1	1	US	3</t>
  </si>
  <si>
    <t>4	3	2	2	1	1	5	3	5	3	2	3	2	1	2	1	4	2	1	4	1	1	2	1	5	5	1	US	3</t>
  </si>
  <si>
    <t>4	3	3	4	4	4	4	2	4	3	2	2	3	3	2	3	2	3	1	4	2	1	3	3	4	1	3	US	3</t>
  </si>
  <si>
    <t>4	3	2	2	2	1	4	2	4	5	2	2	2	4	1	4	2	3	2	2	1	2	3	1	3	3	1	US	1</t>
  </si>
  <si>
    <t>4	2	2	2	1	3	4	1	4	4	3	1	1	4	4	3	4	4	2	4	1	1	4	2	4	2	1	CA	3</t>
  </si>
  <si>
    <t>4	3	1	2	2	2	5	3	5	4	4	2	1	3	4	1	2	2	2	4	1	1	1	2	5	1	1	US	3</t>
  </si>
  <si>
    <t>4	3	3	4	4	4	5	3	4	3	2	3	2	4	3	2	3	3	2	3	3	3	4	3	2	4	3	GB	2</t>
  </si>
  <si>
    <t>5	2	3	3	3	4	4	3	4	4	2	3	4	4	2	2	3	3	2	2	1	1	1	3	4	5	2	US	2</t>
  </si>
  <si>
    <t>4	4	3	4	4	3	3	2	5	3	4	2	3	2	4	3	3	3	3	4	2	1	3	2	4	2	2	SE	3</t>
  </si>
  <si>
    <t>4	4	2	3	4	3	4	3	4	3	5	2	3	3	2	4	3	3	3	4	2	2	4	3	2	4	1	US	3</t>
  </si>
  <si>
    <t>2	1	4	4	4	4	4	2	4	2	2	3	2	4	3	4	4	3	3	4	2	1	4	2	2	3	1	US	2</t>
  </si>
  <si>
    <t>4	2	3	2	2	3	5	0	3	3	5	3	2	4	5	1	4	4	2	5	2	2	4	2	5	1	3	US	3</t>
  </si>
  <si>
    <t>4	2	3	3	3	4	5	2	4	4	3	2	2	4	5	1	5	4	2	5	2	1	2	2	5	2	2	CA	3</t>
  </si>
  <si>
    <t>4	4	3	3	4	2	5	4	4	2	5	2	1	3	4	4	4	3	2	3	2	1	4	1	2	3	3	US	2</t>
  </si>
  <si>
    <t>2	4	4	4	3	4	4	2	4	3	4	4	1	4	4	4	2	4	4	3	2	2	4	2	5	2	4	CA	3</t>
  </si>
  <si>
    <t>4	4	4	4	3	4	5	3	5	4	3	3	3	3	4	3	1	5	4	4	3	2	4	3	5	2	3	US	3</t>
  </si>
  <si>
    <t>4	1	4	2	2	2	3	2	4	4	3	1	2	4	4	2	4	4	1	5	1	1	3	1	4	1	2	US	3</t>
  </si>
  <si>
    <t>5	2	2	3	1	4	5	2	2	4	5	1	1	1	5	1	4	4	2	5	2	1	1	2	5	5	1	US	1</t>
  </si>
  <si>
    <t>4	5	4	4	4	4	5	5	5	3	1	3	1	4	5	3	1	4	3	2	3	1	5	3	1	2	2	US	3</t>
  </si>
  <si>
    <t>3	1	1	2	2	4	5	2	2	1	2	3	3	2	4	4	2	2	2	1	3	4	3	4	3	5	1	US	3</t>
  </si>
  <si>
    <t>4	4	4	3	3	3	4	3	4	2	5	2	1	4	1	1	5	3	1	4	2	1	4	3	4	3	2	BG	2</t>
  </si>
  <si>
    <t>4	3	3	1	4	1	5	1	5	3	2	1	2	4	2	2	1	4	2	2	1	1	2	3	4	4	3	US	3</t>
  </si>
  <si>
    <t>5	4	5	4	4	5	4	2	5	3	2	2	1	4	4	2	3	5	4	5	4	2	2	2	4	4	2	US	3</t>
  </si>
  <si>
    <t>5	4	3	4	3	3	4	3	4	3	4	3	2	3	5	4	5	3	4	4	3	1	4	2	2	4	3	US	1</t>
  </si>
  <si>
    <t>3	2	2	2	2	3	2	2	4	4	3	1	3	4	4	4	4	2	1	4	1	2	2	1	4	2	2	US	3</t>
  </si>
  <si>
    <t>3	2	3	4	3	2	3	1	3	3	3	2	2	4	3	2	2	2	1	4	1	1	4	2	5	1	1	US	3</t>
  </si>
  <si>
    <t>3	4	2	3	2	2	4	3	4	5	2	2	2	2	2	1	2	2	4	4	1	1	4	2	5	3	2	US	2</t>
  </si>
  <si>
    <t>4	5	2	2	2	3	4	4	5	5	2	3	4	4	4	3	2	4	5	2	1	4	5	4	2	1	2	US	2</t>
  </si>
  <si>
    <t>5	4	4	4	1	1	5	1	5	1	3	2	2	3	2	3	3	3	2	2	1	2	4	1	2	4	1	US	1</t>
  </si>
  <si>
    <t>4	4	3	2	3	4	4	4	4	5	3	3	2	5	2	4	2	4	3	4	2	1	2	3	4	3	2	CA	3</t>
  </si>
  <si>
    <t>4	4	4	4	4	4	4	4	4	3	2	4	4	4	3	4	2	4	4	3	4	4	4	4	4	3	3	US	3</t>
  </si>
  <si>
    <t>4	1	2	2	2	3	4	4	3	2	4	2	2	1	4	1	5	2	2	2	2	2	2	2	2	4	2	FI	3</t>
  </si>
  <si>
    <t>5	4	3	5	4	4	5	3	4	3	5	3	1	3	5	1	4	1	4	2	4	1	4	3	2	5	3	FI	3</t>
  </si>
  <si>
    <t>4	2	2	2	2	2	4	2	3	4	3	2	3	2	4	2	3	2	2	1	2	1	2	2	5	3	2	US	3</t>
  </si>
  <si>
    <t>4	1	1	1	4	3	5	1	1	1	1	1	2	1	4	1	1	3	4	5	3	1	1	1	2	4	5	GB	1</t>
  </si>
  <si>
    <t>5	4	4	4	2	4	4	4	4	3	5	2	1	2	4	2	2	2	3	5	4	1	4	3	5	2	2	FI	3</t>
  </si>
  <si>
    <t>4	1	2	3	1	3	4	2	4	2	4	1	1	3	4	3	4	3	2	3	1	1	4	1	2	4	1	US	3</t>
  </si>
  <si>
    <t>5	3	3	5	4	4	5	2	4	3	3	4	2	4	5	4	4	2	2	2	2	3	4	2	5	2	2	GB	3</t>
  </si>
  <si>
    <t>5	3	3	4	4	4	4	2	4	1	4	2	1	3	4	2	4	2	3	5	4	2	4	2	2	4	1	FI	3</t>
  </si>
  <si>
    <t>4	3	3	4	3	4	5	3	4	2	5	2	1	3	5	1	2	2	2	4	2	1	2	3	5	3	2	FI	3</t>
  </si>
  <si>
    <t>5	4	5	5	4	4	5	3	3	2	5	2	2	3	4	4	3	3	4	4	4	1	2	4	2	1	2	US	2</t>
  </si>
  <si>
    <t>5	4	4	3	3	4	4	3	4	4	4	1	1	3	4	2	3	3	4	3	1	1	2	3	4	2	2	CA	2</t>
  </si>
  <si>
    <t>1	3	3	4	4	4	4	4	5	3	3	2	2	2	2	1	4	2	1	2	1	1	1	2	5	3	2	EE	3</t>
  </si>
  <si>
    <t>5	1	2	4	3	2	5	3	4	2	1	2	3	3	4	2	3	3	1	4	1	2	2	2	4	2	2	US	3</t>
  </si>
  <si>
    <t>3	2	2	5	4	4	4	4	5	3	5	4	3	2	3	5	2	3	2	3	2	2	3	3	2	4	2	FI	3</t>
  </si>
  <si>
    <t>4	4	4	4	3	3	4	2	4	3	2	2	3	3	5	3	2	2	3	4	2	2	4	2	4	1	2	NO	2</t>
  </si>
  <si>
    <t>4	1	2	4	2	2	4	2	4	3	4	2	2	3	4	2	4	2	2	3	2	2	3	3	5	2	1	GB	3</t>
  </si>
  <si>
    <t>3	4	3	2	1	3	3	2	4	5	2	2	3	5	4	2	2	4	3	2	1	1	2	3	5	1	1	US	2</t>
  </si>
  <si>
    <t>5	4	4	2	4	4	4	3	4	4	1	4	3	4	2	2	1	4	1	4	3	4	5	3	5	5	4	GB	3</t>
  </si>
  <si>
    <t>4	2	2	2	2	3	4	3	3	2	3	2	3	2	2	2	3	3	1	4	2	2	4	2	5	1	1	FI	3</t>
  </si>
  <si>
    <t>4	3	4	3	3	4	5	5	4	4	4	4	2	5	1	3	1	4	3	1	3	4	2	4	2	4	2	US	3</t>
  </si>
  <si>
    <t>4	3	3	3	2	3	4	2	4	5	3	3	2	4	2	3	2	3	2	4	2	2	4	2	2	1	2	US	2</t>
  </si>
  <si>
    <t>3	2	2	3	1	2	4	2	4	2	4	2	2	2	4	3	3	1	1	2	1	1	2	1	4	3	1	GB	1</t>
  </si>
  <si>
    <t>3	2	4	3	4	3	4	3	2	2	1	3	2	4	5	4	3	4	3	3	1	1	4	2	5	3	2	US	3</t>
  </si>
  <si>
    <t>5	3	2	3	3	3	5	3	5	3	4	4	2	3	4	4	4	4	4	0	3	1	5	3	1	1	1	CA	1</t>
  </si>
  <si>
    <t>4	3	3	3	4	4	4	2	4	4	2	3	3	4	2	2	2	2	2	2	2	1	2	3	2	4	2	NO	3</t>
  </si>
  <si>
    <t>5	4	5	3	5	5	5	5	5	2	5	1	2	5	3	2	2	5	4	3	1	1	3	3	3	5	5	SE	2</t>
  </si>
  <si>
    <t>3	3	2	3	2	2	4	2	3	2	4	2	3	3	4	2	2	3	3	4	1	2	4	2	4	2	2	GB	3</t>
  </si>
  <si>
    <t>4	1	2	2	2	3	3	1	4	4	4	1	2	3	2	2	4	4	2	4	1	3	4	2	5	1	2	US	3</t>
  </si>
  <si>
    <t>4	4	4	4	4	1	5	4	4	4	4	3	4	5	3	4	1	4	5	1	1	2	4	1	4	3	4	GB	1</t>
  </si>
  <si>
    <t>4	3	3	4	2	4	4	4	4	4	4	4	4	3	3	5	1	3	3	2	2	1	3	2	2	4	2	US	3</t>
  </si>
  <si>
    <t>2	2	2	2	1	1	4	1	4	4	4	1	2	4	1	4	4	2	2	4	1	1	4	1	4	2	1	US	3</t>
  </si>
  <si>
    <t>5	4	3	2	4	4	5	3	4	3	5	2	2	1	4	1	1	2	4	2	2	2	4	2	3	2	2	DE	1</t>
  </si>
  <si>
    <t>5	3	5	4	5	5	5	5	5	5	1	5	5	5	3	5	1	5	4	2	5	5	5	4	1	5	5	US	3</t>
  </si>
  <si>
    <t>3	2	2	1	1	1	4	1	2	1	3	1	2	4	5	3	5	1	1	3	1	1	4	1	5	1	1	CA	3</t>
  </si>
  <si>
    <t>5	3	3	4	5	3	5	4	4	4	2	4	1	4	3	2	4	4	2	4	3	1	3	3	5	4	1	RS	3</t>
  </si>
  <si>
    <t>2	1	2	2	1	1	3	2	2	3	5	2	1	3	4	1	5	2	2	5	1	1	2	1	4	3	1	US	3</t>
  </si>
  <si>
    <t>2	3	3	2	1	2	3	1	4	3	2	2	1	4	3	3	4	2	2	4	2	1	4	1	2	2	1	US	1</t>
  </si>
  <si>
    <t>5	3	1	2	5	5	5	4	5	2	5	1	1	4	3	4	1	2	2	1	2	2	3	3	3	1	1	US	3</t>
  </si>
  <si>
    <t>2	5	1	5	1	4	2	1	4	4	2	1	3	3	3	1	2	3	3	2	1	2	4	4	2	1	1	US	1</t>
  </si>
  <si>
    <t>4	4	5	5	4	3	4	2	2	2	4	3	2	3	4	2	3	3	3	4	4	3	2	1	5	2	3	US	2</t>
  </si>
  <si>
    <t>4	1	2	4	2	2	4	3	2	3	4	2	2	4	4	1	4	2	2	4	2	1	2	2	5	1	1	US	3</t>
  </si>
  <si>
    <t>2	2	2	2	1	2	2	1	4	4	1	2	3	5	3	4	1	5	2	4	1	1	4	2	4	1	1	US	2</t>
  </si>
  <si>
    <t>4	4	3	2	1	3	4	2	4	3	2	2	3	2	2	4	3	2	2	3	2	2	4	1	4	1	2	US	3</t>
  </si>
  <si>
    <t>4	4	4	4	3	2	4	1	4	3	2	2	2	3	4	2	3	2	2	4	1	2	4	1	5	1	1	NO	3</t>
  </si>
  <si>
    <t>5	5	5	5	4	5	5	5	5	5	1	4	5	5	1	5	1	5	4	2	1	1	4	4	3	5	5	US	3</t>
  </si>
  <si>
    <t>2	2	2	1	1	1	3	1	2	1	2	1	2	4	5	3	5	1	1	4	1	1	4	1	5	1	1	CA	3</t>
  </si>
  <si>
    <t>5	4	4	4	5	5	5	4	5	4	2	5	5	4	2	5	1	4	5	4	5	2	4	5	1	5	2	US	3</t>
  </si>
  <si>
    <t>4	4	4	4	5	5	5	3	4	5	2	3	2	3	2	4	2	4	4	2	2	2	4	4	2	1	4	DK	3</t>
  </si>
  <si>
    <t>4	2	3	2	3	4	3	3	4	4	2	2	3	4	2	2	2	3	4	4	2	2	4	2	4	3	1	US	3</t>
  </si>
  <si>
    <t>5	5	2	5	5	5	5	2	5	1	5	1	1	1	4	1	3	5	5	5	2	1	5	4	5	1	1	IT	1</t>
  </si>
  <si>
    <t>5	3	3	4	4	2	5	3	5	3	2	3	2	3	5	2	4	4	4	3	3	4	4	2	5	1	1	DE	1</t>
  </si>
  <si>
    <t>3	4	2	1	2	3	5	1	3	2	4	1	1	4	4	2	5	2	3	2	3	2	4	2	5	2	2	US	3</t>
  </si>
  <si>
    <t>3	2	2	2	2	3	4	3	3	2	3	2	1	3	3	1	4	2	1	4	2	1	2	1	5	1	2	US	3</t>
  </si>
  <si>
    <t>5	5	5	5	5	5	5	5	5	5	1	5	5	5	1	1	1	5	4	5	5	1	1	5	5	5	5	US	1</t>
  </si>
  <si>
    <t>4	5	4	3	4	4	4	4	5	4	2	3	2	5	2	4	2	5	1	3	1	1	4	3	5	5	2	US	3</t>
  </si>
  <si>
    <t>5	3	4	4	4	4	5	2	4	3	2	2	4	3	1	4	1	4	4	3	4	2	5	3	2	2	2	FI	2</t>
  </si>
  <si>
    <t>5	5	4	4	5	5	5	4	5	3	3	3	2	3	4	3	3	3	4	3	4	4	4	4	2	5	5	US	3</t>
  </si>
  <si>
    <t>4	4	3	4	4	4	4	3	4	4	3	2	2	4	3	2	4	3	4	4	2	1	3	2	4	2	2	US	3</t>
  </si>
  <si>
    <t>5	1	1	4	3	3	4	1	3	3	1	1	1	2	4	4	4	1	2	2	2	1	4	1	4	4	1	US	2</t>
  </si>
  <si>
    <t>4	2	2	2	4	4	2	1	4	2	2	2	2	4	4	2	3	2	2	2	2	2	4	2	4	2	2	US	3</t>
  </si>
  <si>
    <t>4	3	3	3	2	2	4	2	4	3	5	2	2	3	4	2	4	2	3	4	2	1	3	2	5	2	2	US	1</t>
  </si>
  <si>
    <t>5	4	2	4	4	1	4	1	4	4	3	1	1	4	4	4	1	2	4	3	1	1	3	3	3	3	1	US	2</t>
  </si>
  <si>
    <t>4	4	4	3	3	4	1	3	4	3	2	2	3	5	3	2	4	5	4	3	3	5	5	3	5	5	4	US	3</t>
  </si>
  <si>
    <t>4	1	4	2	1	2	4	4	4	2	4	1	2	4	5	1	4	2	2	4	1	1	4	1	5	2	2	US	3</t>
  </si>
  <si>
    <t>5	5	4	4	5	5	5	5	5	4	1	1	1	5	1	4	1	4	4	1	5	2	5	5	2	1	4	HR	3</t>
  </si>
  <si>
    <t>4	4	2	2	5	2	5	3	4	3	1	3	3	4	4	4	3	2	3	2	3	2	5	2	4	1	3	GB	2</t>
  </si>
  <si>
    <t>4	4	4	3	4	0	0	3	4	4	3	4	4	4	4	3	1	4	4	2	4	4	4	4	3	3	4	US	1</t>
  </si>
  <si>
    <t>5	3	3	1	5	4	4	5	5	2	4	4	3	2	4	2	3	3	4	3	5	2	5	2	5	3	3	GB	3</t>
  </si>
  <si>
    <t>4	2	3	5	4	5	2	2	5	3	5	2	2	2	4	1	4	1	3	5	3	1	5	3	4	3	2	US	2</t>
  </si>
  <si>
    <t>4	2	1	3	2	1	5	1	5	2	2	1	1	4	5	0	1	2	2	2	2	4	5	2	1	5	2	GB	3</t>
  </si>
  <si>
    <t>4	3	4	5	2	3	5	2	4	3	4	3	2	3	4	2	4	4	3	5	3	1	4	4	4	4	2	US	3</t>
  </si>
  <si>
    <t>5	5	4	5	5	5	5	5	5	4	5	4	3	4	4	2	4	3	4	2	5	1	3	5	5	5	1	US	3</t>
  </si>
  <si>
    <t>5	4	5	5	5	3	5	5	5	5	1	5	5	5	1	5	1	5	3	2	3	5	4	3	1	5	5	US	3</t>
  </si>
  <si>
    <t>2	5	1	1	4	3	1	4	4	5	2	3	5	1	1	1	1	5	3	2	1	1	2	3	5	3	2	NO	2</t>
  </si>
  <si>
    <t>3	3	1	4	1	2	3	2	4	4	4	3	2	4	1	4	2	3	5	2	5	2	1	4	2	2	2	GB	2</t>
  </si>
  <si>
    <t>4	2	2	2	1	4	4	2	4	3	3	2	1	1	4	1	4	2	2	4	1	1	4	2	4	2	1	US	1</t>
  </si>
  <si>
    <t>3	1	1	3	1	1	3	1	2	4	4	2	2	1	3	2	3	3	2	3	1	1	2	2	4	1	1	GB	3</t>
  </si>
  <si>
    <t>5	4	3	4	3	5	5	2	5	4	2	3	3	3	3	3	2	3	4	4	2	2	5	3	4	2	4	US	3</t>
  </si>
  <si>
    <t>5	2	2	2	4	2	5	1	4	4	3	1	1	4	1	2	1	3	3	3	1	1	5	2	2	2	1	US	2</t>
  </si>
  <si>
    <t>4	4	3	3	3	4	5	2	5	5	2	2	2	4	1	2	1	4	2	2	2	1	4	2	4	1	2	US	1</t>
  </si>
  <si>
    <t>5	5	4	4	5	5	5	2	5	4	2	4	3	5	2	3	3	4	3	1	2	3	5	3	1	5	3	US	2</t>
  </si>
  <si>
    <t>3	2	2	3	2	3	2	2	2	4	3	2	2	3	1	2	2	3	2	4	2	2	3	2	5	1	1	CA	3</t>
  </si>
  <si>
    <t>4	4	3	4	4	4	4	4	4	3	4	2	3	3	2	3	3	3	2	2	1	2	4	2	4	3	3	GB	3</t>
  </si>
  <si>
    <t>4	1	2	3	2	2	3	2	3	3	4	2	2	1	3	3	4	2	2	4	1	1	1	1	5	2	1	US	2</t>
  </si>
  <si>
    <t>5	5	5	5	5	5	5	4	5	5	2	4	5	5	2	5	1	5	5	2	2	4	5	5	2	4	5	US	1</t>
  </si>
  <si>
    <t>4	3	3	3	3	2	4	3	2	3	3	2	2	4	4	2	2	3	4	1	2	3	4	3	2	4	3	US	3</t>
  </si>
  <si>
    <t>5	3	1	2	5	5	5	2	5	2	2	3	1	5	1	1	2	2	2	2	2	1	4	4	4	3	1	NL	3</t>
  </si>
  <si>
    <t>4	3	2	3	2	2	4	2	4	4	2	2	2	2	4	4	2	3	2	4	2	4	1	2	3	4	2	US	2</t>
  </si>
  <si>
    <t>4	4	4	4	4	4	5	4	5	4	4	2	1	4	2	2	4	3	2	4	1	2	4	2	4	2	2	US	2</t>
  </si>
  <si>
    <t>4	4	3	4	4	3	4	3	5	4	4	1	4	4	4	4	2	5	5	1	4	4	2	5	1	4	4	CA	1</t>
  </si>
  <si>
    <t>2	1	1	2	2	1	4	1	4	3	4	2	1	3	4	2	5	1	1	4	1	1	2	1	4	3	1	EE	3</t>
  </si>
  <si>
    <t>5	4	5	4	5	5	5	4	5	3	4	4	3	4	3	3	2	4	4	2	1	2	4	4	2	4	3	US	1</t>
  </si>
  <si>
    <t>4	1	3	3	3	4	4	2	4	1	5	1	2	2	5	1	3	2	1	0	2	2	4	1	4	2	2	US	3</t>
  </si>
  <si>
    <t>5	2	3	4	3	3	4	2	4	2	5	1	1	3	2	3	3	3	2	2	1	1	3	2	0	2	2	PL	1</t>
  </si>
  <si>
    <t>5	5	5	5	4	4	5	5	5	4	4	2	4	5	2	2	2	5	4	2	2	4	5	3	1	3	4	US	2</t>
  </si>
  <si>
    <t>4	3	2	4	4	5	5	3	4	3	2	3	3	3	2	4	1	3	2	5	2	1	2	3	5	5	2	RU	3</t>
  </si>
  <si>
    <t>5	5	3	4	5	2	5	3	5	4	3	2	2	4	1	3	2	4	1	4	2	1	4	2	2	4	4	AU	3</t>
  </si>
  <si>
    <t>4	2	3	4	2	2	4	1	3	2	4	2	1	4	5	3	3	3	1	2	1	5	2	1	5	3	1	GB	1</t>
  </si>
  <si>
    <t>5	5	4	5	5	5	5	5	5	3	4	2	3	3	5	4	4	2	4	5	5	1	5	3	4	5	4	CA	1</t>
  </si>
  <si>
    <t>5	2	3	5	4	5	5	3	4	4	2	4	3	4	2	4	2	4	4	2	3	3	4	3	4	4	2	GB	3</t>
  </si>
  <si>
    <t>5	4	5	5	4	4	5	2	4	3	1	4	3	5	2	3	1	5	4	2	4	1	4	5	2	4	3	US	2</t>
  </si>
  <si>
    <t>4	4	2	4	5	5	5	2	5	2	4	2	2	3	3	3	1	4	5	2	2	2	4	3	2	3	3	GB	1</t>
  </si>
  <si>
    <t>5	4	5	1	5	5	3	5	5	5	1	4	2	4	2	2	1	5	4	2	1	4	5	5	1	2	3	US	1</t>
  </si>
  <si>
    <t>4	5	4	3	5	4	5	4	4	3	3	3	2	4	3	3	2	4	4	4	3	4	5	4	4	3	4	US	2</t>
  </si>
  <si>
    <t>5	5	4	4	5	5	5	3	5	5	5	5	4	5	2	5	1	5	4	1	3	5	5	2	2	4	4	US	2</t>
  </si>
  <si>
    <t>5	1	1	4	1	1	3	1	3	2	5	1	1	1	2	1	3	3	1	1	1	1	3	1	5	1	1	US	3</t>
  </si>
  <si>
    <t>5	2	3	2	5	5	4	3	5	4	5	2	1	3	4	2	4	5	4	4	4	1	4	4	5	1	2	US	2</t>
  </si>
  <si>
    <t>4	4	4	4	5	4	5	4	4	3	3	2	1	4	1	3	2	4	4	2	2	1	3	3	3	4	4	US	3</t>
  </si>
  <si>
    <t>4	1	1	2	1	1	3	3	4	4	3	1	2	2	3	3	4	3	2	4	1	2	4	1	3	1	2	HU	1</t>
  </si>
  <si>
    <t>5	4	4	5	3	3	5	2	4	3	3	3	1	4	3	2	2	3	4	3	3	2	4	3	3	4	3	US	2</t>
  </si>
  <si>
    <t>4	2	3	4	2	2	4	3	4	3	3	2	2	4	5	4	4	4	2	4	2	2	4	2	4	1	2	US	3</t>
  </si>
  <si>
    <t>5	4	4	5	4	4	4	2	4	4	2	4	2	4	5	5	1	4	4	1	2	3	3	4	4	4	2	US	2</t>
  </si>
  <si>
    <t>4	4	2	5	4	4	5	4	4	4	3	2	2	4	4	1	2	3	3	4	2	4	4	2	2	2	3	US	2</t>
  </si>
  <si>
    <t>5	5	5	5	5	5	5	5	5	5	1	5	5	5	1	5	1	5	5	1	1	5	5	5	1	5	5	US	3</t>
  </si>
  <si>
    <t>2	3	4	4	3	5	4	3	4	4	5	4	3	3	3	3	2	4	3	4	2	2	4	3	4	2	2	GB	3</t>
  </si>
  <si>
    <t>3	5	4	4	2	4	4	2	5	5	4	1	2	1	5	4	3	4	5	2	3	3	5	3	4	2	2	BZ	3</t>
  </si>
  <si>
    <t>4	3	1	2	3	2	4	4	4	4	3	2	2	1	2	2	2	4	4	2	3	2	4	2	4	5	1	US	3</t>
  </si>
  <si>
    <t>4	2	4	2	2	2	5	2	2	2	1	4	2	5	2	4	3	2	2	4	1	3	3	1	5	1	3	GB	3</t>
  </si>
  <si>
    <t>3	2	4	4	2	3	5	4	5	2	4	2	2	4	4	4	2	4	2	5	2	3	4	2	4	4	3	CA	2</t>
  </si>
  <si>
    <t>2	4	3	4	4	3	3	4	4	5	2	5	5	4	1	4	3	4	4	2	3	4	4	3	4	4	3	US	1</t>
  </si>
  <si>
    <t>4	4	5	4	4	4	4	2	4	5	5	2	2	4	5	2	2	4	2	2	1	3	3	2	5	1	2	US	2</t>
  </si>
  <si>
    <t>5	3	2	2	2	4	5	4	4	5	4	3	2	2	2	1	2	4	2	4	2	1	2	4	5	1	2	US	1</t>
  </si>
  <si>
    <t>5	2	3	3	1	1	5	2	2	2	2	1	2	2	3	2	3	3	3	4	1	2	2	2	4	1	2	GB	3</t>
  </si>
  <si>
    <t>4	2	3	4	3	3	5	3	4	2	2	4	3	3	4	2	4	4	2	4	3	4	5	2	4	1	1	US	2</t>
  </si>
  <si>
    <t>4	4	3	4	5	5	4	2	5	2	4	2	3	4	4	5	2	5	3	3	4	1	2	3	5	3	2	US	3</t>
  </si>
  <si>
    <t>4	3	4	4	5	4	5	2	5	3	5	3	2	4	5	3	1	2	1	4	1	1	4	1	5	3	3	US	3</t>
  </si>
  <si>
    <t>4	2	4	4	2	2	4	2	4	2	5	1	2	4	4	2	4	3	4	4	2	2	3	2	1	4	2	US	2</t>
  </si>
  <si>
    <t>5	5	5	5	5	5	2	2	4	4	5	2	3	5	4	5	4	2	1	4	2	5	5	2	5	1	3	US	3</t>
  </si>
  <si>
    <t>4	4	4	2	3	4	4	3	5	3	4	3	4	4	4	3	2	4	4	4	3	2	4	4	2	5	3	US	2</t>
  </si>
  <si>
    <t>3	1	4	4	2	4	4	2	3	4	2	3	2	4	3	2	5	4	2	3	1	1	3	2	2	1	2	US	3</t>
  </si>
  <si>
    <t>4	2	2	4	4	3	5	4	5	4	5	2	5	2	5	5	1	4	2	4	1	1	4	2	5	2	1	US	2</t>
  </si>
  <si>
    <t>5	3	5	4	4	3	5	2	4	3	2	4	1	4	4	1	4	4	4	3	3	2	4	2	3	2	2	US	2</t>
  </si>
  <si>
    <t>4	3	3	3	1	3	5	3	4	4	3	1	1	3	2	4	3	4	4	2	2	2	5	3	2	3	2	BR	2</t>
  </si>
  <si>
    <t>4	3	2	3	1	1	4	1	4	3	2	2	4	4	4	4	2	4	4	4	1	4	1	1	2	4	1	GB	2</t>
  </si>
  <si>
    <t>4	2	1	4	4	4	5	2	4	1	4	1	1	4	4	1	5	3	2	5	1	1	4	2	5	1	1	CA	1</t>
  </si>
  <si>
    <t>2	1	1	1	1	1	1	1	1	2	1	1	1	3	5	1	3	0	1	5	1	1	1	1	5	3	1	US	3</t>
  </si>
  <si>
    <t>2	1	1	1	1	1	1	1	1	1	4	1	1	3	5	1	4	1	1	5	1	1	4	1	2	1	2	CA	2</t>
  </si>
  <si>
    <t>5	5	3	5	3	3	5	2	5	5	4	1	4	3	4	5	1	2	3	5	2	1	4	4	2	1	1	US	3</t>
  </si>
  <si>
    <t>4	3	2	3	4	4	4	1	4	4	3	1	2	4	3	4	2	1	3	4	1	1	4	1	2	1	1	US	1</t>
  </si>
  <si>
    <t>4	3	4	2	3	4	4	3	4	3	3	3	4	4	2	3	2	3	4	4	2	2	3	4	4	4	1	US	1</t>
  </si>
  <si>
    <t>4	4	3	3	3	4	5	4	4	5	2	3	2	4	1	4	1	5	4	2	2	5	5	3	5	2	3	US	1</t>
  </si>
  <si>
    <t>5	4	3	4	3	3	3	4	4	3	1	3	4	4	1	4	1	4	3	3	2	1	3	3	5	1	2	GB	3</t>
  </si>
  <si>
    <t>4	4	4	4	4	5	5	3	5	5	1	4	4	5	2	2	1	4	3	2	4	4	4	4	3	5	3	CA	2</t>
  </si>
  <si>
    <t>4	4	3	3	4	5	4	4	5	2	2	3	4	3	4	2	2	3	4	5	3	2	4	3	3	2	4	GB	2</t>
  </si>
  <si>
    <t>5	4	2	4	1	1	5	5	5	5	3	1	4	1	3	5	1	2	2	5	1	1	4	2	5	2	2	GR	3</t>
  </si>
  <si>
    <t>4	3	1	2	3	3	5	2	1	1	5	1	1	3	5	1	4	2	1	4	2	1	4	2	5	1	1	AR	3</t>
  </si>
  <si>
    <t>5	1	3	3	3	3	3	3	3	2	5	1	3	2	4	1	5	3	2	5	2	3	2	3	5	1	3	ES	3</t>
  </si>
  <si>
    <t>4	4	3	1	3	3	5	2	3	2	2	1	2	2	5	1	4	1	1	4	2	5	4	1	3	1	2	US	3</t>
  </si>
  <si>
    <t>4	3	4	5	4	4	5	2	5	4	4	2	5	4	1	4	5	5	3	4	2	2	4	3	2	5	2	US	3</t>
  </si>
  <si>
    <t>4	3	3	2	3	4	5	2	4	2	2	4	3	3	2	2	4	4	2	5	1	1	1	1	5	2	2	US	1</t>
  </si>
  <si>
    <t>5	4	4	4	4	5	5	3	5	4	4	4	4	4	4	4	1	4	4	4	2	3	4	3	1	4	3	CA	2</t>
  </si>
  <si>
    <t>4	3	4	3	4	3	4	2	5	3	3	2	2	3	4	2	5	4	2	4	2	2	3	3	2	1	2	US	2</t>
  </si>
  <si>
    <t>3	2	3	4	2	2	4	2	3	4	3	2	2	2	2	2	2	2	2	4	1	1	2	2	4	1	2	US	2</t>
  </si>
  <si>
    <t>4	5	5	5	5	5	5	5	5	3	5	2	4	5	2	5	2	5	5	5	5	5	5	5	5	5	5	US	1</t>
  </si>
  <si>
    <t>5	3	5	5	4	3	4	4	5	4	2	4	2	2	1	4	1	4	5	3	3	4	5	4	1	3	4	DE	3</t>
  </si>
  <si>
    <t>5	4	2	2	5	4	5	1	4	2	5	2	2	2	4	5	4	5	3	4	3	2	4	4	5	3	2	IT	3</t>
  </si>
  <si>
    <t>4	5	4	2	5	4	5	4	5	4	4	4	4	2	4	2	1	4	4	5	4	3	4	3	4	4	3	GB	2</t>
  </si>
  <si>
    <t>4	2	4	4	4	4	4	2	4	3	4	4	2	4	4	2	4	4	2	4	2	2	4	2	4	2	2	US	3</t>
  </si>
  <si>
    <t>4	2	1	1	2	4	4	1	3	3	2	2	1	3	3	2	2	2	2	3	1	2	2	1	4	2	1	CZ	3</t>
  </si>
  <si>
    <t>5	5	5	5	5	5	5	5	5	1	5	1	1	5	5	1	4	5	5	5	2	1	4	2	5	1	5	GB	2</t>
  </si>
  <si>
    <t>3	1	3	4	4	3	4	2	5	3	4	3	4	4	4	3	3	3	1	3	3	1	3	3	3	3	3	CA	3</t>
  </si>
  <si>
    <t>5	4	4	5	4	3	5	3	5	3	2	2	4	5	5	3	1	5	3	2	2	4	5	4	1	5	4	US	3</t>
  </si>
  <si>
    <t>2	2	2	4	2	2	4	2	4	5	4	2	3	4	2	4	1	3	3	4	1	1	2	2	5	3	2	US	3</t>
  </si>
  <si>
    <t>4	2	3	3	3	1	4	2	1	1	3	1	4	1	2	1	2	3	1	5	1	2	3	2	5	1	1	CL	3</t>
  </si>
  <si>
    <t>2	2	3	4	2	2	4	3	3	4	3	2	2	3	4	2	2	3	1	4	1	2	2	1	4	3	2	GB	3</t>
  </si>
  <si>
    <t>3	3	3	5	4	1	5	1	4	3	4	2	2	4	2	1	1	2	1	2	2	3	3	1	5	2	1	US	3</t>
  </si>
  <si>
    <t>5	4	5	4	4	4	5	5	4	2	4	3	3	3	4	2	3	3	3	3	2	1	3	4	4	4	3	GB	3</t>
  </si>
  <si>
    <t>3	3	3	4	3	4	4	3	4	2	2	3	4	4	4	1	2	3	1	4	2	2	4	3	5	1	2	NL	3</t>
  </si>
  <si>
    <t>5	5	4	4	4	5	5	1	4	4	5	2	1	4	5	1	1	4	5	5	4	4	4	2	5	1	3	GB	1</t>
  </si>
  <si>
    <t>4	5	0	2	4	4	4	2	5	4	2	2	4	4	2	5	4	3	3	5	2	3	4	2	4	1	4	US	1</t>
  </si>
  <si>
    <t>5	3	4	5	3	3	5	4	4	1	5	2	1	2	4	1	3	2	1	5	1	1	3	1	5	1	3	US	3</t>
  </si>
  <si>
    <t>2	4	2	4	4	4	5	1	2	2	5	2	1	2	4	1	1	2	2	4	2	2	1	1	5	1	1	US	3</t>
  </si>
  <si>
    <t>5	4	2	2	4	4	4	3	4	1	3	3	3	3	2	4	2	4	3	4	2	4	4	4	2	2	4	GB	3</t>
  </si>
  <si>
    <t>4	4	2	4	4	4	5	4	5	4	3	4	1	4	5	3	4	3	3	3	3	3	4	3	4	4	1	BM	1</t>
  </si>
  <si>
    <t>4	5	5	5	4	1	5	5	5	4	1	4	1	5	1	2	2	4	2	2	2	1	2	4	5	1	2	US	3</t>
  </si>
  <si>
    <t>5	5	1	1	5	5	5	5	5	5	1	5	1	5	1	5	1	5	5	5	5	1	5	5	1	5	5	ID	3</t>
  </si>
  <si>
    <t>5	3	3	4	4	2	5	2	4	1	5	1	1	1	3	1	2	3	2	4	2	1	2	2	5	3	2	DE	3</t>
  </si>
  <si>
    <t>4	4	3	4	2	4	5	3	5	3	2	4	3	4	2	1	1	3	5	2	4	1	2	3	2	4	1	GB	1</t>
  </si>
  <si>
    <t>4	4	3	3	4	5	4	3	4	3	2	2	4	2	4	1	1	4	4	4	2	1	4	4	5	1	2	US	3</t>
  </si>
  <si>
    <t>5	2	1	4	3	3	5	1	1	1	5	1	1	1	5	1	5	3	1	3	1	1	1	3	5	4	1	US	3</t>
  </si>
  <si>
    <t>5	4	1	4	4	4	4	3	4	3	4	3	1	4	1	3	3	5	1	4	4	4	4	3	5	4	4	US	2</t>
  </si>
  <si>
    <t>5	2	2	4	4	5	5	3	5	2	2	1	1	4	2	1	1	3	3	3	3	1	4	3	5	3	1	GB	2</t>
  </si>
  <si>
    <t>4	4	3	3	4	4	4	3	5	4	2	4	1	4	2	4	2	4	4	4	2	2	4	3	4	4	2	CA	3</t>
  </si>
  <si>
    <t>2	2	1	1	1	1	4	2	2	1	2	1	3	2	4	1	2	3	3	4	3	2	5	1	2	3	1	SE	2</t>
  </si>
  <si>
    <t>3	1	3	4	2	1	4	2	2	1	5	2	2	2	4	1	4	3	2	4	1	3	3	1	5	1	1	GB	1</t>
  </si>
  <si>
    <t>4	3	5	2	3	5	3	3	4	4	4	2	3	4	2	4	1	5	3	3	5	2	4	5	4	1	3	NO	3</t>
  </si>
  <si>
    <t>5	3	5	3	4	3	4	3	3	3	3	2	3	4	2	5	2	4	4	2	4	3	4	5	1	1	4	DE	1</t>
  </si>
  <si>
    <t>4	2	2	3	2	4	4	2	4	4	4	1	2	2	4	1	1	3	3	4	1	1	4	1	4	1	1	GB	1</t>
  </si>
  <si>
    <t>5	4	3	4	4	4	5	3	5	4	4	4	2	4	4	5	2	3	2	3	3	2	4	3	4	3	5	FI	3</t>
  </si>
  <si>
    <t>4	3	5	4	5	5	5	4	4	3	4	5	4	4	2	5	2	4	4	3	4	2	4	4	4	2	2	US	3</t>
  </si>
  <si>
    <t>4	4	4	2	4	4	4	5	4	4	2	3	2	5	2	3	3	4	4	2	4	1	4	4	4	5	4	DE	3</t>
  </si>
  <si>
    <t>5	3	4	4	3	3	5	5	3	4	3	2	4	4	2	4	2	3	3	3	3	2	2	3	2	3	2	US	3</t>
  </si>
  <si>
    <t>5	4	4	4	4	4	5	4	4	3	2	2	1	4	1	3	2	4	3	2	1	1	3	3	3	5	4	US	3</t>
  </si>
  <si>
    <t>4	5	4	4	4	4	4	4	4	4	2	4	3	5	2	2	1	4	2	2	2	2	4	3	2	5	3	US	3</t>
  </si>
  <si>
    <t>4	3	4	4	4	5	5	5	4	4	4	2	4	4	1	3	1	3	3	2	2	4	4	2	5	1	2	GB	3</t>
  </si>
  <si>
    <t>4	4	1	4	1	2	5	3	3	2	3	1	3	2	4	1	3	3	3	4	2	1	2	2	5	1	1	SE	1</t>
  </si>
  <si>
    <t>3	5	5	5	5	5	5	5	5	5	1	5	5	5	1	4	2	5	4	1	1	4	5	4	1	5	2	AU	3</t>
  </si>
  <si>
    <t>4	2	3	4	2	2	4	4	4	2	4	2	2	2	5	2	4	2	2	4	1	3	4	1	5	2	2	US	3</t>
  </si>
  <si>
    <t>5	1	2	5	3	1	5	3	3	4	3	3	1	5	3	1	5	4	4	4	5	1	1	5	5	1	1	US	1</t>
  </si>
  <si>
    <t>4	4	3	3	3	4	4	3	4	2	3	2	2	3	4	2	1	3	4	4	3	2	5	4	2	3	3	GB	1</t>
  </si>
  <si>
    <t>4	4	3	3	3	2	4	4	4	3	5	2	2	2	4	2	4	3	4	5	2	2	4	2	4	2	2	US	3</t>
  </si>
  <si>
    <t>4	1	4	3	2	1	4	1	2	3	5	2	1	3	4	4	5	0	2	3	1	1	2	2	5	4	1	DE	3</t>
  </si>
  <si>
    <t>5	1	4	4	5	3	5	4	4	3	4	2	2	3	1	1	4	3	3	3	5	3	3	4	4	3	2	CA	3</t>
  </si>
  <si>
    <t>5	5	5	5	5	5	5	4	5	4	2	3	4	5	1	3	3	4	3	2	3	2	5	5	2	4	4	US	2</t>
  </si>
  <si>
    <t>5	4	2	3	4	4	5	4	5	3	2	2	2	4	4	2	4	3	4	4	1	1	4	3	1	5	1	US	2</t>
  </si>
  <si>
    <t>4	4	4	4	4	3	5	3	4	2	2	2	3	4	3	4	2	3	2	2	2	4	4	3	2	2	4	US	2</t>
  </si>
  <si>
    <t>5	5	5	5	5	5	5	5	5	5	1	5	4	5	1	4	1	5	5	1	5	5	5	5	5	5	5	AU	2</t>
  </si>
  <si>
    <t>5	4	4	4	4	4	4	3	5	2	5	2	2	2	4	1	5	4	3	5	2	1	3	3	5	2	4	RO	3</t>
  </si>
  <si>
    <t>2	2	2	2	1	4	4	1	4	4	2	2	1	4	5	1	2	2	2	5	1	2	1	2	5	1	1	US	3</t>
  </si>
  <si>
    <t>5	5	5	4	5	4	5	5	5	4	1	4	4	4	3	3	1	4	3	4	3	2	2	2	5	4	3	US	3</t>
  </si>
  <si>
    <t>4	2	3	2	2	3	4	3	3	1	5	1	2	3	5	3	3	4	4	3	2	4	4	3	3	1	3	GB	2</t>
  </si>
  <si>
    <t>4	5	4	5	5	5	4	4	5	4	5	3	3	5	3	3	4	5	4	3	3	3	4	4	1	3	5	US	3</t>
  </si>
  <si>
    <t>5	4	1	4	4	4	5	3	5	3	2	2	4	5	5	1	2	3	4	5	1	1	5	2	1	4	2	US	2</t>
  </si>
  <si>
    <t>5	3	1	3	4	5	4	3	5	2	4	1	2	2	5	1	4	2	4	4	2	1	4	2	4	3	1	DK	3</t>
  </si>
  <si>
    <t>2	4	5	4	4	3	4	4	4	3	4	4	4	5	1	5	2	5	2	5	3	3	5	4	5	3	3	SI	1</t>
  </si>
  <si>
    <t>5	4	4	5	4	5	4	5	5	5	1	4	4	4	5	4	2	2	3	2	3	1	5	3	5	3	4	US	2</t>
  </si>
  <si>
    <t>4	4	4	4	5	4	4	3	4	5	2	3	3	5	2	3	1	3	2	2	3	1	4	3	5	5	2	US	3</t>
  </si>
  <si>
    <t>2	1	2	2	1	1	2	3	4	4	4	3	2	4	4	2	3	4	2	4	1	1	2	1	4	1	1	US	3</t>
  </si>
  <si>
    <t>5	2	3	4	4	5	5	3	3	1	5	2	2	2	4	3	2	2	4	4	4	2	3	3	1	4	1	CA	3</t>
  </si>
  <si>
    <t>5	4	5	4	4	5	5	4	5	5	1	5	1	5	1	3	1	5	5	4	4	1	5	4	5	5	5	CA	3</t>
  </si>
  <si>
    <t>4	5	5	5	5	5	5	3	5	5	1	4	4	3	2	4	1	4	4	4	2	4	4	4	5	2	5	US	3</t>
  </si>
  <si>
    <t>4	4	4	2	4	4	4	4	4	4	2	4	4	4	2	4	3	4	4	2	4	3	4	4	2	4	4	US	2</t>
  </si>
  <si>
    <t>3	2	1	2	3	1	5	3	5	1	5	1	1	1	4	1	3	3	1	5	1	1	3	1	5	1	2	DE	3</t>
  </si>
  <si>
    <t>4	2	4	2	2	2	4	2	4	3	2	4	2	4	2	4	4	4	2	4	2	2	2	2	4	1	4	GB	3</t>
  </si>
  <si>
    <t>4	4	3	2	5	3	4	4	4	4	3	3	2	3	2	3	1	4	5	2	2	4	4	4	2	3	3	US	1</t>
  </si>
  <si>
    <t>2	2	3	5	3	2	4	2	3	3	4	2	2	2	4	3	1	4	2	2	1	1	3	2	2	4	1	US	3</t>
  </si>
  <si>
    <t>2	4	2	4	2	2	5	5	4	4	5	2	2	2	4	2	4	4	4	4	2	2	2	2	2	4	3	AU	2</t>
  </si>
  <si>
    <t>3	4	1	4	3	4	4	2	4	4	4	2	2	2	5	3	2	2	4	4	2	2	4	2	4	2	1	GB	2</t>
  </si>
  <si>
    <t>4	1	2	4	4	3	5	4	5	5	2	3	2	4	2	1	4	2	2	5	1	1	4	1	5	4	1	US	1</t>
  </si>
  <si>
    <t>4	4	3	4	4	3	4	3	4	4	2	3	1	4	4	3	3	3	2	2	2	1	4	3	4	4	3	US	2</t>
  </si>
  <si>
    <t>4	4	4	4	4	5	5	2	5	5	4	2	4	4	4	1	1	4	4	2	4	2	2	4	4	2	3	US	3</t>
  </si>
  <si>
    <t>4	4	5	5	4	5	4	4	4	3	2	2	2	4	2	3	4	3	4	3	3	1	4	2	3	1	3	US	3</t>
  </si>
  <si>
    <t>4	5	5	4	5	5	4	5	4	2	2	2	2	5	1	1	5	4	5	3	2	2	5	4	5	1	3	US	3</t>
  </si>
  <si>
    <t>4	1	4	3	2	3	5	2	4	2	3	2	1	3	3	4	4	3	3	4	1	4	4	3	2	2	2	GB	3</t>
  </si>
  <si>
    <t>5	3	4	3	4	2	5	4	5	2	2	2	3	4	3	3	2	4	3	5	2	1	3	3	5	2	3	AU	3</t>
  </si>
  <si>
    <t>5	4	5	2	3	3	5	5	5	3	4	3	5	2	2	2	2	4	3	2	1	5	3	2	5	1	4	CA	3</t>
  </si>
  <si>
    <t>5	4	5	5	5	5	5	4	4	1	4	4	2	5	1	4	5	4	5	4	2	3	5	2	1	3	5	LV	1</t>
  </si>
  <si>
    <t>3	1	1	3	2	1	3	4	3	3	2	1	1	3	1	2	2	4	1	5	1	1	1	1	4	4	1	US	3</t>
  </si>
  <si>
    <t>4	2	2	4	3	4	4	2	3	3	4	2	2	3	4	2	4	2	1	4	2	2	2	2	5	1	1	US	3</t>
  </si>
  <si>
    <t>2	2	2	2	2	2	4	2	3	4	2	2	3	3	2	2	4	2	1	4	2	1	4	2	4	5	5	US	1</t>
  </si>
  <si>
    <t>4	2	3	4	4	2	4	1	2	2	3	2	2	3	4	2	5	3	3	4	2	1	3	2	4	1	1	NO	3</t>
  </si>
  <si>
    <t>4	4	3	2	2	2	4	2	5	4	2	4	4	3	4	4	1	3	4	4	3	1	4	2	5	1	1	US	2</t>
  </si>
  <si>
    <t>4	4	5	2	3	2	5	3	4	2	2	2	2	5	1	2	5	3	2	1	3	3	3	1	2	4	4	US	1</t>
  </si>
  <si>
    <t>4	4	4	4	4	4	5	3	5	3	2	3	4	3	1	3	2	5	4	4	4	1	5	4	3	3	4	NL	3</t>
  </si>
  <si>
    <t>4	2	2	2	2	2	4	2	2	4	4	2	2	2	4	4	2	2	2	4	2	2	2	2	4	2	2	US	1</t>
  </si>
  <si>
    <t>4	4	3	4	4	4	4	3	4	1	3	2	1	2	2	3	2	4	4	5	2	1	3	4	4	1	3	US	3</t>
  </si>
  <si>
    <t>2	2	4	2	4	4	4	1	4	3	4	2	1	5	4	2	4	2	1	5	1	1	1	2	5	1	1	US	3</t>
  </si>
  <si>
    <t>5	5	5	4	5	5	5	4	5	3	4	2	2	4	1	1	2	2	4	4	3	1	5	3	2	4	5	LT	3</t>
  </si>
  <si>
    <t>5	5	5	5	3	4	5	4	5	4	4	3	4	4	2	3	2	4	3	3	2	2	5	3	3	2	4	US	3</t>
  </si>
  <si>
    <t>4	4	3	4	2	3	4	2	4	4	5	3	4	4	4	3	2	4	2	4	2	2	4	2	5	2	2	US	2</t>
  </si>
  <si>
    <t>4	2	3	1	3	3	3	1	3	3	3	2	1	2	4	1	4	3	2	5	1	1	4	1	5	1	1	US	2</t>
  </si>
  <si>
    <t>5	5	5	5	5	5	5	5	5	3	5	2	3	5	4	5	1	4	4	5	2	1	5	5	5	1	5	SK	2</t>
  </si>
  <si>
    <t>4	3	2	2	2	4	4	4	4	3	2	4	2	4	3	3	2	4	2	2	2	1	2	2	5	2	2	SI	1</t>
  </si>
  <si>
    <t>4	2	4	4	3	3	4	2	4	5	1	5	3	5	3	5	1	5	2	3	3	1	4	4	5	1	3	US	1</t>
  </si>
  <si>
    <t>4	4	4	4	4	5	5	3	5	3	5	2	2	2	4	3	2	3	2	3	4	1	4	4	4	2	2	GB	3</t>
  </si>
  <si>
    <t>5	5	5	5	5	5	5	5	5	5	4	4	5	5	3	3	2	4	5	4	5	5	5	4	5	1	5	US	3</t>
  </si>
  <si>
    <t>4	5	4	4	4	4	4	1	5	4	3	2	1	1	4	1	2	4	5	4	2	3	4	4	5	1	1	NL	3</t>
  </si>
  <si>
    <t>2	4	4	2	4	4	4	3	4	3	1	4	3	4	4	2	2	4	3	3	2	3	4	4	5	1	4	SI	3</t>
  </si>
  <si>
    <t>3	2	2	4	3	3	5	3	4	4	3	1	2	2	3	2	4	5	3	4	3	2	4	4	2	3	2	US	2</t>
  </si>
  <si>
    <t>3	4	3	4	2	4	4	1	4	4	1	2	3	5	2	2	1	4	4	4	2	4	2	2	1	4	2	GB	2</t>
  </si>
  <si>
    <t>3	4	4	3	2	4	4	2	4	4	2	3	4	4	4	3	3	5	4	2	2	2	3	2	3	3	2	SI	3</t>
  </si>
  <si>
    <t>5	5	4	5	4	4	5	3	4	2	4	3	2	3	4	2	2	4	4	3	2	1	3	4	4	2	4	US	1</t>
  </si>
  <si>
    <t>5	5	4	4	5	4	5	5	5	5	2	3	2	4	2	4	1	3	4	2	5	3	4	3	5	4	4	US	3</t>
  </si>
  <si>
    <t>5	4	5	1	3	4	4	3	4	2	3	4	4	4	5	2	3	3	2	5	3	1	2	3	5	1	3	US	3</t>
  </si>
  <si>
    <t>5	3	4	3	5	4	5	4	3	2	5	1	3	4	5	2	3	2	3	2	3	1	3	3	5	4	2	US	1</t>
  </si>
  <si>
    <t>4	4	2	4	4	3	4	1	4	4	1	2	2	5	2	4	2	4	4	1	1	4	2	2	1	4	1	GB	3</t>
  </si>
  <si>
    <t>2	4	3	3	2	3	4	2	3	2	1	1	1	3	4	1	5	3	3	5	1	1	4	2	5	1	3	US	1</t>
  </si>
  <si>
    <t>5	4	4	4	3	4	5	3	5	3	4	1	1	2	2	1	4	0	2	4	2	1	4	3	5	1	1	GB	2</t>
  </si>
  <si>
    <t>4	3	4	4	4	4	4	3	3	1	5	3	2	3	4	1	4	3	2	4	3	1	4	2	5	1	1	GB	3</t>
  </si>
  <si>
    <t>2	3	2	5	2	2	4	2	5	5	4	2	1	2	5	4	2	4	1	5	2	1	4	2	5	1	2	CA	2</t>
  </si>
  <si>
    <t>2	1	2	1	1	2	2	3	4	1	3	1	1	2	5	1	3	1	2	4	2	2	4	1	3	4	1	US	3</t>
  </si>
  <si>
    <t>5	3	4	2	4	3	5	4	4	5	2	3	3	4	3	5	1	4	5	2	3	4	4	4	2	5	3	US	3</t>
  </si>
  <si>
    <t>5	1	2	5	4	1	5	2	4	3	5	1	4	3	4	2	1	1	1	5	1	1	2	1	5	1	1	AU	1</t>
  </si>
  <si>
    <t>3	2	2	3	2	2	4	2	4	4	2	2	4	4	4	1	2	3	2	3	1	1	2	1	5	5	2	GB	2</t>
  </si>
  <si>
    <t>3	1	3	3	1	1	3	1	3	4	3	4	3	4	2	3	4	4	1	4	1	1	3	3	5	1	1	US	2</t>
  </si>
  <si>
    <t>4	2	4	3	1	2	4	3	4	2	5	2	3	2	4	1	5	3	2	5	2	1	2	2	5	1	1	US	1</t>
  </si>
  <si>
    <t>5	5	5	5	5	5	5	4	5	5	1	3	1	5	1	5	1	5	5	1	1	3	5	4	3	3	5	US	2</t>
  </si>
  <si>
    <t>4	5	4	4	4	5	4	3	4	2	4	2	2	2	4	2	4	4	4	4	2	2	4	3	4	2	2	GB	1</t>
  </si>
  <si>
    <t>5	5	5	1	4	4	5	5	5	5	3	1	5	4	5	5	1	5	5	2	5	1	4	5	5	1	4	US	3</t>
  </si>
  <si>
    <t>5	4	4	5	5	4	5	4	4	2	3	1	2	2	3	2	2	4	4	5	4	1	4	5	5	1	3	US	3</t>
  </si>
  <si>
    <t>3	3	1	2	5	1	5	3	5	3	3	3	1	3	3	2	3	3	5	3	5	1	5	3	3	3	1	RO	3</t>
  </si>
  <si>
    <t>3	3	3	2	3	2	3	4	4	4	2	5	5	4	2	4	2	3	4	1	2	3	3	2	3	3	2	CA	2</t>
  </si>
  <si>
    <t>4	5	5	2	5	5	5	4	4	4	1	3	4	5	3	4	1	4	3	2	1	4	5	3	5	3	4	US	3</t>
  </si>
  <si>
    <t>5	2	3	4	5	5	5	3	4	3	3	3	3	4	4	3	3	3	4	3	2	3	3	3	5	1	1	US	1</t>
  </si>
  <si>
    <t>4	4	2	3	3	3	4	2	3	3	4	2	2	3	4	4	4	2	4	4	3	2	4	2	1	1	2	US	2</t>
  </si>
  <si>
    <t>4	4	4	4	4	4	4	2	4	5	1	2	4	4	1	4	2	5	4	2	3	4	5	3	5	5	5	US	1</t>
  </si>
  <si>
    <t>5	3	1	4	5	4	5	3	4	4	3	1	1	2	2	3	4	2	4	4	1	1	5	1	5	2	1	US	3</t>
  </si>
  <si>
    <t>4	4	0	4	3	3	3	4	4	2	4	2	3	4	4	4	4	3	4	3	2	1	4	2	1	3	3	US	2</t>
  </si>
  <si>
    <t>4	4	2	4	4	2	4	2	4	3	2	2	1	2	2	4	1	3	2	4	4	2	4	2	5	2	2	US	3</t>
  </si>
  <si>
    <t>3	3	1	4	3	1	4	3	5	3	3	3	1	2	3	1	3	2	5	3	3	1	5	2	1	3	1	RO	3</t>
  </si>
  <si>
    <t>4	3	3	4	3	3	4	3	4	3	3	2	2	3	2	4	3	4	2	3	3	2	3	2	4	2	2	US	3</t>
  </si>
  <si>
    <t>4	4	3	2	3	4	5	3	5	3	2	3	2	3	2	4	3	4	4	2	3	3	4	2	2	5	3	US	1</t>
  </si>
  <si>
    <t>4	1	2	4	4	4	4	4	4	2	4	2	4	3	2	3	4	4	2	4	2	2	2	1	2	2	2	CA	3</t>
  </si>
  <si>
    <t>2	1	2	3	1	1	4	2	3	4	3	2	1	3	2	3	2	2	1	2	1	1	1	1	5	3	1	US	3</t>
  </si>
  <si>
    <t>4	4	2	4	5	5	4	3	5	3	4	1	1	4	2	4	2	2	2	5	4	1	5	1	5	4	1	GB	3</t>
  </si>
  <si>
    <t>5	5	5	5	5	4	5	5	5	4	2	5	5	5	1	1	1	5	5	3	3	2	4	4	5	5	5	AU	3</t>
  </si>
  <si>
    <t>5	2	3	3	1	3	5	1	3	2	5	2	1	1	3	1	4	2	4	3	3	1	2	1	2	1	1	US	1</t>
  </si>
  <si>
    <t>4	1	4	1	3	3	5	1	4	1	5	1	1	1	5	4	5	4	3	4	1	1	4	2	5	3	2	US	3</t>
  </si>
  <si>
    <t>2	3	2	5	3	3	4	2	2	5	3	1	2	5	2	3	3	5	1	2	2	4	3	1	5	1	3	US	1</t>
  </si>
  <si>
    <t>4	2	2	3	3	3	2	2	2	3	4	1	4	3	4	4	3	4	1	3	1	1	2	1	5	1	2	US	2</t>
  </si>
  <si>
    <t>5	5	5	5	5	5	5	5	5	4	2	4	4	5	1	2	1	5	4	3	2	2	5	4	5	3	4	IT	1</t>
  </si>
  <si>
    <t>4	2	4	3	2	1	4	2	3	1	4	2	2	3	4	2	4	4	2	5	1	1	3	2	5	1	2	GP	1</t>
  </si>
  <si>
    <t>3	5	4	4	4	5	4	4	5	4	2	3	4	4	3	4	2	5	4	2	3	4	5	3	4	5	5	US	2</t>
  </si>
  <si>
    <t>5	4	3	4	5	3	5	3	4	2	4	3	4	2	4	2	2	2	2	3	3	1	4	2	5	3	4	US	2</t>
  </si>
  <si>
    <t>3	1	1	2	1	1	4	1	4	2	2	2	2	3	2	4	2	2	2	2	1	1	4	2	2	4	1	AU	3</t>
  </si>
  <si>
    <t>5	4	0	4	5	0	4	3	4	4	2	4	4	5	4	2	1	4	3	3	4	3	5	4	4	4	4	IT	1</t>
  </si>
  <si>
    <t>4	1	2	1	1	1	2	2	4	2	4	2	2	1	4	1	4	1	1	5	1	1	2	1	5	1	1	GB	2</t>
  </si>
  <si>
    <t>2	1	2	4	4	2	3	1	4	3	4	2	2	2	4	2	3	2	1	4	1	1	1	2	5	2	1	CA	3</t>
  </si>
  <si>
    <t>4	2	2	4	2	2	4	2	4	2	3	4	3	4	4	4	2	3	3	3	2	3	4	3	5	1	2	US	1</t>
  </si>
  <si>
    <t>5	4	4	1	5	5	5	4	5	4	2	4	4	3	2	4	2	5	3	2	2	5	5	5	1	5	3	GB	3</t>
  </si>
  <si>
    <t>4	1	1	4	1	1	4	2	5	1	5	1	4	3	5	1	5	4	1	4	1	1	4	1	5	1	1	US	3</t>
  </si>
  <si>
    <t>4	4	4	4	4	4	5	4	5	3	2	3	3	4	4	2	3	4	3	4	2	1	5	4	5	3	4	GB	2</t>
  </si>
  <si>
    <t>5	5	4	1	4	3	4	5	5	5	1	5	5	4	1	5	1	5	4	1	3	4	5	5	2	5	5	US	2</t>
  </si>
  <si>
    <t>3	2	2	1	1	1	4	3	3	2	3	1	1	1	4	3	4	2	2	5	1	1	4	1	5	2	1	GB	2</t>
  </si>
  <si>
    <t>2	4	3	2	3	2	5	2	4	4	3	2	1	2	4	1	4	2	2	1	2	3	4	4	3	3	2	AU	1</t>
  </si>
  <si>
    <t>2	1	2	4	1	1	4	1	3	1	5	1	1	1	4	1	2	1	1	2	1	2	2	1	2	4	1	IE	1</t>
  </si>
  <si>
    <t>5	4	2	5	4	4	5	4	4	3	2	3	2	4	4	4	1	3	4	3	2	4	2	3	2	2	4	GB	3</t>
  </si>
  <si>
    <t>4	3	4	4	2	4	4	2	3	4	4	2	2	4	4	2	2	2	2	4	2	1	3	2	5	1	2	US	2</t>
  </si>
  <si>
    <t>3	1	3	2	2	1	4	2	2	4	4	1	1	2	4	1	5	3	2	4	2	3	4	2	5	1	1	US	1</t>
  </si>
  <si>
    <t>5	5	4	4	5	4	5	3	5	4	2	4	2	3	4	1	2	4	3	4	2	1	2	4	1	4	2	GB	3</t>
  </si>
  <si>
    <t>5	4	4	4	5	4	5	4	5	2	5	2	3	4	5	4	1	3	3	4	3	4	5	2	2	1	1	US	3</t>
  </si>
  <si>
    <t>4	5	3	4	2	5	5	3	4	5	4	1	4	3	5	5	1	4	4	4	3	2	3	4	5	1	3	US	1</t>
  </si>
  <si>
    <t>4	4	3	3	5	5	4	3	5	2	5	3	2	4	2	2	4	4	4	4	5	2	4	5	5	2	2	GB	3</t>
  </si>
  <si>
    <t>3	4	5	5	5	5	4	5	5	1	2	1	1	5	3	1	1	5	5	2	5	5	5	5	1	1	5	US	1</t>
  </si>
  <si>
    <t>4	4	4	3	4	4	4	4	4	4	5	3	4	3	3	4	3	4	3	4	2	2	4	3	4	1	3	US	1</t>
  </si>
  <si>
    <t>4	3	2	3	4	4	4	3	4	2	5	2	3	2	3	2	3	4	2	4	2	2	4	3	4	2	2	US	3</t>
  </si>
  <si>
    <t>4	5	5	2	4	4	5	4	5	4	2	4	4	4	3	5	2	4	4	3	4	2	5	5	5	4	5	US	3</t>
  </si>
  <si>
    <t>5	2	2	4	4	5	5	2	4	4	1	3	4	4	4	4	1	4	4	4	2	4	5	2	4	4	5	US	2</t>
  </si>
  <si>
    <t>4	4	0	0	0	0	0	0	0	3	2	0	0	0	0	0	0	0	4	3	0	0	0	0	0	0	0	US	1</t>
  </si>
  <si>
    <t>5	4	2	4	5	5	5	3	4	5	1	3	5	5	4	5	1	5	3	5	2	2	3	4	4	1	2	US	3</t>
  </si>
  <si>
    <t>5	4	5	4	5	5	4	3	5	4	2	3	2	4	3	2	2	3	3	5	1	0	4	5	2	4	2	US	2</t>
  </si>
  <si>
    <t>5	2	3	1	3	3	5	2	4	3	3	1	1	3	3	3	4	3	1	5	4	1	4	2	1	1	1	US	3</t>
  </si>
  <si>
    <t>4	5	4	3	4	4	4	3	4	2	3	4	2	3	2	4	2	3	4	2	3	3	4	2	2	4	4	US	1</t>
  </si>
  <si>
    <t>5	4	4	4	5	4	5	4	4	4	4	3	2	5	4	4	4	4	4	2	2	2	5	4	2	4	3	US	3</t>
  </si>
  <si>
    <t>4	3	2	4	2	4	5	2	2	4	5	2	1	4	3	3	2	3	4	2	3	3	4	2	2	3	2	US	1</t>
  </si>
  <si>
    <t>5	4	4	4	5	5	5	3	5	4	2	4	4	4	2	4	1	5	4	1	2	2	4	4	4	2	5	AU	1</t>
  </si>
  <si>
    <t>5	3	2	3	5	4	5	3	5	4	3	2	2	4	3	4	2	3	4	2	2	4	3	2	1	5	3	US	1</t>
  </si>
  <si>
    <t>4	4	4	5	4	4	5	2	5	3	5	1	1	4	5	1	4	4	3	5	1	1	4	1	5	1	1	US	3</t>
  </si>
  <si>
    <t>4	2	4	4	4	4	5	4	4	3	4	2	4	4	4	2	1	5	4	4	4	2	5	2	4	4	2	US	1</t>
  </si>
  <si>
    <t>5	4	5	4	5	5	5	5	4	5	1	5	3	4	1	3	3	5	3	2	4	3	4	5	2	3	5	GB	1</t>
  </si>
  <si>
    <t>4	4	3	2	0	4	4	4	4	2	2	2	2	4	5	2	3	3	3	2	4	4	4	0	4	4	5	US	3</t>
  </si>
  <si>
    <t>5	5	5	4	5	4	5	5	5	5	5	3	1	5	4	4	2	5	4	4	2	1	5	4	5	3	5	US	3</t>
  </si>
  <si>
    <t>5	4	3	4	3	3	4	2	4	4	5	4	4	4	2	4	2	4	3	2	3	4	3	3	2	4	2	US	1</t>
  </si>
  <si>
    <t>5	5	5	5	5	5	5	4	5	4	3	2	1	5	1	5	1	5	4	3	5	1	4	4	4	2	4	US	3</t>
  </si>
  <si>
    <t>5	3	1	2	3	5	5	3	4	4	4	2	1	2	4	1	1	3	5	2	4	4	4	5	2	4	3	CA	1</t>
  </si>
  <si>
    <t>5	2	2	3	4	3	5	3	3	2	1	2	2	3	3	2	3	2	2	3	3	4	5	2	2	1	1	US	3</t>
  </si>
  <si>
    <t>2	5	4	5	4	4	5	1	5	4	1	4	5	5	4	2	2	2	3	2	1	4	2	1	1	4	5	GB	1</t>
  </si>
  <si>
    <t>4	4	2	2	2	4	4	4	4	4	2	4	4	3	2	4	2	4	2	4	4	3	4	3	4	4	3	GB	3</t>
  </si>
  <si>
    <t>4	5	4	5	2	4	5	4	5	4	5	2	1	5	2	1	1	5	4	2	1	4	2	5	5	1	1	US	2</t>
  </si>
  <si>
    <t>5	4	4	4	3	4	5	3	4	4	1	2	4	5	2	2	2	2	2	3	2	1	4	2	4	1	4	CA	2</t>
  </si>
  <si>
    <t>5	4	5	5	4	3	5	5	5	2	2	2	2	5	2	2	4	4	2	4	4	2	4	3	2	4	4	CA	3</t>
  </si>
  <si>
    <t>5	2	4	5	3	4	4	5	5	4	2	3	3	4	2	4	2	4	3	4	4	1	2	4	4	2	2	US	3</t>
  </si>
  <si>
    <t>4	4	4	5	4	2	5	3	4	3	5	2	2	3	4	2	1	3	4	3	2	1	2	3	4	1	2	US	2</t>
  </si>
  <si>
    <t>4	2	2	4	3	3	5	3	3	2	3	2	3	2	4	2	3	3	2	4	3	2	2	2	4	2	2	US	2</t>
  </si>
  <si>
    <t>4	2	4	4	2	2	5	3	4	3	4	1	3	4	4	2	2	2	2	4	1	2	3	1	5	1	2	GB	1</t>
  </si>
  <si>
    <t>5	2	2	3	2	2	4	2	4	2	4	2	2	2	4	2	3	2	1	4	2	2	4	2	5	1	1	US	1</t>
  </si>
  <si>
    <t>5	4	3	3	5	5	5	2	5	3	1	5	1	4	3	3	2	3	2	5	1	1	5	3	3	1	5	US	3</t>
  </si>
  <si>
    <t>4	4	3	4	3	3	5	3	4	4	4	3	3	4	3	3	3	4	3	3	3	3	4	3	1	1	2	US	3</t>
  </si>
  <si>
    <t>5	4	4	2	4	3	5	3	4	3	3	2	3	4	5	2	3	4	4	2	4	4	5	4	5	3	4	GB	1</t>
  </si>
  <si>
    <t>3	2	2	2	1	2	4	2	3	4	1	2	1	2	2	3	4	2	2	3	1	4	4	2	5	2	1	CA	3</t>
  </si>
  <si>
    <t>4	3	2	5	5	4	0	5	5	4	1	5	2	4	1	5	1	4	3	3	4	1	4	3	2	3	2	US	3</t>
  </si>
  <si>
    <t>4	4	4	4	4	3	5	4	4	4	4	2	2	4	3	4	3	4	4	3	3	3	4	3	3	3	3	US	3</t>
  </si>
  <si>
    <t>5	4	2	4	5	5	4	4	4	1	5	2	2	3	4	3	2	3	5	4	3	1	4	4	3	3	3	CL	3</t>
  </si>
  <si>
    <t>5	2	4	4	1	2	4	1	4	4	4	3	2	2	1	2	2	4	2	1	2	1	4	4	1	2	1	US	1</t>
  </si>
  <si>
    <t>4	4	3	4	4	3	5	4	4	4	4	2	3	2	3	3	4	2	3	4	3	3	5	2	2	4	1	US	1</t>
  </si>
  <si>
    <t>5	2	4	3	4	4	5	3	4	3	5	1	3	3	5	2	5	2	2	4	4	1	2	2	5	2	2	US	3</t>
  </si>
  <si>
    <t>5	4	2	4	4	4	4	2	4	3	5	2	3	2	3	2	4	2	2	3	1	1	4	3	5	1	4	CA	1</t>
  </si>
  <si>
    <t>4	2	3	3	2	2	4	2	3	3	4	2	3	4	4	2	3	4	2	4	2	2	4	2	4	2	2	US	3</t>
  </si>
  <si>
    <t>3	5	5	4	4	5	5	5	5	5	5	3	5	5	5	2	2	5	5	2	4	4	5	2	3	5	5	US	3</t>
  </si>
  <si>
    <t>4	4	5	2	4	5	4	5	5	5	2	4	4	4	2	4	2	5	3	2	4	4	5	4	2	3	5	US	1</t>
  </si>
  <si>
    <t>3	2	3	4	4	3	5	4	4	2	4	2	3	4	3	2	2	3	2	4	3	1	3	2	2	4	1	US	3</t>
  </si>
  <si>
    <t>4	2	4	2	3	5	5	5	4	2	5	3	3	4	3	4	3	4	1	3	4	1	4	4	5	3	3	US	1</t>
  </si>
  <si>
    <t>5	3	3	5	5	5	5	5	4	1	3	1	3	2	3	1	5	4	5	5	5	1	4	3	1	1	3	US	3</t>
  </si>
  <si>
    <t>4	4	4	2	3	4	5	2	4	4	2	2	1	3	1	2	2	2	4	2	3	2	5	2	4	5	1	US	3</t>
  </si>
  <si>
    <t>4	3	4	2	3	4	3	2	4	2	5	2	4	4	4	2	5	2	4	4	2	1	5	1	5	1	2	US	3</t>
  </si>
  <si>
    <t>4	3	3	5	4	3	5	2	5	3	2	3	1	5	4	5	3	5	5	4	1	2	3	3	5	1	4	GB	2</t>
  </si>
  <si>
    <t>5	4	3	4	5	4	5	3	2	1	2	2	2	3	3	2	4	3	2	5	2	1	4	2	4	3	4	US	3</t>
  </si>
  <si>
    <t>5	4	4	4	4	5	5	3	4	3	4	3	2	3	4	2	4	3	4	3	2	3	3	3	1	4	3	US	3</t>
  </si>
  <si>
    <t>4	1	1	2	2	3	4	3	4	3	4	1	1	3	4	1	2	2	1	3	1	1	2	1	5	1	1	US	1</t>
  </si>
  <si>
    <t>4	2	3	3	4	3	2	2	4	2	2	2	2	3	5	2	4	3	4	2	2	2	4	1	4	1	1	CA	3</t>
  </si>
  <si>
    <t>4	3	4	5	2	5	4	3	5	5	1	2	2	4	4	4	2	3	2	2	2	1	4	2	2	2	2	US	3</t>
  </si>
  <si>
    <t>4	4	3	5	5	5	5	5	4	1	5	2	1	4	2	4	3	2	2	1	4	2	5	4	3	3	4	GB	1</t>
  </si>
  <si>
    <t>5	5	4	4	5	4	5	2	5	3	4	2	1	4	3	2	1	4	2	4	2	1	4	4	3	5	2	US	3</t>
  </si>
  <si>
    <t>5	3	2	4	4	4	5	2	4	2	2	2	2	2	5	4	4	2	4	2	1	2	4	2	4	2	2	GB	3</t>
  </si>
  <si>
    <t>1	1	1	1	2	3	4	2	4	2	4	2	1	2	5	1	4	1	3	5	1	1	4	1	5	1	1	US	1</t>
  </si>
  <si>
    <t>5	2	3	3	4	4	5	4	4	3	5	1	1	3	4	5	1	2	1	5	1	1	5	3	1	3	3	EE	2</t>
  </si>
  <si>
    <t>5	4	5	4	5	5	5	5	4	4	4	3	2	5	4	3	2	4	4	2	5	1	5	4	3	3	3	US	1</t>
  </si>
  <si>
    <t>5	3	1	3	4	3	5	1	4	4	5	3	1	1	4	1	4	2	4	2	1	3	4	4	4	4	1	US	1</t>
  </si>
  <si>
    <t>5	3	5	4	4	4	5	4	5	4	3	3	3	4	1	3	3	4	3	2	4	2	4	3	2	2	2	CA	3</t>
  </si>
  <si>
    <t>5	4	4	5	5	5	5	5	5	3	5	2	1	5	5	4	1	2	5	1	2	1	5	2	1	5	4	US	3</t>
  </si>
  <si>
    <t>1	4	2	1	2	4	5	2	4	4	4	3	2	2	4	4	2	4	2	2	4	1	4	3	5	1	2	AU	2</t>
  </si>
  <si>
    <t>5	4	4	4	4	5	5	4	5	3	5	4	4	5	3	4	1	4	3	5	2	1	5	4	4	1	3	GB	1</t>
  </si>
  <si>
    <t>5	5	5	4	5	5	5	5	5	2	5	1	1	5	5	4	1	4	5	1	2	1	5	3	2	5	5	US	3</t>
  </si>
  <si>
    <t>4	2	3	3	1	3	5	4	4	3	4	2	2	2	4	2	4	3	2	5	2	1	3	2	5	1	1	US	1</t>
  </si>
  <si>
    <t>2	4	3	4	2	3	4	4	5	2	1	5	4	0	2	5	1	5	4	1	2	4	4	3	2	5	5	US	3</t>
  </si>
  <si>
    <t>5	3	4	4	2	2	4	4	5	3	3	2	4	4	1	1	4	1	2	3	2	2	4	2	4	3	3	US	2</t>
  </si>
  <si>
    <t>4	2	5	4	4	5	5	4	5	3	2	3	4	5	2	4	1	5	3	4	1	2	5	3	1	4	4	US	3</t>
  </si>
  <si>
    <t>4	2	5	5	1	3	5	1	4	3	3	2	2	5	4	4	3	2	4	2	2	1	3	1	4	5	2	JP	1</t>
  </si>
  <si>
    <t>5	4	3	1	5	4	5	5	4	4	4	5	3	2	2	2	1	5	5	2	3	2	5	4	4	5	2	US	3</t>
  </si>
  <si>
    <t>1	2	2	2	1	2	4	1	2	4	3	2	4	4	4	1	2	4	2	3	1	1	4	2	4	4	2	US	2</t>
  </si>
  <si>
    <t>4	4	4	3	5	5	5	4	4	3	3	3	4	4	4	4	2	4	5	3	2	3	5	3	2	3	4	US	2</t>
  </si>
  <si>
    <t>5	4	3	3	4	5	5	4	4	1	5	2	2	3	3	2	2	2	4	2	2	2	5	3	2	1	4	AU	2</t>
  </si>
  <si>
    <t>5	5	3	3	5	5	5	4	5	5	4	4	3	3	3	5	1	3	1	2	5	1	5	3	5	3	3	US	3</t>
  </si>
  <si>
    <t>4	1	2	3	4	3	4	1	4	3	3	1	1	3	2	2	2	3	2	3	2	1	2	3	2	2	1	US	3</t>
  </si>
  <si>
    <t>4	3	3	3	3	3	5	3	5	2	4	2	2	4	4	2	4	3	2	4	1	3	4	2	4	5	2	US	3</t>
  </si>
  <si>
    <t>5	4	4	4	4	5	5	2	5	4	5	2	3	4	5	3	4	5	3	3	3	3	5	3	5	1	2	US	3</t>
  </si>
  <si>
    <t>3	4	5	5	4	5	5	5	5	5	5	1	1	5	5	4	1	4	4	4	4	1	5	3	4	1	5	US	2</t>
  </si>
  <si>
    <t>2	2	2	2	3	3	2	3	4	3	4	3	3	3	2	3	1	3	4	2	3	5	4	3	2	3	2	CA	3</t>
  </si>
  <si>
    <t>4	2	2	4	4	3	3	3	4	4	3	3	5	2	2	3	1	3	3	4	3	3	5	3	4	4	3	PL	2</t>
  </si>
  <si>
    <t>4	4	4	2	4	4	4	4	4	3	1	4	4	4	2	5	2	5	4	5	4	4	5	4	5	1	2	US	1</t>
  </si>
  <si>
    <t>4	4	3	4	4	3	4	3	4	2	4	3	2	3	4	3	3	3	3	3	4	3	3	2	2	1	2	US	3</t>
  </si>
  <si>
    <t>3	5	5	4	4	5	4	4	5	4	2	3	4	4	4	2	4	5	1	2	4	4	5	4	1	2	2	US	3</t>
  </si>
  <si>
    <t>4	2	4	5	1	5	5	3	4	2	5	2	2	4	3	1	4	2	3	4	5	1	3	4	5	2	2	NZ	2</t>
  </si>
  <si>
    <t>4	4	3	5	3	4	5	4	5	3	5	2	3	2	2	2	4	3	2	4	1	1	2	2	5	1	1	US	2</t>
  </si>
  <si>
    <t>5	3	3	3	2	5	5	2	3	1	5	2	1	1	5	3	1	5	4	5	1	1	4	5	3	1	2	US	3</t>
  </si>
  <si>
    <t>3	4	3	4	3	4	5	3	4	2	4	5	3	4	4	5	4	2	3	4	3	4	5	4	2	2	3	US	1</t>
  </si>
  <si>
    <t>2	4	1	1	3	4	4	2	4	4	4	2	2	4	2	1	4	4	2	2	3	2	4	4	5	1	1	US	2</t>
  </si>
  <si>
    <t>5	4	3	4	5	5	5	3	5	3	4	2	2	4	5	1	3	2	2	4	2	2	3	2	5	1	2	SE	3</t>
  </si>
  <si>
    <t>3	3	2	3	4	4	4	4	3	3	3	3	3	3	3	3	2	4	4	4	2	2	3	4	2	2	2	US	1</t>
  </si>
  <si>
    <t>5	5	3	4	4	4	5	2	4	3	5	3	2	3	2	1	5	3	2	5	2	1	3	2	5	1	1	US	1</t>
  </si>
  <si>
    <t>5	3	5	2	4	3	5	4	4	3	2	4	2	3	2	2	3	4	3	2	3	4	5	2	3	5	4	US	3</t>
  </si>
  <si>
    <t>2	3	2	4	2	1	3	1	3	2	4	2	3	3	5	2	5	2	1	5	1	1	2	1	5	2	1	US	3</t>
  </si>
  <si>
    <t>4	4	3	3	4	3	4	3	4	2	4	2	1	2	3	2	4	1	2	4	2	1	4	2	4	1	3	JP	2</t>
  </si>
  <si>
    <t>3	2	2	2	3	2	4	1	3	2	5	2	2	3	4	2	5	2	2	5	2	2	3	2	5	1	2	US	3</t>
  </si>
  <si>
    <t>4	2	2	2	2	1	4	2	4	3	3	2	3	2	2	3	1	4	2	2	2	3	4	3	2	3	4	CA	1</t>
  </si>
  <si>
    <t>5	5	5	4	5	5	5	5	5	1	5	3	4	5	3	3	3	5	5	5	5	2	5	5	5	1	5	AU	1</t>
  </si>
  <si>
    <t>3	2	3	4	3	2	5	2	4	3	4	4	3	3	4	4	3	4	2	5	2	3	2	3	5	2	3	US	3</t>
  </si>
  <si>
    <t>5	5	5	5	5	5	5	5	5	5	5	2	4	5	4	1	4	3	5	2	3	2	4	5	5	1	5	US	1</t>
  </si>
  <si>
    <t>3	2	2	4	4	4	5	3	4	3	3	2	1	3	3	2	5	3	4	3	3	3	4	3	5	4	3	US	1</t>
  </si>
  <si>
    <t>4	2	2	4	1	4	4	2	3	4	4	2	2	2	3	1	4	2	4	4	2	1	4	2	4	3	2	US	3</t>
  </si>
  <si>
    <t>5	3	4	5	2	5	5	3	5	4	3	2	2	2	2	4	4	5	5	2	5	2	5	2	2	2	2	US	3</t>
  </si>
  <si>
    <t>3	2	2	5	1	1	3	1	1	4	5	1	1	1	4	1	2	5	2	3	1	1	1	2	5	1	1	US	3</t>
  </si>
  <si>
    <t>4	4	5	3	5	2	4	3	5	3	2	2	4	5	2	4	2	4	3	3	2	4	5	2	2	5	4	US	3</t>
  </si>
  <si>
    <t>5	5	4	4	5	5	5	5	5	4	5	4	2	4	1	4	1	5	2	4	1	4	5	4	2	5	4	US	3</t>
  </si>
  <si>
    <t>5	5	5	5	5	5	5	5	5	3	5	3	5	5	5	1	1	2	4	1	1	1	5	5	5	2	5	US	1</t>
  </si>
  <si>
    <t>3	1	4	4	3	4	5	1	4	2	4	2	1	3	5	3	3	3	2	4	2	2	4	1	5	3	3	US	3</t>
  </si>
  <si>
    <t>5	5	5	5	5	5	5	5	5	4	5	2	2	5	1	2	2	5	2	5	5	1	4	4	4	3	4	CA	3</t>
  </si>
  <si>
    <t>4	2	3	3	2	2	4	2	3	3	3	2	2	4	4	3	5	3	2	3	2	3	4	2	4	1	3	US	2</t>
  </si>
  <si>
    <t>3	1	1	1	1	1	2	1	1	2	4	1	1	1	4	1	5	1	1	5	1	1	1	1	4	1	1	US	3</t>
  </si>
  <si>
    <t>4	3	1	2	1	4	4	2	4	2	4	1	1	5	2	3	4	4	3	3	1	1	1	2	5	3	2	US	3</t>
  </si>
  <si>
    <t>4	4	4	5	4	5	5	4	5	3	4	3	2	5	2	2	4	3	4	2	2	1	4	4	4	4	3	US	3</t>
  </si>
  <si>
    <t>5	5	3	5	5	5	5	5	5	5	2	4	4	5	3	4	1	5	5	4	1	1	4	4	5	5	1	US	3</t>
  </si>
  <si>
    <t>3	1	2	2	1	1	3	2	2	4	4	4	4	2	1	4	1	2	1	2	1	3	1	1	3	1	2	US	3</t>
  </si>
  <si>
    <t>4	1	2	2	2	1	1	1	3	2	3	2	1	2	3	1	2	2	1	4	1	1	1	1	5	1	1	NZ	1</t>
  </si>
  <si>
    <t>4	4	4	5	5	5	5	3	5	2	2	3	3	5	2	5	1	4	4	4	2	2	4	3	2	5	2	US	3</t>
  </si>
  <si>
    <t>4	4	3	3	5	3	4	2	3	4	5	0	1	3	5	1	4	4	3	4	2	1	4	2	5	1	2	US	3</t>
  </si>
  <si>
    <t>2	3	3	2	4	2	4	2	3	4	2	4	3	4	3	3	5	4	4	3	1	2	4	2	1	1	2	US	1</t>
  </si>
  <si>
    <t>5	3	0	3	3	2	5	1	5	2	4	1	2	4	4	2	2	1	2	4	1	2	3	2	5	1	2	US	3</t>
  </si>
  <si>
    <t>1	1	1	1	1	1	4	3	1	3	4	1	2	1	4	2	4	1	2	2	1	1	1	1	3	1	1	AU	1</t>
  </si>
  <si>
    <t>4	2	2	2	1	3	5	2	2	3	4	2	2	2	4	2	4	3	3	4	3	2	5	2	5	0	2	US	3</t>
  </si>
  <si>
    <t>4	1	2	3	1	3	4	2	2	2	2	2	4	3	5	2	4	2	1	5	1	1	3	2	5	2	1	US	3</t>
  </si>
  <si>
    <t>4	4	3	4	5	5	4	2	4	4	5	1	1	3	5	2	2	3	2	5	2	1	4	3	5	1	2	US	2</t>
  </si>
  <si>
    <t>5	4	3	4	4	4	5	1	4	4	4	4	3	4	4	5	1	4	2	2	2	1	2	2	4	3	2	US	1</t>
  </si>
  <si>
    <t>4	4	4	3	5	4	4	3	5	4	2	4	4	4	3	2	2	3	3	2	1	4	5	3	2	4	2	CA	3</t>
  </si>
  <si>
    <t>4	3	4	5	3	3	4	1	4	2	4	2	1	3	3	2	4	4	3	4	3	1	3	3	5	1	4	US	3</t>
  </si>
  <si>
    <t>5	4	3	5	4	3	4	2	4	2	4	1	3	4	5	2	3	3	5	4	3	1	4	3	1	4	1	US	3</t>
  </si>
  <si>
    <t>5	5	4	5	5	4	5	3	5	5	2	5	5	5	3	5	1	5	5	4	4	4	3	4	1	5	3	US	3</t>
  </si>
  <si>
    <t>2	2	2	3	3	4	4	2	4	2	2	2	1	3	4	3	4	3	2	4	1	1	4	3	4	3	2	US	1</t>
  </si>
  <si>
    <t>5	4	5	4	5	5	5	3	4	4	4	3	2	5	3	4	2	4	4	2	3	1	4	5	3	2	3	CA	3</t>
  </si>
  <si>
    <t>4	4	3	4	5	5	5	3	4	4	2	2	2	4	4	3	2	3	4	3	3	1	5	3	4	1	2	US	3</t>
  </si>
  <si>
    <t>5	3	2	4	5	2	5	4	5	4	5	1	2	3	5	2	2	2	2	4	1	1	4	3	5	3	2	US	3</t>
  </si>
  <si>
    <t>5	5	2	3	3	4	5	1	4	5	5	1	1	4	4	1	4	5	4	3	1	2	3	3	5	3	3	US	1</t>
  </si>
  <si>
    <t>5	4	4	5	4	4	5	4	4	3	2	4	3	2	2	3	1	4	4	2	4	5	4	5	2	1	5	US	1</t>
  </si>
  <si>
    <t>3	3	3	2	2	2	5	2	3	3	4	2	2	5	5	1	4	3	3	4	2	1	4	2	4	2	1	US	3</t>
  </si>
  <si>
    <t>5	4	4	4	5	5	5	4	5	1	1	1	1	2	5	1	4	4	4	3	5	1	1	3	5	1	2	CA	1</t>
  </si>
  <si>
    <t>3	2	5	5	4	5	5	2	4	2	2	4	2	5	1	5	2	5	2	2	4	1	2	4	5	1	2	US	1</t>
  </si>
  <si>
    <t>4	2	4	3	2	1	5	4	3	4	1	1	1	4	2	1	2	4	2	2	1	3	2	1	2	1	2	US	3</t>
  </si>
  <si>
    <t>4	2	2	2	1	3	4	2	4	5	3	3	3	4	2	3	2	5	2	2	2	1	3	4	5	4	2	AU	3</t>
  </si>
  <si>
    <t>3	1	2	4	3	2	4	2	2	3	4	3	2	4	4	3	4	3	1	5	2	1	2	2	5	1	2	US	3</t>
  </si>
  <si>
    <t>3	1	2	1	1	1	5	1	4	4	3	1	1	3	2	1	5	3	1	5	1	1	1	1	5	4	1	JP	1</t>
  </si>
  <si>
    <t>5	3	3	2	4	3	5	3	5	4	5	3	1	3	1	4	2	1	5	2	3	3	3	4	3	4	3	US	2</t>
  </si>
  <si>
    <t>2	2	2	1	2	2	3	3	3	4	5	2	4	3	4	4	2	4	2	4	2	1	4	1	3	1	2	US	2</t>
  </si>
  <si>
    <t>1	1	1	1	1	1	2	1	3	1	5	1	2	1	5	1	5	1	1	5	1	1	2	1	5	1	1	US	1</t>
  </si>
  <si>
    <t>2	1	3	1	1	1	4	1	3	5	3	1	3	2	4	4	1	3	3	5	1	1	4	1	4	1	2	US	3</t>
  </si>
  <si>
    <t>4	2	2	2	4	3	5	2	5	4	4	3	3	3	4	2	4	2	1	3	4	3	3	4	4	4	2	US	3</t>
  </si>
  <si>
    <t>4	1	1	2	1	1	4	2	4	2	4	1	1	4	4	1	4	3	1	4	1	2	3	1	5	1	1	US	1</t>
  </si>
  <si>
    <t>1	2	2	4	2	2	1	2	2	3	2	4	3	4	4	2	4	3	2	4	2	1	2	1	4	2	1	US	2</t>
  </si>
  <si>
    <t>5	4	5	5	5	5	4	3	4	5	4	3	4	5	1	4	1	4	3	3	2	1	3	2	5	3	4	US	2</t>
  </si>
  <si>
    <t>4	5	4	2	5	4	5	5	5	5	3	4	3	5	4	3	2	5	4	1	5	4	4	4	1	4	4	US	1</t>
  </si>
  <si>
    <t>5	4	5	4	5	5	5	5	3	4	4	4	2	4	1	4	1	5	4	3	2	2	4	4	5	1	5	MT	2</t>
  </si>
  <si>
    <t>1	2	4	4	2	4	4	1	4	3	2	3	2	5	2	2	4	3	2	3	3	1	3	4	2	4	2	US	1</t>
  </si>
  <si>
    <t>4	3	3	3	4	4	5	1	4	4	5	5	4	2	4	5	3	3	4	2	2	1	5	4	2	2	2	CA	2</t>
  </si>
  <si>
    <t>5	5	5	5	4	5	5	5	5	4	5	2	4	5	5	1	1	5	5	1	4	3	5	5	5	2	5	US	1</t>
  </si>
  <si>
    <t>4	4	1	2	5	5	5	2	4	3	3	4	2	3	3	3	2	4	4	3	3	1	3	4	3	3	4	US	1</t>
  </si>
  <si>
    <t>4	4	3	3	2	2	4	4	4	4	2	2	4	4	2	2	4	2	3	3	1	5	2	1	2	2	3	CA	1</t>
  </si>
  <si>
    <t>4	2	3	4	2	1	4	3	3	5	2	4	3	5	2	3	2	3	1	5	2	1	5	3	2	1	2	US	1</t>
  </si>
  <si>
    <t>2	3	4	4	4	4	5	2	4	2	1	2	4	4	2	2	5	5	1	4	4	1	4	3	5	1	1	US	1</t>
  </si>
  <si>
    <t>4	4	3	4	3	4	4	4	4	4	2	2	3	3	2	2	1	4	2	2	2	1	4	3	2	3	2	CA	2</t>
  </si>
  <si>
    <t>4	3	2	2	3	4	5	2	4	3	4	2	1	2	2	1	2	1	3	4	2	1	4	1	4	1	1	US	3</t>
  </si>
  <si>
    <t>2	4	2	4	2	1	4	1	4	3	2	2	2	4	4	2	4	2	1	4	1	1	4	1	5	1	2	US	2</t>
  </si>
  <si>
    <t>5	2	3	4	4	4	5	3	5	3	4	3	4	4	2	4	2	3	2	5	2	1	4	3	4	2	2	US	2</t>
  </si>
  <si>
    <t>4	4	5	4	4	5	4	2	5	4	2	3	3	4	3	3	1	3	3	2	4	2	4	4	3	4	4	US	2</t>
  </si>
  <si>
    <t>2	2	3	3	2	3	3	4	4	4	4	3	3	4	4	2	2	4	2	4	2	2	4	2	3	3	2	CA	1</t>
  </si>
  <si>
    <t>4	4	4	2	3	3	5	3	5	4	3	2	2	5	5	4	4	4	3	5	3	1	5	4	5	1	2	CA	3</t>
  </si>
  <si>
    <t>5	4	4	4	4	5	5	4	5	5	3	3	3	4	2	3	2	4	4	3	1	2	4	4	2	1	3	US	3</t>
  </si>
  <si>
    <t>4	1	2	2	1	1	4	2	2	5	3	2	2	3	4	1	4	2	2	4	1	1	1	1	5	1	1	US	1</t>
  </si>
  <si>
    <t>4	4	5	4	3	3	4	5	4	2	2	2	3	4	2	4	1	3	1	4	3	1	3	3	5	5	1	US	3</t>
  </si>
  <si>
    <t>4	3	4	4	4	4	4	2	4	3	3	3	2	3	4	5	2	4	3	1	2	3	3	3	3	2	3	GB	2</t>
  </si>
  <si>
    <t>3	3	4	4	3	4	5	2	4	4	1	2	2	4	2	2	2	3	2	1	2	3	4	3	1	4	3	US	1</t>
  </si>
  <si>
    <t>5	5	5	5	5	5	5	5	4	4	3	4	4	5	3	3	3	4	3	5	3	1	5	5	5	1	5	US	1</t>
  </si>
  <si>
    <t>5	5	5	5	5	4	5	5	5	4	1	4	5	4	2	5	1	5	5	3	5	1	4	4	5	5	5	US	1</t>
  </si>
  <si>
    <t>1	2	2	4	2	2	4	2	3	1	5	1	1	3	3	1	5	2	1	5	1	1	4	1	5	1	1	US	2</t>
  </si>
  <si>
    <t>5	5	4	1	5	5	5	3	5	3	5	4	0	3	1	4	1	3	4	1	5	3	4	5	1	2	2	US	1</t>
  </si>
  <si>
    <t>4	4	5	4	5	4	0	3	4	3	2	3	4	5	3	4	3	4	4	5	4	1	4	3	2	3	3	US	1</t>
  </si>
  <si>
    <t>4	4	3	5	5	5	4	3	5	5	1	4	2	5	2	4	1	5	5	1	1	2	4	1	4	5	3	US	2</t>
  </si>
  <si>
    <t>5	5	5	3	5	5	5	5	1	1	5	1	1	5	1	3	2	2	5	5	0	3	5	3	5	3	2	US	1</t>
  </si>
  <si>
    <t>4	1	3	3	3	2	4	3	4	2	4	2	1	2	4	2	4	3	2	3	1	2	2	2	5	2	1	AU	3</t>
  </si>
  <si>
    <t>4	5	2	2	2	4	5	3	4	2	3	2	5	3	2	3	1	2	4	1	3	4	4	2	1	5	5	US	3</t>
  </si>
  <si>
    <t>3	2	2	1	1	1	4	1	2	3	3	2	2	2	4	2	4	4	1	4	1	2	1	2	5	1	2	US	3</t>
  </si>
  <si>
    <t>5	4	4	3	2	3	5	4	4	5	2	2	2	4	1	4	2	2	3	4	4	1	2	3	2	3	1	US	3</t>
  </si>
  <si>
    <t>4	4	3	4	4	5	5	3	4	3	3	3	3	3	2	3	3	4	4	4	3	2	4	2	4	3	3	US	1</t>
  </si>
  <si>
    <t>4	3	3	4	3	5	3	3	3	3	5	5	3	3	5	5	1	3	2	4	3	1	4	3	3	3	1	US	2</t>
  </si>
  <si>
    <t>5	4	5	4	3	3	5	2	4	5	3	2	4	3	4	2	1	2	3	3	3	4	4	3	1	2	4	ZA	1</t>
  </si>
  <si>
    <t>3	4	3	3	2	3	4	3	4	2	4	3	3	4	4	2	4	4	2	4	2	1	4	3	4	1	2	PH	1</t>
  </si>
  <si>
    <t>5	4	3	3	4	4	5	3	3	3	3	3	2	2	4	3	3	4	3	4	3	3	5	3	3	1	4	US	1</t>
  </si>
  <si>
    <t>3	2	2	2	2	3	3	4	4	3	4	2	2	3	3	4	3	3	2	2	2	2	3	3	4	2	2	US	1</t>
  </si>
  <si>
    <t>5	4	4	4	1	5	5	2	3	3	3	2	2	5	4	3	5	1	4	4	2	4	5	3	4	4	1	US	3</t>
  </si>
  <si>
    <t>4	1	3	4	3	3	5	1	5	2	3	4	3	2	4	3	1	2	4	1	3	4	4	2	2	3	1	US	3</t>
  </si>
  <si>
    <t>3	1	2	2	2	2	4	1	2	2	4	1	2	2	4	2	4	3	2	3	1	2	2	1	4	3	1	US	3</t>
  </si>
  <si>
    <t>3	4	2	4	4	4	4	4	2	3	4	4	2	4	4	4	4	4	2	2	3	4	4	2	4	1	4	IN	2</t>
  </si>
  <si>
    <t>5	5	4	2	5	5	3	5	4	5	1	5	2	3	1	5	1	5	5	4	3	2	2	5	1	1	5	US	3</t>
  </si>
  <si>
    <t>4	5	5	4	4	5	4	4	5	4	2	4	5	5	3	3	1	4	4	2	5	3	5	4	5	5	5	US	2</t>
  </si>
  <si>
    <t>3	5	5	4	4	4	4	3	4	5	1	4	4	5	2	5	1	3	4	3	2	1	4	3	2	4	3	GB	2</t>
  </si>
  <si>
    <t>5	5	5	4	5	4	5	5	5	5	1	4	5	5	4	2	3	4	5	3	3	4	4	3	4	4	5	AU	2</t>
  </si>
  <si>
    <t>4	1	3	5	3	2	5	4	4	2	5	1	2	1	3	1	4	1	1	5	2	1	4	2	5	1	3	US	3</t>
  </si>
  <si>
    <t>3	1	3	1	1	1	1	3	5	3	3	1	1	3	3	1	4	4	1	4	1	1	2	1	5	3	1	US	3</t>
  </si>
  <si>
    <t>2	4	1	4	1	1	3	2	4	4	2	1	3	5	3	4	2	3	1	2	1	1	2	2	4	2	1	US	2</t>
  </si>
  <si>
    <t>3	5	4	4	2	3	5	3	5	4	4	4	4	2	5	2	2	2	4	2	2	5	4	2	5	1	4	JP	1</t>
  </si>
  <si>
    <t>4	2	2	3	1	2	4	2	3	2	5	2	1	1	3	1	3	2	4	2	1	3	1	1	5	2	2	GB	2</t>
  </si>
  <si>
    <t>3	4	5	4	4	5	4	4	5	4	3	4	4	5	3	4	5	5	4	5	5	2	5	5	3	1	5	AU	1</t>
  </si>
  <si>
    <t>5	3	1	2	1	4	4	1	4	4	2	4	3	3	1	4	3	3	3	5	3	1	4	3	5	3	1	US	3</t>
  </si>
  <si>
    <t>2	4	2	2	4	5	4	3	2	2	4	2	2	2	4	2	2	4	5	2	4	4	4	3	2	1	4	AU	1</t>
  </si>
  <si>
    <t>4	2	2	3	3	5	5	3	2	4	3	4	4	4	4	4	3	3	2	3	2	4	3	3	2	2	3	AU	3</t>
  </si>
  <si>
    <t>4	1	1	1	1	1	2	2	1	3	5	1	1	1	5	1	5	3	1	4	1	1	1	1	5	1	1	CA	3</t>
  </si>
  <si>
    <t>4	5	5	5	5	5	5	2	5	3	2	2	3	5	3	1	3	3	3	4	3	2	5	4	1	1	5	US	1</t>
  </si>
  <si>
    <t>5	5	2	3	5	5	5	3	4	4	5	1	1	2	5	1	5	4	5	3	5	1	3	4	3	5	3	US	2</t>
  </si>
  <si>
    <t>5	4	4	5	4	4	5	4	4	4	4	4	3	5	2	2	4	3	2	2	3	2	4	4	5	4	5	US	1</t>
  </si>
  <si>
    <t>4	3	2	4	2	2	4	3	4	4	4	2	3	2	4	2	2	3	4	4	1	2	2	4	4	2	1	US	3</t>
  </si>
  <si>
    <t>4	4	2	2	4	4	4	4	5	5	1	4	4	4	4	2	2	4	4	4	2	1	4	2	2	2	2	US	3</t>
  </si>
  <si>
    <t>3	4	5	5	5	4	3	3	5	4	4	4	3	4	3	4	3	5	4	5	5	4	5	4	3	1	3	AU	3</t>
  </si>
  <si>
    <t>2	4	5	4	5	2	5	1	5	5	2	2	4	5	4	4	1	4	5	1	1	2	4	2	2	4	1	US	1</t>
  </si>
  <si>
    <t>5	4	4	4	5	4	5	2	4	5	2	3	2	4	4	2	3	2	4	2	2	1	4	2	2	3	4	US	1</t>
  </si>
  <si>
    <t>3	3	4	5	3	4	4	1	5	2	5	2	3	3	2	4	3	2	3	4	3	2	1	1	4	5	3	US	3</t>
  </si>
  <si>
    <t>4	2	4	4	4	4	4	2	4	2	3	2	3	4	3	3	4	4	4	4	4	3	1	3	2	5	2	AU	2</t>
  </si>
  <si>
    <t>5	4	5	5	5	5	5	5	5	1	4	2	1	3	1	1	4	3	1	4	5	1	2	4	2	4	2	RO	3</t>
  </si>
  <si>
    <t>4	2	2	3	4	4	4	3	4	3	2	4	2	4	3	4	2	3	2	4	2	2	4	2	4	3	2	CA	3</t>
  </si>
  <si>
    <t>4	4	4	4	5	5	5	4	5	3	2	3	3	5	1	5	1	5	4	4	1	1	5	4	5	3	3	US	3</t>
  </si>
  <si>
    <t>3	2	2	1	2	3	3	1	1	2	2	2	1	2	4	1	3	1	2	4	1	2	3	1	3	1	1	US	1</t>
  </si>
  <si>
    <t>4	3	2	2	3	4	4	2	4	4	4	2	1	3	4	1	3	2	2	3	1	2	4	4	4	1	1	GB	3</t>
  </si>
  <si>
    <t>4	5	4	5	5	5	5	4	5	4	2	3	3	4	2	1	2	4	3	4	3	3	4	2	3	5	5	GB	2</t>
  </si>
  <si>
    <t>4	2	2	2	4	4	5	2	0	5	1	4	4	4	1	2	1	4	4	4	2	1	5	4	5	4	2	GB	1</t>
  </si>
  <si>
    <t>4	5	4	4	4	4	5	5	4	3	3	3	2	4	3	2	5	3	4	2	4	2	5	2	2	5	4	GB	1</t>
  </si>
  <si>
    <t>5	2	3	4	4	4	5	2	5	5	4	2	3	5	5	1	5	2	1	4	1	1	4	3	5	4	1	US	3</t>
  </si>
  <si>
    <t>4	4	4	4	4	4	4	3	4	2	4	3	3	3	4	2	4	2	4	4	2	2	4	2	4	1	2	SG	1</t>
  </si>
  <si>
    <t>4	3	3	4	2	2	4	1	4	3	5	2	1	2	4	2	4	1	1	2	1	1	2	2	4	3	1	US	3</t>
  </si>
  <si>
    <t>5	4	5	5	5	5	5	4	5	3	4	2	2	5	1	4	2	3	3	2	5	2	4	3	2	5	5	US	2</t>
  </si>
  <si>
    <t>4	2	3	2	4	2	4	2	3	4	4	1	2	3	5	4	2	1	2	4	1	1	2	2	5	1	1	GB	3</t>
  </si>
  <si>
    <t>3	4	3	2	2	4	4	2	2	4	1	2	4	5	3	2	2	3	2	4	2	2	2	5	1	1	3	US	3</t>
  </si>
  <si>
    <t>5	4	4	3	5	4	5	4	3	4	4	3	3	4	3	4	3	3	5	2	4	4	5	4	1	5	3	US	3</t>
  </si>
  <si>
    <t>4	4	4	4	3	3	5	3	4	4	3	2	4	3	4	2	2	4	4	3	4	1	3	2	5	4	3	US	3</t>
  </si>
  <si>
    <t>5	3	4	2	5	4	5	3	3	3	3	3	2	4	4	1	2	3	1	5	2	1	4	1	5	2	1	GB	1</t>
  </si>
  <si>
    <t>5	4	4	3	5	4	5	4	5	2	4	3	3	4	4	2	4	4	3	2	2	3	2	2	4	3	4	GB	3</t>
  </si>
  <si>
    <t>5	3	3	3	4	4	4	4	4	4	3	4	3	3	4	3	3	4	4	2	3	4	4	4	2	4	3	AU	3</t>
  </si>
  <si>
    <t>5	4	2	4	3	5	4	2	3	2	5	2	3	2	4	2	1	2	3	1	1	4	5	2	5	1	2	AU	1</t>
  </si>
  <si>
    <t>3	3	3	4	2	2	3	3	4	4	2	3	2	3	3	2	3	2	1	4	2	2	2	1	4	2	2	GB	1</t>
  </si>
  <si>
    <t>5	1	1	1	1	5	5	1	5	3	5	1	1	1	5	1	5	2	5	2	1	1	1	1	5	1	1	US	3</t>
  </si>
  <si>
    <t>5	4	4	4	5	5	5	4	4	4	3	3	4	3	3	3	1	4	4	4	3	3	4	4	4	4	5	SE	3</t>
  </si>
  <si>
    <t>3	3	3	3	3	3	2	3	4	2	3	2	2	2	2	2	1	2	3	5	2	1	4	2	3	2	3	GB	2</t>
  </si>
  <si>
    <t>4	4	4	3	3	5	4	3	5	4	4	3	5	3	3	5	1	4	4	3	2	3	5	5	2	1	2	AU	1</t>
  </si>
  <si>
    <t>3	2	5	2	1	3	5	5	5	2	5	3	4	5	1	2	2	2	2	2	2	4	4	1	5	5	1	US	3</t>
  </si>
  <si>
    <t>4	3	4	2	4	4	4	5	4	2	5	2	1	2	4	1	2	2	2	4	3	3	4	2	4	2	1	US	1</t>
  </si>
  <si>
    <t>4	4	4	2	2	1	4	2	4	2	2	2	2	4	2	2	4	2	4	2	1	4	4	2	4	3	1	AR	3</t>
  </si>
  <si>
    <t>5	3	3	5	3	1	5	1	3	3	2	1	1	4	2	1	5	1	1	5	1	1	4	1	4	1	1	US	3</t>
  </si>
  <si>
    <t>4	3	4	5	5	5	5	5	5	1	4	3	4	3	5	3	1	3	5	4	3	2	4	3	2	1	4	RO	3</t>
  </si>
  <si>
    <t>3	2	2	3	2	3	4	4	3	2	5	2	2	3	4	2	1	2	5	1	2	2	4	2	2	3	1	CA	1</t>
  </si>
  <si>
    <t>3	2	1	1	1	1	3	1	1	2	4	3	1	1	4	1	4	1	2	4	2	2	2	1	1	2	1	GB	1</t>
  </si>
  <si>
    <t>4	3	4	5	4	4	4	4	4	4	3	2	2	3	5	2	4	4	2	2	2	2	4	3	2	2	4	GB	3</t>
  </si>
  <si>
    <t>3	1	3	4	1	1	4	1	3	3	2	1	1	4	4	4	5	2	4	2	1	1	2	1	3	4	1	GB	3</t>
  </si>
  <si>
    <t>5	5	5	5	5	5	5	4	4	3	2	4	5	5	2	4	2	4	4	2	4	3	4	4	2	3	5	GB	1</t>
  </si>
  <si>
    <t>2	2	3	1	3	3	2	3	2	4	2	3	4	4	2	2	3	4	3	4	1	2	2	2	4	2	2	GB	3</t>
  </si>
  <si>
    <t>2	4	2	2	4	5	2	2	4	2	3	3	3	4	2	2	3	2	5	2	1	5	4	3	2	4	2	GB	1</t>
  </si>
  <si>
    <t>4	5	4	4	5	4	5	3	5	4	1	4	3	3	3	4	2	4	4	1	4	4	5	2	2	4	2	AU	1</t>
  </si>
  <si>
    <t>5	4	5	4	4	4	5	4	4	2	4	3	4	3	4	4	3	3	3	4	2	3	3	3	5	5	3	GB	3</t>
  </si>
  <si>
    <t>5	5	4	5	5	4	4	3	5	1	0	4	1	2	2	2	1	5	5	5	3	3	3	3	4	5	2	GB	3</t>
  </si>
  <si>
    <t>4	3	3	3	3	4	5	2	5	3	4	2	3	2	4	3	1	2	2	3	2	1	3	3	4	3	1	AU	3</t>
  </si>
  <si>
    <t>5	4	3	3	4	5	5	4	5	2	4	2	4	4	4	3	5	3	4	3	2	4	5	3	4	3	4	EE	2</t>
  </si>
  <si>
    <t>5	4	4	4	4	4	5	3	5	5	2	3	2	2	4	4	4	2	3	4	1	2	4	2	2	2	3	GB	1</t>
  </si>
  <si>
    <t>5	5	1	5	5	5	5	3	5	3	2	5	1	1	3	1	1	5	5	5	5	4	3	4	4	1	4	GB	3</t>
  </si>
  <si>
    <t>2	4	4	5	1	1	2	2	4	4	2	3	4	4	2	4	2	3	1	5	1	1	2	1	5	1	1	CH	3</t>
  </si>
  <si>
    <t>4	4	3	4	3	4	4	2	3	2	5	4	2	4	3	3	2	2	2	4	3	3	4	4	5	1	3	IN	3</t>
  </si>
  <si>
    <t>1	1	3	3	1	1	1	3	5	3	3	2	3	1	2	4	3	1	3	3	1	2	1	1	2	1	1	GB	3</t>
  </si>
  <si>
    <t>1	5	5	1	5	5	1	5	5	1	5	1	1	1	1	1	1	5	3	5	1	5	5	5	5	1	5	US	3</t>
  </si>
  <si>
    <t>5	1	4	2	4	3	5	3	4	3	5	3	2	5	5	1	5	2	2	5	4	1	4	3	1	1	1	GB	3</t>
  </si>
  <si>
    <t>5	5	4	4	5	5	5	3	5	3	1	5	2	5	2	3	1	5	4	1	5	5	2	5	5	1	2	CA	1</t>
  </si>
  <si>
    <t>4	5	3	4	5	5	5	5	5	2	2	5	5	3	4	5	1	4	4	2	5	5	5	5	4	4	4	CA	1</t>
  </si>
  <si>
    <t>5	5	5	5	5	5	5	5	5	5	1	4	4	5	1	4	1	5	5	1	5	3	3	5	5	1	3	CA	1</t>
  </si>
  <si>
    <t>4	5	4	3	3	3	5	3	3	4	3	3	2	3	3	1	4	3	3	1	3	3	4	2	3	3	3	CA	1</t>
  </si>
  <si>
    <t>4	1	3	4	3	3	4	3	2	3	3	2	2	3	5	2	4	3	2	4	2	1	1	3	4	3	1	AU	3</t>
  </si>
  <si>
    <t>5	1	2	3	1	2	5	2	2	2	4	2	1	2	4	1	4	2	3	5	3	1	4	2	5	1	2	CA	1</t>
  </si>
  <si>
    <t>5	1	1	5	1	1	5	1	1	1	5	1	1	1	5	3	5	1	1	5	1	1	5	1	5	1	1	CA	1</t>
  </si>
  <si>
    <t>5	5	4	2	2	2	5	1	5	5	1	2	1	4	4	1	1	2	4	5	1	1	3	1	1	5	1	US	3</t>
  </si>
  <si>
    <t>4	2	3	2	3	2	4	2	3	2	2	4	3	3	3	2	4	2	2	3	2	3	4	2	4	1	2	CA	1</t>
  </si>
  <si>
    <t>5	1	3	5	2	3	2	2	1	1	3	1	1	3	2	1	3	3	1	5	1	4	3	1	5	1	1	CA	1</t>
  </si>
  <si>
    <t>5	1	3	4	2	3	4	3	3	3	3	2	2	3	4	4	4	3	1	4	1	1	4	1	4	1	1	CA	1</t>
  </si>
  <si>
    <t>5	5	5	4	5	4	5	3	5	5	3	3	3	5	5	1	2	5	5	2	5	5	5	4	4	1	4	CA	1</t>
  </si>
  <si>
    <t>2	1	4	5	3	4	5	5	2	5	5	3	2	2	5	1	4	5	2	5	2	1	2	2	5	1	1	CA	1</t>
  </si>
  <si>
    <t>4	3	1	4	1	5	5	3	4	2	2	2	1	1	5	3	3	4	2	2	5	5	4	3	1	5	2	CA	1</t>
  </si>
  <si>
    <t>3	4	5	3	4	5	3	4	3	1	2	4	2	4	1	3	2	4	5	3	3	3	4	4	5	1	3	CA	1</t>
  </si>
  <si>
    <t>4	2	3	4	4	4	4	4	4	4	4	2	2	3	4	2	2	2	2	2	0	3	4	2	5	1	4	CA	3</t>
  </si>
  <si>
    <t>5	2	3	4	2	3	5	4	4	4	4	2	1	2	1	1	4	4	2	5	2	1	4	3	3	2	4	GB	3</t>
  </si>
  <si>
    <t>5	4	5	4	5	5	5	5	5	1	4	5	5	5	4	5	1	5	4	1	5	5	5	5	2	4	5	CA	1</t>
  </si>
  <si>
    <t>5	4	5	5	5	4	5	3	5	3	4	2	2	5	3	3	4	3	4	5	5	1	3	3	5	1	4	CA	1</t>
  </si>
  <si>
    <t>5	5	1	2	4	5	5	2	5	4	5	3	1	1	5	1	1	1	5	3	2	2	5	5	5	1	1	RO	3</t>
  </si>
  <si>
    <t>4	4	3	4	4	5	5	2	5	2	5	1	2	2	5	1	2	2	4	4	3	1	3	4	4	3	3	FI	3</t>
  </si>
  <si>
    <t>4	5	5	4	4	3	4	2	4	3	3	3	3	3	3	4	3	3	2	4	2	2	4	2	3	3	4	GB	2</t>
  </si>
  <si>
    <t>5	4	4	2	5	2	5	4	5	4	2	4	5	5	1	4	1	5	2	2	4	4	5	4	5	5	5	KR	3</t>
  </si>
  <si>
    <t>3	1	2	3	1	1	3	1	3	2	3	1	1	3	4	2	4	2	2	4	1	2	2	1	5	1	1	AU	1</t>
  </si>
  <si>
    <t>4	5	4	4	5	5	5	5	5	4	2	4	4	5	1	5	1	5	4	4	4	3	5	5	3	4	5	US	3</t>
  </si>
  <si>
    <t>2	5	4	5	5	2	2	4	5	4	2	3	2	5	4	4	1	5	5	2	3	1	4	4	5	3	5	US	1</t>
  </si>
  <si>
    <t>5	4	4	3	5	5	5	5	4	3	4	2	3	4	4	3	2	4	4	3	3	2	5	4	5	3	3	US	1</t>
  </si>
  <si>
    <t>3	3	3	4	3	3	4	3	3	2	4	3	2	4	2	3	4	3	2	4	4	1	2	3	5	2	2	US	1</t>
  </si>
  <si>
    <t>4	4	3	4	3	4	5	2	4	4	3	3	2	3	4	4	3	3	3	2	3	4	3	2	2	5	3	CA	1</t>
  </si>
  <si>
    <t>5	4	4	5	5	5	5	5	5	4	1	3	4	5	5	3	1	5	5	4	5	2	5	4	5	4	5	US	3</t>
  </si>
  <si>
    <t>4	1	2	2	2	1	3	3	2	2	4	2	3	3	4	2	5	3	1	4	1	1	3	1	5	1	1	GB	1</t>
  </si>
  <si>
    <t>4	4	4	4	5	5	5	5	5	4	2	4	4	5	1	5	1	4	4	2	4	4	4	4	5	1	4	GB	1</t>
  </si>
  <si>
    <t>5	4	3	4	4	5	5	4	5	1	5	2	2	3	4	2	4	3	3	5	4	1	5	3	5	3	4	US	2</t>
  </si>
  <si>
    <t>5	5	5	5	5	5	5	4	5	4	1	2	2	4	4	1	3	5	5	4	4	2	4	3	1	1	5	US	2</t>
  </si>
  <si>
    <t>3	1	2	2	2	3	4	2	3	4	3	3	3	3	5	3	3	4	1	5	1	2	2	4	5	1	1	US	1</t>
  </si>
  <si>
    <t>5	5	5	4	4	2	5	5	5	3	2	4	2	4	2	5	2	5	4	3	5	4	5	3	2	2	5	GB	1</t>
  </si>
  <si>
    <t>4	3	3	3	3	5	5	4	5	3	4	2	1	2	2	3	3	3	3	4	1	1	4	3	3	5	3	NO	3</t>
  </si>
  <si>
    <t>4	3	4	4	4	4	5	2	5	2	3	2	3	3	3	2	4	3	5	3	4	3	4	2	3	3	4	DE	3</t>
  </si>
  <si>
    <t>5	3	3	2	2	4	4	2	4	3	3	3	2	2	2	2	5	4	2	4	2	3	4	2	2	2	2	US	3</t>
  </si>
  <si>
    <t>4	5	5	4	3	5	5	4	5	4	4	2	1	4	2	3	1	4	2	3	3	1	4	3	5	1	2	US	3</t>
  </si>
  <si>
    <t>3	4	2	3	3	4	4	2	3	2	2	2	2	2	4	2	4	4	1	4	1	2	4	2	4	2	2	US	3</t>
  </si>
  <si>
    <t>3	2	2	2	1	3	3	1	3	3	3	2	3	3	2	1	2	2	1	4	1	1	2	1	5	1	1	US	3</t>
  </si>
  <si>
    <t>3	4	5	3	4	4	2	3	4	3	3	3	4	4	4	2	3	3	4	3	3	4	4	3	5	1	3	AE	1</t>
  </si>
  <si>
    <t>5	3	3	4	4	4	4	4	3	4	2	4	3	3	5	2	2	3	4	3	3	1	2	2	5	1	4	US	1</t>
  </si>
  <si>
    <t>4	1	1	5	1	1	4	1	1	5	4	1	4	5	3	3	2	3	1	5	1	1	1	1	5	1	1	US	3</t>
  </si>
  <si>
    <t>4	2	3	2	2	2	3	3	4	3	2	2	3	4	4	2	4	3	2	4	2	2	4	4	2	2	2	US	2</t>
  </si>
  <si>
    <t>5	4	5	5	5	5	5	3	5	4	5	1	3	4	4	2	5	3	2	5	2	2	5	4	5	4	1	US	1</t>
  </si>
  <si>
    <t>4	5	5	3	5	4	4	5	5	5	3	5	3	5	2	4	2	4	3	3	4	2	5	3	4	5	5	GB	3</t>
  </si>
  <si>
    <t>5	5	5	3	5	5	5	4	5	5	2	3	5	5	1	3	1	4	4	2	2	4	5	5	5	5	4	US	2</t>
  </si>
  <si>
    <t>4	1	2	4	2	1	4	1	4	4	3	3	3	4	4	4	4	5	1	3	1	1	1	2	5	1	1	US	1</t>
  </si>
  <si>
    <t>5	5	4	3	4	3	5	5	5	5	2	4	1	5	1	4	1	5	5	3	4	1	4	4	2	3	1	US	1</t>
  </si>
  <si>
    <t>5	3	4	4	5	2	5	5	5	4	4	2	2	4	4	4	2	2	3	4	2	1	4	4	4	3	3	US	3</t>
  </si>
  <si>
    <t>4	2	2	2	2	1	3	2	2	3	2	2	3	4	3	2	4	3	2	4	1	1	2	2	4	1	2	US	1</t>
  </si>
  <si>
    <t>3	4	2	3	4	3	4	2	4	4	2	1	3	3	2	2	4	4	3	2	1	3	3	1	5	1	2	US	1</t>
  </si>
  <si>
    <t>4	4	4	4	5	4	5	3	4	4	2	3	2	4	4	4	4	3	1	4	3	5	3	3	5	1	3	GB	3</t>
  </si>
  <si>
    <t>5	5	5	5	5	5	5	4	5	4	4	4	3	5	2	5	2	5	3	4	4	4	5	2	3	3	3	GB	3</t>
  </si>
  <si>
    <t>4	2	3	4	3	2	4	2	3	2	4	3	2	3	2	3	2	3	1	4	1	2	2	2	4	1	2	GB	2</t>
  </si>
  <si>
    <t>3	2	2	4	2	3	3	3	3	2	5	2	2	3	4	4	2	3	2	4	2	2	4	2	4	3	1	FR	2</t>
  </si>
  <si>
    <t>5	5	4	4	4	4	5	4	5	3	2	5	2	4	3	4	2	5	5	3	3	3	4	4	4	4	2	US	3</t>
  </si>
  <si>
    <t>4	1	3	2	2	2	5	1	3	3	3	2	2	3	3	3	2	3	2	2	1	1	4	2	2	2	1	US	1</t>
  </si>
  <si>
    <t>3	2	2	4	1	3	4	1	4	2	4	2	3	3	5	2	4	2	1	5	1	1	4	2	3	1	1	US	1</t>
  </si>
  <si>
    <t>5	5	5	1	5	5	5	5	5	5	1	5	5	5	5	5	1	5	5	1	5	5	5	5	1	5	5	US	1</t>
  </si>
  <si>
    <t>4	3	2	4	4	4	5	3	3	3	3	3	3	4	2	1	2	4	3	3	3	2	3	3	2	1	2	SE	2</t>
  </si>
  <si>
    <t>4	5	3	4	3	3	4	1	4	4	4	4	2	4	3	2	4	2	1	3	3	1	4	3	1	1	2	US	2</t>
  </si>
  <si>
    <t>5	1	1	3	1	1	5	1	1	1	4	1	1	1	5	1	3	1	1	3	1	1	1	1	5	1	1	US	1</t>
  </si>
  <si>
    <t>5	5	4	4	5	4	5	5	4	2	5	1	1	5	4	1	3	3	5	3	5	4	5	2	5	3	5	IN	1</t>
  </si>
  <si>
    <t>4	2	4	4	1	1	4	2	3	2	3	3	2	4	2	3	4	4	1	2	1	3	4	3	2	4	3	US	1</t>
  </si>
  <si>
    <t>5	3	4	2	4	2	5	3	5	2	2	2	2	5	5	4	4	4	1	5	2	3	5	2	2	1	2	GB	3</t>
  </si>
  <si>
    <t>4	3	3	2	4	3	3	2	4	3	5	2	3	3	4	2	2	5	1	4	3	2	3	3	4	1	2	US	1</t>
  </si>
  <si>
    <t>5	5	2	2	4	5	5	4	5	5	3	4	3	4	2	3	1	5	4	4	2	3	5	4	5	4	5	GB	2</t>
  </si>
  <si>
    <t>3	3	4	2	2	3	5	2	4	1	2	1	5	4	3	4	2	3	4	3	3	1	3	2	4	2	1	FR	3</t>
  </si>
  <si>
    <t>5	4	4	4	2	5	5	1	5	4	2	5	2	5	5	3	3	5	4	4	4	2	4	4	2	1	3	US	1</t>
  </si>
  <si>
    <t>4	4	3	4	4	5	5	2	4	4	5	2	2	4	3	2	2	3	1	4	4	1	3	2	5	1	2	US	2</t>
  </si>
  <si>
    <t>4	1	2	4	1	1	5	3	4	3	5	1	2	3	4	2	5	5	2	5	1	1	2	1	5	1	3	US	2</t>
  </si>
  <si>
    <t>5	4	5	2	4	2	5	5	5	3	1	2	2	4	4	4	3	2	5	2	5	4	5	5	1	5	5	EU	3</t>
  </si>
  <si>
    <t>2	2	2	3	1	1	4	2	4	4	2	2	2	2	3	4	3	3	3	2	2	4	4	2	4	3	3	US	1</t>
  </si>
  <si>
    <t>5	4	4	4	4	4	5	2	4	4	5	1	1	3	4	4	1	4	3	3	1	2	5	4	5	1	2	US	1</t>
  </si>
  <si>
    <t>5	4	3	2	4	4	5	4	4	2	1	1	2	4	1	3	2	4	3	2	1	3	5	4	3	1	4	US	1</t>
  </si>
  <si>
    <t>5	4	4	3	4	4	4	5	5	5	3	4	3	4	1	4	2	5	4	2	4	3	4	4	5	5	4	US	2</t>
  </si>
  <si>
    <t>2	1	2	2	1	1	1	1	1	4	4	2	3	4	4	2	3	2	1	4	1	1	1	1	4	1	1	US	3</t>
  </si>
  <si>
    <t>5	3	3	4	4	4	4	3	4	3	3	2	3	1	4	2	3	3	4	2	4	2	4	4	1	4	3	GB	3</t>
  </si>
  <si>
    <t>4	4	4	3	4	5	3	3	4	2	3	4	2	4	5	2	1	4	4	3	5	4	5	5	3	1	4	GB	1</t>
  </si>
  <si>
    <t>5	4	4	4	4	4	5	4	5	3	2	3	3	4	2	3	1	3	3	5	3	1	2	3	5	4	3	GB	3</t>
  </si>
  <si>
    <t>4	2	2	5	4	4	5	3	4	2	5	1	2	3	4	1	4	4	3	3	2	2	2	2	5	1	2	AF	3</t>
  </si>
  <si>
    <t>5	5	5	5	5	5	5	5	5	4	1	3	2	5	1	5	1	5	5	1	2	1	5	5	1	5	5	US	2</t>
  </si>
  <si>
    <t>4	5	1	4	5	5	4	3	5	3	4	3	4	3	4	5	3	3	5	4	1	4	4	5	5	3	1	GR	3</t>
  </si>
  <si>
    <t>5	3	4	4	4	4	4	2	3	3	3	2	4	4	2	3	4	3	2	4	3	2	4	2	3	4	3	US	3</t>
  </si>
  <si>
    <t>4	3	3	2	3	3	4	3	4	4	2	2	3	4	2	3	2	5	2	3	2	3	4	2	3	3	3	US	1</t>
  </si>
  <si>
    <t>4	3	3	3	2	2	4	3	4	4	3	2	1	4	3	3	4	3	2	2	1	1	4	1	3	1	2	GB	3</t>
  </si>
  <si>
    <t>5	4	4	4	1	3	5	2	3	5	2	3	3	5	4	4	1	4	3	5	3	1	2	2	5	1	2	US	2</t>
  </si>
  <si>
    <t>5	5	4	3	3	4	5	4	4	3	3	4	3	3	1	4	2	4	4	1	4	1	3	3	1	1	2	US	3</t>
  </si>
  <si>
    <t>4	3	3	4	3	2	4	2	4	5	4	2	4	4	3	4	2	4	2	4	1	2	4	4	4	2	2	US	1</t>
  </si>
  <si>
    <t>5	1	4	2	5	4	4	2	2	2	4	2	2	4	4	2	2	2	4	3	4	2	2	2	3	1	2	GB	3</t>
  </si>
  <si>
    <t>4	2	4	4	4	5	5	1	4	4	3	3	4	4	4	3	2	5	5	3	3	3	4	3	3	5	2	IE	3</t>
  </si>
  <si>
    <t>4	4	4	3	3	3	4	2	4	5	3	3	2	4	2	3	2	4	3	3	2	2	3	3	4	1	2	US	3</t>
  </si>
  <si>
    <t>4	2	3	4	4	3	4	3	5	5	4	2	4	4	2	4	2	5	1	4	3	2	4	4	4	2	2	US	3</t>
  </si>
  <si>
    <t>5	5	5	4	5	3	5	4	4	4	1	3	3	4	1	3	2	5	4	2	3	3	5	3	5	3	5	NP	3</t>
  </si>
  <si>
    <t>3	3	3	3	3	3	3	3	3	4	3	2	3	3	1	3	4	2	3	4	2	1	3	3	5	3	1	GB	2</t>
  </si>
  <si>
    <t>4	2	5	5	4	4	4	2	2	3	4	2	2	4	4	2	2	4	3	2	4	2	4	2	5	2	1	CA	1</t>
  </si>
  <si>
    <t>5	5	4	4	4	5	5	4	5	4	2	4	4	5	4	5	1	5	5	2	4	4	5	4	5	2	4	US	1</t>
  </si>
  <si>
    <t>4	4	5	5	5	5	5	5	5	1	3	2	1	4	3	2	1	4	3	3	5	5	5	1	5	3	3	CA	1</t>
  </si>
  <si>
    <t>3	5	5	5	5	4	5	5	5	5	1	5	5	5	1	5	5	5	5	4	5	3	5	5	2	1	5	CA	1</t>
  </si>
  <si>
    <t>4	5	3	4	4	5	5	3	5	3	4	1	2	3	2	4	2	4	5	4	2	1	4	5	5	3	5	CA	1</t>
  </si>
  <si>
    <t>3	4	3	3	4	3	5	3	3	3	1	5	4	5	1	4	5	3	2	5	1	2	5	3	5	1	4	CA	1</t>
  </si>
  <si>
    <t>4	2	5	3	5	5	5	4	4	2	2	3	2	4	2	3	1	4	4	3	4	4	4	3	4	4	4	CA	1</t>
  </si>
  <si>
    <t>3	2	3	3	3	4	4	3	1	4	3	2	3	3	4	3	4	1	3	1	4	5	4	4	5	1	5	CA	1</t>
  </si>
  <si>
    <t>3	2	2	2	3	3	4	1	3	3	4	3	3	4	2	2	4	3	1	3	1	2	2	1	5	1	2	CA	1</t>
  </si>
  <si>
    <t>5	5	4	2	4	4	5	3	4	3	4	1	1	4	5	2	2	3	4	3	2	1	5	4	5	1	5	CA	1</t>
  </si>
  <si>
    <t>4	4	4	3	3	4	4	3	3	3	3	3	3	3	2	2	3	3	3	4	3	4	4	3	3	2	3	CA	1</t>
  </si>
  <si>
    <t>2	3	3	4	4	4	4	3	3	3	5	3	3	3	1	3	4	5	4	4	4	1	4	4	5	1	3	CA	1</t>
  </si>
  <si>
    <t>4	1	3	1	2	1	3	2	2	4	3	2	3	3	2	2	3	2	2	4	2	2	2	2	5	1	1	CA	1</t>
  </si>
  <si>
    <t>2	5	3	5	5	5	5	1	4	3	1	5	5	3	1	5	1	5	3	3	2	3	4	4	2	1	5	CA	1</t>
  </si>
  <si>
    <t>3	4	5	3	3	5	3	3	5	3	1	3	1	4	1	5	1	3	2	5	1	5	5	5	1	1	5	CA	1</t>
  </si>
  <si>
    <t>1	3	3	2	3	4	3	4	4	4	3	3	3	3	3	3	4	5	3	2	2	2	3	4	3	1	3	CA	1</t>
  </si>
  <si>
    <t>3	4	4	2	4	4	4	3	5	5	2	3	3	5	2	4	2	4	3	2	2	2	4	3	5	4	4	US	2</t>
  </si>
  <si>
    <t>4	5	5	3	4	5	5	3	5	4	1	4	2	5	1	3	1	5	2	2	4	1	4	4	5	4	3	US	2</t>
  </si>
  <si>
    <t>5	2	3	5	1	1	5	2	5	3	5	3	4	4	2	3	2	4	2	5	1	1	2	1	5	1	2	US	2</t>
  </si>
  <si>
    <t>5	3	3	4	4	4	5	4	4	3	3	1	3	2	3	2	2	4	4	2	4	3	4	5	3	1	4	LU	1</t>
  </si>
  <si>
    <t>4	4	3	5	2	4	4	4	4	2	4	1	3	3	3	2	2	3	3	4	3	1	4	2	3	3	3	FR	3</t>
  </si>
  <si>
    <t>4	4	4	3	5	5	5	2	5	4	3	3	2	4	4	3	3	5	3	3	3	4	4	4	2	3	4	US	1</t>
  </si>
  <si>
    <t>4	3	2	4	4	2	4	2	4	3	3	1	3	3	3	2	3	3	1	4	1	2	2	2	5	1	2	US	3</t>
  </si>
  <si>
    <t>4	2	3	3	2	4	5	3	4	3	2	3	4	2	5	4	1	4	4	2	4	3	2	3	5	5	3	GB	1</t>
  </si>
  <si>
    <t>5	4	3	3	5	3	5	4	4	3	1	2	3	3	4	3	3	3	4	4	4	3	3	4	4	5	3	GB	2</t>
  </si>
  <si>
    <t>5	5	5	4	5	5	5	5	5	2	5	3	3	1	1	1	1	5	5	2	5	1	5	5	1	5	5	NL	3</t>
  </si>
  <si>
    <t>5	4	3	4	5	4	5	5	5	4	5	3	3	4	3	4	3	4	2	2	2	3	4	3	5	3	4	GB	3</t>
  </si>
  <si>
    <t>5	5	4	5	5	1	5	5	5	4	3	3	5	3	1	4	1	5	5	3	5	5	5	1	3	1	5	CA	3</t>
  </si>
  <si>
    <t>5	4	4	5	5	5	5	3	4	4	4	4	4	4	3	4	1	4	4	5	4	2	5	4	5	3	4	DE	1</t>
  </si>
  <si>
    <t>5	3	4	3	4	4	5	3	5	2	3	2	3	4	4	4	2	4	4	2	2	2	4	2	3	3	4	US	2</t>
  </si>
  <si>
    <t>5	3	3	4	5	4	5	3	3	5	3	4	4	5	4	5	5	5	2	5	2	3	2	3	2	5	3	US	2</t>
  </si>
  <si>
    <t>5	4	4	4	5	5	5	4	4	3	2	2	2	4	4	3	2	3	1	5	1	1	4	1	5	4	1	GB	3</t>
  </si>
  <si>
    <t>3	1	2	1	4	4	4	2	4	1	5	1	1	3	5	1	5	2	3	5	4	1	3	3	5	1	1	US	1</t>
  </si>
  <si>
    <t>5	5	4	4	4	4	5	3	5	3	1	5	1	5	1	4	1	5	3	2	2	1	1	4	5	5	5	US	3</t>
  </si>
  <si>
    <t>4	2	4	3	1	2	5	1	4	2	3	2	2	5	2	5	3	4	4	5	3	1	4	2	5	5	1	US	3</t>
  </si>
  <si>
    <t>4	3	2	4	2	3	4	1	1	2	4	1	2	4	4	2	1	3	1	5	1	3	4	2	4	1	2	US	3</t>
  </si>
  <si>
    <t>4	3	3	4	2	3	4	2	4	3	3	3	3	4	3	2	2	4	2	4	2	1	4	2	2	1	2	US	3</t>
  </si>
  <si>
    <t>4	2	3	4	2	1	4	2	2	3	4	2	2	3	4	2	4	2	2	4	1	2	2	2	4	2	2	GB	1</t>
  </si>
  <si>
    <t>3	3	3	2	3	3	4	3	3	2	4	2	2	4	3	2	4	3	2	4	2	1	2	2	5	1	2	GB	1</t>
  </si>
  <si>
    <t>5	5	3	4	5	5	5	4	5	3	2	1	2	3	3	2	1	4	4	4	2	1	5	4	2	1	4	GB	1</t>
  </si>
  <si>
    <t>4	3	4	4	2	2	5	1	4	4	4	2	3	4	4	2	3	3	2	5	1	1	3	1	4	1	2	US	1</t>
  </si>
  <si>
    <t>5	3	2	5	1	5	5	2	5	1	5	1	1	1	5	1	3	1	1	5	1	4	4	1	5	1	1	FR	2</t>
  </si>
  <si>
    <t>5	5	5	3	5	5	4	4	5	2	1	3	5	3	3	5	1	5	4	4	4	5	4	3	3	5	4	US	1</t>
  </si>
  <si>
    <t>5	5	5	5	5	5	5	5	5	5	1	5	5	5	1	5	1	5	5	1	5	4	5	5	1	5	5	US	3</t>
  </si>
  <si>
    <t>5	4	2	2	3	1	4	2	4	4	2	2	2	4	2	2	2	2	1	4	1	1	2	2	4	1	2	US	3</t>
  </si>
  <si>
    <t>2	3	3	4	3	3	4	2	5	4	2	2	3	4	1	3	4	3	1	4	2	1	5	3	2	1	1	US	1</t>
  </si>
  <si>
    <t>4	3	4	1	1	1	4	2	3	3	5	1	3	2	3	1	5	5	1	1	1	1	4	1	1	1	1	US	3</t>
  </si>
  <si>
    <t>4	4	1	2	4	3	5	3	5	4	3	1	3	3	3	3	4	5	1	3	5	1	4	3	5	3	3	US	3</t>
  </si>
  <si>
    <t>5	2	2	4	2	2	3	1	3	3	3	2	2	3	3	2	4	4	1	4	1	2	1	3	5	1	1	US	1</t>
  </si>
  <si>
    <t>5	4	5	4	4	3	5	4	4	4	2	2	3	4	2	4	2	5	1	4	2	1	2	3	5	1	2	US	3</t>
  </si>
  <si>
    <t>5	5	5	5	2	2	5	2	5	5	1	2	5	5	4	1	4	4	1	4	1	1	1	2	1	5	4	US	3</t>
  </si>
  <si>
    <t>1	4	5	4	5	4	5	5	5	4	4	2	2	4	4	1	4	5	3	4	2	1	4	2	1	4	1	US	1</t>
  </si>
  <si>
    <t>5	2	2	4	2	2	3	4	4	2	2	2	1	5	1	2	5	4	1	3	1	1	1	1	4	3	2	US	3</t>
  </si>
  <si>
    <t>4	4	2	2	2	3	4	3	4	4	2	3	2	3	3	3	3	3	1	3	2	2	4	3	4	2	2	US	3</t>
  </si>
  <si>
    <t>4	4	2	4	4	3	4	3	4	2	2	2	2	4	4	1	4	4	3	5	3	1	4	4	1	1	1	US	3</t>
  </si>
  <si>
    <t>4	2	2	4	1	1	2	2	2	4	4	2	2	3	4	2	4	1	2	4	1	1	1	1	5	1	1	GB	3</t>
  </si>
  <si>
    <t>5	4	4	2	1	2	5	1	2	5	2	4	2	2	4	1	2	3	2	2	4	1	4	4	5	4	1	US	3</t>
  </si>
  <si>
    <t>4	2	2	4	2	1	4	2	2	1	4	2	1	4	2	1	5	2	2	2	1	2	2	1	5	4	2	US	3</t>
  </si>
  <si>
    <t>5	4	2	4	4	2	5	5	4	2	4	2	1	5	4	2	5	2	1	2	1	1	2	2	4	2	1	US	3</t>
  </si>
  <si>
    <t>2	1	1	1	2	4	4	3	5	3	3	1	2	3	3	2	2	4	2	2	1	1	2	4	5	1	1	US	1</t>
  </si>
  <si>
    <t>5	4	3	2	4	4	5	4	4	3	2	4	2	3	3	3	2	4	2	4	2	2	3	5	4	1	2	US	1</t>
  </si>
  <si>
    <t>5	2	1	4	4	2	4	4	4	3	2	2	1	4	5	2	4	4	1	4	1	4	2	1	5	2	1	US	3</t>
  </si>
  <si>
    <t>2	2	3	1	3	2	1	1	4	4	4	2	2	3	2	4	4	3	1	1	1	1	1	2	5	1	2	US	3</t>
  </si>
  <si>
    <t>2	2	1	1	1	1	4	1	2	3	4	1	1	2	3	1	1	2	1	2	1	1	1	4	5	1	1	US	3</t>
  </si>
  <si>
    <t>5	5	1	4	5	3	5	2	4	5	3	2	5	4	1	2	1	2	1	1	5	1	1	5	5	1	1	US	3</t>
  </si>
  <si>
    <t>3	5	3	2	2	1	4	3	5	5	3	1	3	5	2	3	4	3	1	5	1	1	5	1	3	1	1	US	3</t>
  </si>
  <si>
    <t>5	4	5	2	2	1	5	1	4	3	5	4	4	1	5	1	1	5	4	2	3	1	3	5	5	5	3	US	3</t>
  </si>
  <si>
    <t>2	2	4	4	4	1	5	4	5	3	2	2	1	4	2	1	2	5	1	4	1	1	1	4	1	1	4	US	3</t>
  </si>
  <si>
    <t>4	4	2	4	5	5	5	5	5	5	5	2	5	5	1	5	1	5	5	1	3	5	5	5	1	5	5	US	3</t>
  </si>
  <si>
    <t>5	3	2	4	1	4	4	3	4	3	4	2	2	3	4	2	3	4	2	4	2	1	4	3	5	1	3	GB	2</t>
  </si>
  <si>
    <t>4	3	3	4	4	5	4	3	4	2	4	3	5	4	4	1	1	3	2	5	4	3	4	3	5	5	1	US	3</t>
  </si>
  <si>
    <t>4	5	4	3	4	4	5	3	2	2	4	4	1	4	5	4	2	4	5	1	1	5	4	5	2	1	3	US	1</t>
  </si>
  <si>
    <t>4	4	4	4	5	5	4	4	5	1	2	2	1	3	3	2	4	2	4	2	2	3	5	3	2	1	4	US	3</t>
  </si>
  <si>
    <t>5	5	5	5	5	4	5	5	5	3	4	5	1	5	5	5	1	5	5	1	5	5	5	5	4	5	5	CA	2</t>
  </si>
  <si>
    <t>5	5	4	4	4	4	5	4	5	5	1	5	5	5	1	5	1	5	4	5	3	3	4	4	4	5	5	US	2</t>
  </si>
  <si>
    <t>5	4	4	5	5	4	5	5	5	4	1	4	4	5	1	5	1	3	3	3	3	5	5	5	5	3	5	US	3</t>
  </si>
  <si>
    <t>2	3	2	5	4	3	4	2	4	1	5	2	2	4	5	3	5	4	1	4	1	1	2	3	5	1	1	GB	3</t>
  </si>
  <si>
    <t>4	3	2	2	4	2	4	3	4	2	2	3	2	4	2	2	3	2	2	2	2	2	4	2	3	1	1	US	1</t>
  </si>
  <si>
    <t>5	4	5	4	5	5	5	5	5	3	2	3	2	4	2	1	4	5	4	2	3	4	5	5	4	2	5	GB	2</t>
  </si>
  <si>
    <t>5	1	1	1	1	2	4	2	4	4	3	3	3	2	4	1	2	4	1	4	1	1	2	1	3	2	2	US	3</t>
  </si>
  <si>
    <t>2	4	4	4	4	4	4	4	4	5	3	2	2	4	5	1	4	5	4	4	4	2	4	3	4	2	2	DE	3</t>
  </si>
  <si>
    <t>4	1	4	4	1	2	4	2	2	4	3	1	3	4	4	3	2	4	1	5	1	1	1	1	5	1	1	US	2</t>
  </si>
  <si>
    <t>5	4	5	5	4	5	5	5	5	3	3	3	3	4	3	3	1	3	5	5	4	1	5	3	4	2	4	US	1</t>
  </si>
  <si>
    <t>5	5	5	4	4	4	5	5	5	4	1	4	5	4	1	3	1	3	2	4	3	4	3	3	1	5	5	PL	1</t>
  </si>
  <si>
    <t>5	2	4	2	4	4	4	4	3	3	4	3	1	4	3	2	2	4	3	2	2	4	4	3	2	4	2	SI	1</t>
  </si>
  <si>
    <t>3	2	3	2	1	3	3	3	4	2	5	2	2	2	5	3	5	4	1	4	2	2	3	2	3	2	1	US	3</t>
  </si>
  <si>
    <t>3	3	2	5	3	3	5	2	4	2	5	2	3	2	4	2	3	4	3	4	2	3	4	3	5	2	5	US	1</t>
  </si>
  <si>
    <t>5	5	5	4	5	5	5	4	5	5	1	5	5	5	1	5	1	5	5	3	1	1	5	5	5	5	4	RO	3</t>
  </si>
  <si>
    <t>4	4	5	4	5	4	5	5	5	5	1	4	5	5	3	5	1	4	4	4	2	4	4	4	2	3	4	SE	1</t>
  </si>
  <si>
    <t>4	1	2	4	2	3	5	4	4	4	3	2	4	5	2	3	2	3	2	4	3	2	1	1	5	2	1	SE	1</t>
  </si>
  <si>
    <t>5	5	3	3	3	5	5	4	4	3	5	1	5	3	4	1	1	2	4	5	3	1	1	3	5	1	3	US	1</t>
  </si>
  <si>
    <t>5	3	4	5	4	3	5	3	5	3	5	4	4	5	4	3	2	3	3	2	3	3	4	3	5	3	4	US	1</t>
  </si>
  <si>
    <t>4	4	3	3	3	2	4	1	5	3	2	1	2	4	2	2	4	2	2	5	1	2	4	1	2	1	1	US	1</t>
  </si>
  <si>
    <t>5	5	5	5	5	5	5	5	5	5	3	5	5	5	4	4	1	5	4	1	5	3	4	5	1	5	5	US	1</t>
  </si>
  <si>
    <t>4	3	4	4	2	4	5	2	4	3	5	2	1	3	5	1	4	2	3	4	2	1	4	2	5	1	1	BR	1</t>
  </si>
  <si>
    <t>5	2	2	3	1	2	5	3	3	3	4	2	2	2	4	4	4	2	4	3	2	3	3	2	2	2	2	CA	1</t>
  </si>
  <si>
    <t>3	4	2	2	4	1	5	4	5	4	2	2	4	4	4	4	1	4	2	4	1	4	4	4	4	2	1	US	1</t>
  </si>
  <si>
    <t>5	5	5	3	5	5	1	3	5	5	3	5	1	5	1	5	1	5	5	1	5	5	5	5	5	5	5	VU	2</t>
  </si>
  <si>
    <t>3	2	3	3	3	2	5	3	4	3	5	2	2	3	4	3	2	2	2	4	2	1	2	2	4	2	2	NZ	3</t>
  </si>
  <si>
    <t>5	5	4	5	5	5	5	5	5	4	2	4	4	5	4	5	1	4	4	2	1	3	5	4	3	3	3	AU	3</t>
  </si>
  <si>
    <t>4	3	3	2	4	3	5	3	3	4	2	3	2	4	1	4	2	3	3	3	3	2	2	2	4	5	3	GB	1</t>
  </si>
  <si>
    <t>4	4	4	4	4	4	4	4	5	1	1	4	2	4	4	4	2	4	2	2	1	1	3	5	2	4	2	US	1</t>
  </si>
  <si>
    <t>5	3	3	2	5	4	5	4	5	1	4	1	3	4	2	4	2	4	3	2	2	2	5	3	1	4	4	US	2</t>
  </si>
  <si>
    <t>5	3	3	4	3	4	5	2	5	3	3	1	3	4	4	4	3	3	4	2	1	1	3	3	4	2	2	US	3</t>
  </si>
  <si>
    <t>4	4	1	2	2	3	5	2	5	2	5	2	1	3	4	2	4	4	3	5	2	1	3	2	5	1	2	CA	3</t>
  </si>
  <si>
    <t>5	4	2	2	4	4	5	2	5	4	4	3	1	4	2	3	2	5	4	3	4	2	4	3	5	4	4	US	1</t>
  </si>
  <si>
    <t>3	2	5	1	3	3	5	1	5	4	5	3	1	5	2	2	3	5	1	5	2	1	3	2	5	5	1	US	1</t>
  </si>
  <si>
    <t>4	2	1	2	1	3	2	2	5	4	4	3	5	1	4	1	1	5	2	1	2	1	3	4	1	2	1	US	1</t>
  </si>
  <si>
    <t>2	1	1	1	1	1	4	2	4	2	4	1	2	4	5	2	2	4	4	5	1	1	4	2	1	2	1	US	3</t>
  </si>
  <si>
    <t>5	3	2	2	1	1	4	2	2	5	2	2	3	4	1	5	1	1	1	2	1	1	2	1	1	1	1	US	1</t>
  </si>
  <si>
    <t>2	1	2	1	1	1	2	1	1	4	3	2	2	3	1	3	1	1	3	2	1	2	1	2	2	1	1	AU	3</t>
  </si>
  <si>
    <t>5	1	2	2	1	1	4	3	4	5	3	1	1	1	3	1	3	3	1	5	1	1	1	1	5	1	1	CA	1</t>
  </si>
  <si>
    <t>5	5	5	4	5	5	5	5	5	5	1	5	5	5	1	4	1	5	5	3	1	5	5	5	5	4	5	RO	3</t>
  </si>
  <si>
    <t>3	3	3	3	3	3	4	3	4	3	4	3	3	4	4	3	2	3	2	2	2	4	4	2	5	3	3	US	3</t>
  </si>
  <si>
    <t>5	2	3	5	3	3	5	2	3	3	3	2	1	2	3	1	3	4	1	2	1	2	4	2	1	5	2	US	1</t>
  </si>
  <si>
    <t>5	3	5	4	4	4	4	5	3	3	3	3	3	4	3	3	3	4	3	2	3	2	5	4	4	1	3	US	1</t>
  </si>
  <si>
    <t>2	3	3	3	3	3	5	4	3	3	3	3	3	4	4	4	4	4	2	4	2	3	4	4	4	1	3	RO	3</t>
  </si>
  <si>
    <t>4	1	1	2	1	1	2	1	2	2	3	1	1	0	2	1	5	4	1	4	1	1	3	1	4	1	1	US	1</t>
  </si>
  <si>
    <t>5	4	4	2	4	5	5	1	2	3	2	2	3	4	2	2	5	3	3	5	2	1	1	1	5	3	2	CA	3</t>
  </si>
  <si>
    <t>3	4	3	4	2	2	3	3	4	4	2	3	3	4	3	3	2	4	1	4	2	0	2	2	5	1	3	RO	1</t>
  </si>
  <si>
    <t>4	3	4	4	5	4	5	3	4	2	3	4	4	4	3	4	3	2	2	3	3	2	3	4	4	2	2	US	3</t>
  </si>
  <si>
    <t>5	4	5	4	4	5	5	5	5	4	4	3	2	4	4	4	3	3	3	5	2	2	5	3	5	3	4	PL	3</t>
  </si>
  <si>
    <t>4	5	4	1	5	5	2	4	4	4	2	2	3	4	1	3	3	4	4	2	2	4	5	4	2	3	4	US	3</t>
  </si>
  <si>
    <t>5	3	5	5	3	4	5	5	4	3	4	2	3	5	4	3	2	4	4	5	3	2	4	3	5	1	3	HR	3</t>
  </si>
  <si>
    <t>5	4	3	5	4	4	5	3	4	3	4	2	3	4	3	2	4	3	2	4	2	2	2	3	2	3	1	US	3</t>
  </si>
  <si>
    <t>5	3	5	4	5	4	5	4	4	2	4	3	4	3	2	1	3	5	4	3	4	2	5	3	4	4	2	CR	3</t>
  </si>
  <si>
    <t>5	4	1	3	5	4	5	4	5	4	3	2	3	4	1	4	1	5	5	2	1	2	5	3	3	5	2	US	3</t>
  </si>
  <si>
    <t>5	4	4	4	5	5	4	5	5	4	3	3	2	5	4	4	0	5	4	1	5	1	5	3	2	1	3	US	1</t>
  </si>
  <si>
    <t>4	3	2	3	4	4	5	2	3	2	4	2	2	2	2	2	4	3	4	4	2	1	3	2	2	4	3	US	3</t>
  </si>
  <si>
    <t>4	4	3	4	2	3	4	3	5	4	5	2	2	3	5	2	4	3	4	2	2	5	4	3	1	4	1	IS	3</t>
  </si>
  <si>
    <t>5	5	4	5	5	5	5	5	5	5	1	5	5	5	1	5	1	5	5	2	1	1	5	5	5	5	5	US	3</t>
  </si>
  <si>
    <t>5	5	5	4	5	5	5	4	5	3	2	5	4	5	1	4	1	5	3	4	2	1	4	4	4	4	4	US	3</t>
  </si>
  <si>
    <t>5	4	2	1	5	4	5	5	5	3	2	4	1	2	4	4	2	4	4	2	5	5	5	3	4	4	5	GB	3</t>
  </si>
  <si>
    <t>3	2	3	3	3	2	3	2	3	3	4	2	3	2	4	2	4	2	2	3	2	2	4	2	3	2	2	US	1</t>
  </si>
  <si>
    <t>4	3	3	3	3	3	3	3	3	2	5	3	3	3	4	1	4	3	2	3	3	2	2	3	3	1	3	US	3</t>
  </si>
  <si>
    <t>5	4	3	4	5	4	5	4	5	4	2	3	3	4	3	3	3	4	4	2	3	3	5	5	4	3	3	GB	3</t>
  </si>
  <si>
    <t>5	5	5	4	5	5	5	3	5	4	3	3	1	5	1	1	1	5	3	2	1	1	5	5	5	1	5	US	3</t>
  </si>
  <si>
    <t>5	4	5	4	4	5	5	5	5	4	2	3	4	5	2	4	2	3	4	4	5	4	4	3	2	3	5	US	3</t>
  </si>
  <si>
    <t>2	4	4	2	5	3	5	4	5	4	3	1	2	3	2	3	3	3	5	1	3	3	5	4	1	1	4	CL	3</t>
  </si>
  <si>
    <t>5	4	3	3	2	5	5	2	2	3	5	3	2	3	2	3	1	5	3	3	2	2	4	4	4	3	1	US	3</t>
  </si>
  <si>
    <t>5	4	3	4	5	5	5	3	4	2	3	2	2	3	4	1	5	4	4	5	5	2	5	4	4	4	3	PL	3</t>
  </si>
  <si>
    <t>5	5	5	5	5	5	5	5	5	5	1	5	5	5	1	5	1	5	5	5	1	1	5	5	1	5	5	AU	3</t>
  </si>
  <si>
    <t>5	4	5	5	5	3	5	4	5	3	5	3	4	3	5	1	5	3	3	5	3	4	4	3	5	1	4	US	3</t>
  </si>
  <si>
    <t>4	2	2	2	2	4	4	2	4	3	0	2	2	2	4	2	3	2	2	2	2	2	3	3	4	2	2	NL	3</t>
  </si>
  <si>
    <t>5	4	4	2	4	5	5	3	4	4	3	4	3	4	5	5	2	4	4	3	2	4	4	4	2	1	4	US	3</t>
  </si>
  <si>
    <t>5	4	4	2	4	3	4	3	4	2	2	1	1	4	4	4	4	2	2	2	2	2	4	4	5	1	2	US	3</t>
  </si>
  <si>
    <t>5	5	5	5	5	5	5	5	5	4	4	3	3	4	1	4	1	2	2	5	1	2	2	3	5	1	5	DE	3</t>
  </si>
  <si>
    <t>5	4	2	2	5	2	5	5	5	4	4	2	1	4	1	4	3	2	5	2	5	5	5	5	1	1	5	PL	3</t>
  </si>
  <si>
    <t>5	4	3	2	4	4	5	3	5	3	2	5	3	4	2	4	2	3	4	2	1	4	3	4	4	4	5	GB	3</t>
  </si>
  <si>
    <t>5	5	2	5	4	5	4	4	5	5	2	2	4	4	1	4	1	4	5	4	2	1	3	4	5	4	2	US	3</t>
  </si>
  <si>
    <t>5	5	4	4	5	5	5	5	5	4	2	4	5	5	2	5	2	5	4	2	2	4	5	4	5	5	5	US	3</t>
  </si>
  <si>
    <t>5	4	5	4	5	4	5	5	5	5	2	4	4	5	4	4	2	5	3	4	4	4	5	5	5	4	3	US	3</t>
  </si>
  <si>
    <t>4	4	4	3	5	4	4	4	4	1	5	2	1	2	2	2	4	2	3	4	2	4	4	2	4	3	2	US	3</t>
  </si>
  <si>
    <t>4	4	4	4	4	3	4	3	4	5	4	4	3	4	4	4	1	4	3	3	3	4	4	4	4	3	4	US	1</t>
  </si>
  <si>
    <t>4	2	2	1	2	2	2	1	5	4	3	1	2	4	4	4	4	4	2	3	1	4	5	3	2	2	1	US	3</t>
  </si>
  <si>
    <t>5	5	5	5	5	5	5	5	5	2	5	4	5	5	5	5	1	5	5	3	1	5	3	3	2	5	5	US	3</t>
  </si>
  <si>
    <t>5	4	5	3	5	5	5	3	5	3	5	4	1	5	5	5	1	5	5	5	1	4	5	5	1	5	5	US	3</t>
  </si>
  <si>
    <t>5	4	5	4	1	5	5	4	5	2	3	2	1	2	5	1	1	1	3	5	3	1	5	2	1	1	1	IE	3</t>
  </si>
  <si>
    <t>2	4	1	2	4	3	5	1	5	2	2	4	3	3	5	4	3	2	4	4	3	2	5	2	5	4	2	GB	3</t>
  </si>
  <si>
    <t>2	4	1	3	1	5	4	1	4	2	1	1	1	2	3	3	4	2	4	2	1	4	1	1	3	1	3	US	3</t>
  </si>
  <si>
    <t>4	4	4	4	3	4	2	3	4	1	4	2	4	4	3	3	2	3	2	5	2	2	4	0	4	3	3	DE	3</t>
  </si>
  <si>
    <t>4	4	4	3	5	5	5	5	5	4	1	3	2	3	4	2	3	4	4	3	1	1	5	4	5	4	4	AU	3</t>
  </si>
  <si>
    <t>4	4	3	3	4	4	3	2	4	2	3	2	2	3	3	2	4	3	2	4	2	1	4	2	3	2	2	CA	3</t>
  </si>
  <si>
    <t>5	4	3	4	4	4	5	3	4	3	4	4	2	3	4	2	4	4	4	4	3	3	4	3	5	3	2	GB	3</t>
  </si>
  <si>
    <t>2	2	4	3	2	2	2	2	2	4	4	2	2	3	3	2	4	2	2	3	2	2	2	2	2	2	2	US	1</t>
  </si>
  <si>
    <t>5	4	4	5	4	4	5	3	5	4	3	2	2	5	4	3	1	4	2	4	5	1	5	2	4	3	4	US	3</t>
  </si>
  <si>
    <t>4	4	4	3	4	4	5	4	5	3	4	3	4	4	2	5	1	5	3	2	3	3	4	4	1	4	5	SE	3</t>
  </si>
  <si>
    <t>5	4	4	4	4	5	5	5	4	4	5	4	2	4	5	4	4	4	3	5	2	1	4	4	5	1	2	GB	3</t>
  </si>
  <si>
    <t>4	3	2	3	3	3	4	4	4	4	2	3	3	4	4	4	2	3	2	4	2	2	4	2	2	3	2	GB	3</t>
  </si>
  <si>
    <t>4	5	4	4	4	4	5	4	5	2	5	3	1	3	5	1	5	2	2	4	2	2	4	2	4	4	4	US	3</t>
  </si>
  <si>
    <t>2	5	5	4	5	5	4	4	5	4	3	3	4	4	1	3	1	4	4	4	2	1	4	4	4	1	3	US	3</t>
  </si>
  <si>
    <t>5	3	3	3	3	5	5	3	4	4	1	1	1	4	2	4	2	4	3	4	1	1	5	3	1	2	1	US	3</t>
  </si>
  <si>
    <t>4	4	4	4	5	5	5	4	4	3	2	3	3	4	2	3	2	4	4	3	2	2	5	4	3	4	5	GB	3</t>
  </si>
  <si>
    <t>4	1	3	5	1	2	4	3	3	2	4	1	2	3	5	1	3	4	2	4	2	1	2	2	4	2	1	US	3</t>
  </si>
  <si>
    <t>5	5	5	4	4	4	5	3	5	5	3	3	2	4	3	3	4	3	5	3	4	2	5	4	5	3	5	US	3</t>
  </si>
  <si>
    <t>5	2	2	2	5	4	5	4	4	3	5	2	3	2	3	3	1	3	3	2	2	4	5	2	4	4	3	US	3</t>
  </si>
  <si>
    <t>5	5	2	5	2	2	5	4	5	2	3	2	4	1	3	2	1	1	2	4	1	1	3	4	5	1	4	US	3</t>
  </si>
  <si>
    <t>2	5	3	5	4	2	5	2	5	1	4	2	2	2	4	2	4	2	1	3	1	2	4	1	4	5	3	US	3</t>
  </si>
  <si>
    <t>5	2	3	3	3	4	5	2	5	2	4	2	2	2	4	4	4	4	4	4	4	2	5	2	2	5	3	AU	3</t>
  </si>
  <si>
    <t>5	2	4	5	5	5	5	2	4	2	4	2	2	4	4	1	2	2	2	5	4	2	4	4	5	1	1	US	1</t>
  </si>
  <si>
    <t>5	5	5	5	5	5	5	5	5	1	5	4	1	5	5	1	5	5	5	5	5	4	5	5	5	3	5	GB	1</t>
  </si>
  <si>
    <t>5	5	2	4	5	3	5	2	5	2	5	1	1	5	2	2	1	5	2	2	1	1	5	3	1	3	3	CA	3</t>
  </si>
  <si>
    <t>5	3	3	5	2	5	4	4	5	3	3	3	1	3	2	4	3	4	5	5	5	2	2	4	5	5	4	DO	3</t>
  </si>
  <si>
    <t>4	2	2	4	4	5	4	2	3	2	5	3	2	3	4	2	3	3	3	4	5	2	4	2	4	2	2	DE	3</t>
  </si>
  <si>
    <t>5	3	4	4	5	4	5	4	4	4	3	3	2	3	3	3	4	5	4	3	4	2	5	3	1	5	3	FI	3</t>
  </si>
  <si>
    <t>5	4	3	4	4	5	4	4	4	3	4	3	3	3	4	3	3	3	3	2	3	2	4	4	3	3	3	US	3</t>
  </si>
  <si>
    <t>1	1	1	3	1	3	3	1	5	5	1	1	1	5	1	5	1	1	5	3	1	1	0	1	1	5	1	US	3</t>
  </si>
  <si>
    <t>5	2	5	5	4	4	5	5	5	3	1	2	1	4	1	3	5	5	4	4	5	1	4	3	1	5	5	IE	3</t>
  </si>
  <si>
    <t>5	3	4	4	3	5	4	2	4	1	3	1	1	5	5	2	5	3	2	4	4	1	2	2	5	3	2	US	3</t>
  </si>
  <si>
    <t>4	2	3	2	2	1	4	2	3	3	4	2	2	4	3	4	4	2	1	2	2	1	2	2	5	1	1	US	3</t>
  </si>
  <si>
    <t>4	4	2	1	4	4	2	1	4	3	3	4	2	3	1	4	1	3	5	4	3	4	5	3	2	2	2	CZ	3</t>
  </si>
  <si>
    <t>5	3	4	4	5	4	5	4	4	3	4	3	3	4	4	4	2	4	2	3	3	3	4	3	5	2	3	AU	3</t>
  </si>
  <si>
    <t>2	3	3	2	3	2	3	3	2	2	2	3	3	2	4	4	4	2	3	2	3	4	2	2	5	1	2	GB	3</t>
  </si>
  <si>
    <t>5	5	3	2	4	5	5	5	5	4	2	3	2	5	4	4	1	5	2	4	4	2	5	4	5	2	5	US	3</t>
  </si>
  <si>
    <t>5	5	5	5	5	5	5	3	5	5	4	4	3	5	4	2	2	5	5	3	5	1	5	5	3	4	3	EC	3</t>
  </si>
  <si>
    <t>5	2	4	4	2	4	5	2	4	2	4	2	2	4	4	2	4	2	2	4	2	1	4	1	5	1	2	GB	3</t>
  </si>
  <si>
    <t>5	5	5	5	5	5	5	5	5	2	3	4	2	5	1	1	2	5	5	4	4	2	5	2	5	4	2	US	3</t>
  </si>
  <si>
    <t>5	1	2	2	5	4	5	3	5	2	4	2	2	3	2	3	4	5	1	3	1	2	4	3	3	3	3	BR	3</t>
  </si>
  <si>
    <t>5	5	4	4	4	5	5	4	5	3	4	3	4	5	4	4	3	4	3	2	2	3	5	3	5	3	4	US	3</t>
  </si>
  <si>
    <t>5	4	3	5	4	5	4	2	4	4	2	2	4	5	2	4	2	4	2	4	2	5	4	4	5	3	3	MX	3</t>
  </si>
  <si>
    <t>5	5	5	2	5	5	5	5	5	5	1	5	1	5	1	5	1	5	5	1	1	2	5	5	4	3	5	US	3</t>
  </si>
  <si>
    <t>5	5	5	5	5	5	5	3	4	4	4	3	3	4	5	4	3	2	4	2	2	2	4	4	3	5	2	US	3</t>
  </si>
  <si>
    <t>5	1	1	5	5	1	5	1	3	3	5	1	3	4	5	1	1	4	4	5	5	2	1	1	5	1	1	US	3</t>
  </si>
  <si>
    <t>4	5	4	4	5	4	5	4	5	3	4	3	4	4	1	5	1	5	4	3	1	1	4	3	3	3	4	DE	3</t>
  </si>
  <si>
    <t>5	5	3	1	5	5	5	3	5	5	1	3	1	3	1	5	1	5	5	1	1	5	5	5	1	3	5	US	3</t>
  </si>
  <si>
    <t>3	4	3	3	5	5	4	4	4	4	3	4	3	4	2	4	2	4	4	2	2	2	5	5	4	3	4	US	3</t>
  </si>
  <si>
    <t>5	2	2	3	2	1	4	2	2	4	5	2	3	2	3	1	3	3	3	4	2	1	1	2	4	1	1	GB	3</t>
  </si>
  <si>
    <t>5	5	5	5	5	5	5	5	5	5	1	1	1	5	1	5	1	5	5	5	5	1	5	5	5	1	5	US	3</t>
  </si>
  <si>
    <t>4	3	4	4	2	1	5	4	4	3	3	3	2	4	1	5	2	4	2	4	1	2	2	3	2	1	4	HR	1</t>
  </si>
  <si>
    <t>5	5	5	4	5	5	5	5	5	3	1	3	4	5	3	3	1	5	4	5	5	3	5	4	5	3	5	BD	1</t>
  </si>
  <si>
    <t>3	5	5	5	1	5	5	1	5	5	5	3	1	4	5	5	2	5	4	3	5	2	5	5	4	1	3	US	1</t>
  </si>
  <si>
    <t>5	4	4	4	4	4	5	5	5	4	2	5	4	4	2	4	1	5	3	4	2	1	3	3	5	4	2	US	3</t>
  </si>
  <si>
    <t>4	2	4	5	4	4	5	2	5	3	3	2	2	5	5	2	2	4	2	2	2	1	4	2	5	3	4	GB	3</t>
  </si>
  <si>
    <t>1	4	3	4	2	1	5	3	4	4	2	4	1	3	5	1	3	3	2	2	1	3	3	2	5	1	2	NZ	1</t>
  </si>
  <si>
    <t>5	5	5	5	5	5	5	5	5	5	5	5	3	5	4	5	1	5	5	1	5	2	5	5	5	1	5	AU	1</t>
  </si>
  <si>
    <t>2	3	2	4	1	1	4	1	2	2	4	1	2	3	2	1	1	1	1	2	1	4	2	4	5	3	4	KR	3</t>
  </si>
  <si>
    <t>4	5	2	5	4	4	4	3	3	3	2	3	1	3	1	4	1	2	3	3	2	2	2	2	5	1	2	US	3</t>
  </si>
  <si>
    <t>4	2	2	4	4	3	4	3	3	1	5	2	2	3	2	2	4	2	2	5	2	1	2	1	5	4	1	SE	3</t>
  </si>
  <si>
    <t>3	2	3	2	2	4	4	2	4	4	3	2	4	4	4	1	3	5	3	2	1	1	1	4	1	1	1	CL	1</t>
  </si>
  <si>
    <t>5	5	4	5	2	5	5	4	5	3	5	1	4	4	5	4	3	4	4	3	2	3	3	3	5	5	3	GB	3</t>
  </si>
  <si>
    <t>4	5	5	4	5	5	4	5	5	5	2	4	4	5	1	4	2	5	4	2	5	2	4	4	4	5	5	US	3</t>
  </si>
  <si>
    <t>3	2	2	4	4	4	4	1	4	2	4	2	4	2	1	2	2	2	5	4	2	2	2	3	4	1	1	GB	1</t>
  </si>
  <si>
    <t>3	1	1	4	1	4	2	2	5	2	4	2	5	2	4	2	2	2	2	4	2	1	2	1	5	3	1	US	3</t>
  </si>
  <si>
    <t>2	4	3	3	3	2	4	2	5	4	2	3	2	4	4	2	3	2	4	5	1	1	3	1	4	4	2	SE	1</t>
  </si>
  <si>
    <t>5	4	5	5	5	4	5	5	5	1	5	1	4	3	5	1	3	2	4	4	5	3	4	4	5	1	2	US	3</t>
  </si>
  <si>
    <t>4	4	3	4	4	4	4	2	4	4	3	3	2	3	4	2	2	3	3	2	2	2	4	2	3	2	2	US	1</t>
  </si>
  <si>
    <t>5	5	5	4	5	5	5	5	5	5	1	5	3	5	2	4	1	5	5	1	1	2	5	5	2	4	5	FR	3</t>
  </si>
  <si>
    <t>5	5	5	3	5	5	3	3	3	3	2	1	1	5	2	1	3	4	4	2	3	3	5	3	1	5	3	US	2</t>
  </si>
  <si>
    <t>5	5	5	4	4	4	5	5	5	3	2	3	3	3	3	3	2	4	4	4	2	2	4	2	4	5	5	US	1</t>
  </si>
  <si>
    <t>4	4	3	3	3	2	4	3	4	3	3	3	3	2	4	4	3	4	4	4	2	3	3	4	4	3	2	SE	1</t>
  </si>
  <si>
    <t>4	4	2	4	4	4	4	1	4	4	2	3	4	4	2	4	1	4	4	4	1	2	2	3	2	4	2	SE	3</t>
  </si>
  <si>
    <t>5	2	2	5	1	3	5	3	3	2	5	1	1	1	5	1	3	3	2	5	1	1	1	1	5	1	1	US	1</t>
  </si>
  <si>
    <t>2	4	1	2	1	4	4	4	4	3	2	3	2	1	1	2	3	3	4	4	2	1	2	2	5	2	3	US	1</t>
  </si>
  <si>
    <t>3	4	4	5	4	5	5	4	5	3	5	4	2	5	3	3	2	4	4	5	3	1	3	3	5	1	3	US	3</t>
  </si>
  <si>
    <t>4	3	3	4	2	2	4	3	2	4	4	3	2	3	3	2	4	2	0	4	2	2	2	2	4	1	2	US	1</t>
  </si>
  <si>
    <t>4	2	2	1	1	1	4	2	4	4	3	2	1	1	3	4	2	2	1	5	1	1	2	0	2	1	1	US	3</t>
  </si>
  <si>
    <t>4	3	2	4	4	2	5	4	4	4	3	4	4	4	2	4	2	4	4	2	2	3	3	3	1	4	4	SG	1</t>
  </si>
  <si>
    <t>4	3	5	4	2	3	5	2	3	2	3	2	2	4	4	1	3	4	3	3	2	1	1	1	2	3	1	CA	3</t>
  </si>
  <si>
    <t>4	3	4	4	4	1	3	4	3	4	4	2	2	5	1	4	2	3	2	5	1	1	2	2	4	1	2	US	1</t>
  </si>
  <si>
    <t>3	4	4	1	4	5	4	3	5	5	1	5	4	5	2	5	1	4	5	2	3	5	5	4	1	5	3	TH	3</t>
  </si>
  <si>
    <t>3	1	3	2	1	1	1	1	3	3	4	2	3	3	3	3	3	4	4	4	1	2	4	4	5	1	1	CA	3</t>
  </si>
  <si>
    <t>5	2	4	3	2	4	5	3	4	2	5	2	1	2	2	2	1	2	4	2	2	1	4	3	1	2	3	US	1</t>
  </si>
  <si>
    <t>4	1	3	2	1	1	2	1	1	2	3	2	2	2	4	1	4	2	2	4	1	1	1	3	4	2	1	AU	1</t>
  </si>
  <si>
    <t>4	5	4	4	4	2	5	4	5	4	1	2	1	4	2	2	5	4	2	5	2	1	4	2	4	1	4	CA	3</t>
  </si>
  <si>
    <t>2	5	4	5	5	4	4	4	5	4	4	3	2	4	4	4	2	4	5	2	4	1	4	3	4	1	4	US	1</t>
  </si>
  <si>
    <t>4	1	2	4	2	2	4	4	4	3	3	2	1	3	4	1	2	3	2	4	2	1	4	2	5	1	1	US	3</t>
  </si>
  <si>
    <t>4	3	4	5	3	5	5	4	3	3	5	2	3	4	3	3	2	4	2	4	4	1	5	3	5	5	4	US	1</t>
  </si>
  <si>
    <t>4	4	3	4	4	4	5	3	4	2	2	1	2	3	3	4	4	3	3	4	3	1	4	1	5	5	3	CA	3</t>
  </si>
  <si>
    <t>5	5	5	5	5	5	5	3	5	5	3	3	1	4	5	4	5	3	3	3	2	3	4	3	5	5	1	GB	2</t>
  </si>
  <si>
    <t>4	1	1	4	1	1	4	1	4	2	4	1	2	2	4	3	2	3	1	4	1	1	1	1	4	2	1	US	3</t>
  </si>
  <si>
    <t>5	5	5	5	5	5	5	5	5	5	1	5	5	5	1	5	1	5	5	1	5	1	5	5	3	5	5	US	2</t>
  </si>
  <si>
    <t>5	3	5	5	4	5	5	3	5	4	4	3	4	4	4	1	2	3	2	2	2	2	4	4	2	4	3	US	3</t>
  </si>
  <si>
    <t>5	2	2	4	2	2	5	1	4	2	5	2	2	2	4	2	4	2	2	2	2	2	2	2	5	2	1	US	1</t>
  </si>
  <si>
    <t>4	5	3	4	4	4	5	4	5	4	5	3	3	4	3	3	4	5	4	3	3	2	4	3	5	4	3	AU	3</t>
  </si>
  <si>
    <t>5	5	4	3	4	5	5	5	5	5	2	4	5	4	1	5	1	3	5	4	1	3	5	5	3	3	5	ZA	1</t>
  </si>
  <si>
    <t>4	3	3	4	4	2	4	4	4	4	1	2	1	5	1	4	4	4	2	4	2	5	4	2	2	4	2	US	1</t>
  </si>
  <si>
    <t>4	2	4	4	3	4	4	2	3	3	3	2	2	4	2	1	4	2	1	3	1	1	2	2	5	2	2	CA	1</t>
  </si>
  <si>
    <t>3	5	4	3	4	3	4	4	4	4	1	4	4	4	2	3	2	3	4	2	3	4	3	3	4	4	3	US	1</t>
  </si>
  <si>
    <t>5	1	1	1	1	3	4	3	3	2	5	1	1	1	5	1	5	1	5	5	2	1	4	1	5	1	1	US	1</t>
  </si>
  <si>
    <t>5	5	5	3	4	5	5	4	4	5	2	3	4	5	5	5	1	5	3	5	1	1	2	5	5	1	2	US	3</t>
  </si>
  <si>
    <t>4	1	2	3	1	2	5	4	5	2	4	3	1	4	5	1	1	4	4	5	1	1	4	1	2	1	1	US	3</t>
  </si>
  <si>
    <t>5	4	4	4	4	3	4	4	4	3	3	3	4	3	2	4	4	4	3	4	4	2	4	3	2	4	3	US	3</t>
  </si>
  <si>
    <t>5	5	5	5	5	5	5	3	5	4	3	3	2	5	4	5	1	5	5	2	2	4	5	4	5	4	2	US	3</t>
  </si>
  <si>
    <t>4	5	5	5	5	4	5	2	5	4	4	5	4	5	4	2	2	5	2	4	2	4	5	4	5	1	5	US	3</t>
  </si>
  <si>
    <t>3	4	3	4	3	3	4	3	5	5	2	4	4	4	2	4	1	4	4	1	3	3	2	4	2	4	2	US	3</t>
  </si>
  <si>
    <t>4	1	4	4	2	4	5	1	5	5	1	3	3	5	3	5	2	5	1	2	2	2	3	4	5	4	2	US	3</t>
  </si>
  <si>
    <t>5	3	5	4	1	2	4	2	3	3	3	2	2	3	4	1	3	3	3	5	1	2	4	1	5	1	1	US	2</t>
  </si>
  <si>
    <t>5	5	4	4	5	5	5	4	5	2	5	1	2	2	4	1	4	2	4	3	3	3	4	3	1	4	5	US	1</t>
  </si>
  <si>
    <t>3	1	1	1	3	3	5	1	5	2	4	2	1	3	4	4	3	3	1	3	2	1	4	2	5	1	1	AU	3</t>
  </si>
  <si>
    <t>5	5	5	2	4	5	5	3	5	5	4	4	2	4	4	4	1	5	2	4	2	1	5	4	5	1	4	US	1</t>
  </si>
  <si>
    <t>5	5	5	4	5	5	5	5	5	4	4	3	5	5	2	3	1	5	2	1	4	1	4	4	4	1	5	US	1</t>
  </si>
  <si>
    <t>3	2	3	3	2	3	3	3	3	3	3	2	3	2	4	2	2	3	3	3	2	3	3	3	2	3	2	AU	3</t>
  </si>
  <si>
    <t>3	2	2	4	2	4	1	3	3	5	1	4	2	3	3	2	3	3	2	4	2	1	1	1	5	1	1	US	1</t>
  </si>
  <si>
    <t>5	1	5	5	4	5	5	1	5	1	5	5	1	5	5	5	4	1	1	5	3	1	5	1	5	3	3	US	1</t>
  </si>
  <si>
    <t>5	2	4	5	5	4	5	4	3	1	5	1	1	2	4	1	5	1	4	5	4	2	5	2	2	1	5	PH	3</t>
  </si>
  <si>
    <t>2	4	4	2	2	2	4	2	4	4	3	2	2	4	4	2	3	4	4	4	2	2	4	2	5	3	2	US	3</t>
  </si>
  <si>
    <t>4	5	4	4	5	5	5	4	5	4	3	4	4	4	1	2	1	5	5	3	4	2	4	4	4	5	5	CA	3</t>
  </si>
  <si>
    <t>5	4	3	3	5	4	5	5	5	3	2	2	1	3	3	3	4	3	4	4	3	4	5	3	4	5	2	US	1</t>
  </si>
  <si>
    <t>5	4	4	4	4	5	5	2	4	1	5	1	1	1	5	1	5	4	3	2	4	1	4	3	5	1	2	US	1</t>
  </si>
  <si>
    <t>5	5	1	5	5	4	5	1	4	2	5	4	1	3	3	3	5	3	3	4	1	5	1	3	2	1	5	US	1</t>
  </si>
  <si>
    <t>4	2	3	2	1	1	5	2	1	1	5	1	1	1	5	1	5	1	4	5	1	1	1	1	5	1	1	SA	1</t>
  </si>
  <si>
    <t>4	4	3	2	4	4	5	3	4	2	3	4	2	3	2	2	3	3	4	2	3	2	4	2	2	5	2	US	2</t>
  </si>
  <si>
    <t>5	2	2	3	2	4	5	4	4	3	5	1	3	2	4	1	2	3	4	4	3	1	3	4	2	3	3	CA	1</t>
  </si>
  <si>
    <t>4	3	1	3	4	1	5	1	4	4	4	3	2	3	4	4	1	4	2	2	2	3	4	4	1	1	2	AU	3</t>
  </si>
  <si>
    <t>5	3	5	4	4	4	5	4	5	2	5	1	1	5	1	2	2	4	4	4	2	1	5	2	5	5	2	US	3</t>
  </si>
  <si>
    <t>5	4	2	4	4	4	5	2	5	2	4	2	1	2	4	2	2	2	4	4	2	1	4	3	1	1	1	TR	1</t>
  </si>
  <si>
    <t>4	2	4	3	4	2	4	2	4	2	3	3	3	3	3	4	3	3	2	3	2	2	2	3	2	2	2	CA	3</t>
  </si>
  <si>
    <t>2	3	3	2	4	1	1	3	3	1	4	1	1	3	4	1	4	1	1	4	1	1	2	1	5	1	1	AU	3</t>
  </si>
  <si>
    <t>4	4	3	4	4	4	4	2	4	4	2	3	3	5	3	4	3	3	2	4	2	2	4	3	4	3	3	TH	1</t>
  </si>
  <si>
    <t>4	3	4	4	4	4	4	2	4	2	3	3	3	4	2	2	2	4	4	4	2	2	3	3	2	2	2	FI	3</t>
  </si>
  <si>
    <t>4	4	4	3	4	4	4	4	5	4	2	3	4	4	2	1	1	4	3	3	4	1	5	3	3	3	4	AU	2</t>
  </si>
  <si>
    <t>4	5	5	3	5	5	4	4	4	4	2	4	4	5	3	4	3	4	5	2	3	4	5	3	2	4	5	US	1</t>
  </si>
  <si>
    <t>4	4	4	4	4	4	4	3	4	2	4	2	2	2	4	4	2	2	4	4	2	1	4	4	3	2	2	AU	3</t>
  </si>
  <si>
    <t>4	2	4	4	3	2	4	1	4	3	4	3	2	4	4	2	1	4	2	2	2	2	3	3	2	1	2	US	1</t>
  </si>
  <si>
    <t>5	3	4	5	2	4	5	2	4	5	2	3	4	4	1	5	1	3	4	3	1	1	1	4	3	3	1	US	3</t>
  </si>
  <si>
    <t>5	4	4	4	4	4	5	5	5	4	4	3	4	5	3	3	1	4	3	4	4	1	5	3	5	5	5	AP	1</t>
  </si>
  <si>
    <t>4	4	2	3	4	3	4	4	4	3	3	2	2	3	3	4	3	2	4	4	5	2	4	4	5	4	2	US	1</t>
  </si>
  <si>
    <t>5	4	5	5	5	5	5	5	5	4	3	2	3	4	3	2	2	4	3	4	5	2	4	3	3	1	2	US	2</t>
  </si>
  <si>
    <t>5	4	4	5	3	4	5	3	5	2	4	1	3	3	4	3	1	5	3	5	2	1	2	3	4	2	2	CA	1</t>
  </si>
  <si>
    <t>3	3	3	4	4	4	5	3	4	2	4	3	4	4	1	4	1	4	3	5	3	4	4	2	2	4	4	GB	2</t>
  </si>
  <si>
    <t>5	2	0	4	4	5	4	2	4	2	3	2	1	1	3	2	3	1	2	4	1	1	3	4	5	1	1	US	3</t>
  </si>
  <si>
    <t>4	3	3	4	4	4	4	3	4	4	2	3	3	4	4	3	2	3	2	4	3	3	2	3	4	4	2	SE	3</t>
  </si>
  <si>
    <t>5	4	4	4	5	5	5	5	5	4	5	4	5	4	2	4	1	5	4	4	5	1	5	4	5	5	5	AU	1</t>
  </si>
  <si>
    <t>3	3	4	4	4	3	3	2	4	2	3	3	3	4	4	4	1	4	3	4	2	1	3	3	4	1	2	US	3</t>
  </si>
  <si>
    <t>5	4	4	3	5	5	4	3	5	2	3	2	1	4	3	2	4	4	5	2	4	2	4	2	2	4	2	US	3</t>
  </si>
  <si>
    <t>4	4	4	4	3	3	4	2	4	2	3	3	2	4	2	3	3	4	4	3	4	2	4	3	4	4	3	US	1</t>
  </si>
  <si>
    <t>5	5	3	4	4	4	5	4	5	4	4	2	2	3	4	2	2	4	2	4	2	4	2	2	4	1	4	US	1</t>
  </si>
  <si>
    <t>4	2	2	3	4	4	4	3	2	3	3	3	2	2	4	2	4	3	2	4	3	2	3	3	2	2	2	AP	1</t>
  </si>
  <si>
    <t>5	4	5	5	5	5	5	5	5	4	2	2	1	5	1	1	4	4	4	2	2	2	4	3	5	4	4	AU	3</t>
  </si>
  <si>
    <t>4	4	4	4	4	4	4	3	5	4	2	1	5	3	4	2	4	3	3	3	3	4	4	2	0	1	4	US	3</t>
  </si>
  <si>
    <t>5	4	4	5	5	5	5	4	3	2	3	4	5	4	4	2	1	2	3	5	2	1	4	1	5	1	4	GB	2</t>
  </si>
  <si>
    <t>5	2	4	5	4	2	5	4	4	2	2	2	4	2	1	2	4	3	2	5	2	1	4	1	5	1	2	CA	1</t>
  </si>
  <si>
    <t>1	4	3	4	3	3	3	2	4	2	1	4	2	1	4	2	3	4	4	4	3	1	4	2	2	5	1	ZA	3</t>
  </si>
  <si>
    <t>3	2	3	4	3	1	3	3	3	2	4	2	1	4	4	2	3	1	1	4	1	5	4	1	4	3	1	US	3</t>
  </si>
  <si>
    <t>4	1	2	2	1	3	4	3	2	2	4	2	1	2	4	1	3	2	2	3	1	1	2	2	5	1	1	US	1</t>
  </si>
  <si>
    <t>4	2	3	4	2	1	4	4	4	4	3	2	1	3	4	1	4	3	3	4	1	1	1	1	5	1	1	US	1</t>
  </si>
  <si>
    <t>4	5	4	4	5	4	5	4	5	3	2	2	5	2	1	4	1	3	4	4	2	2	5	4	4	1	4	CY	3</t>
  </si>
  <si>
    <t>5	3	4	4	4	4	5	2	3	1	5	2	1	3	4	2	1	5	3	2	2	1	4	2	5	1	1	NL	3</t>
  </si>
  <si>
    <t>4	4	4	3	3	5	5	3	5	4	3	1	2	3	4	4	4	3	4	5	2	1	4	3	4	4	2	SE	1</t>
  </si>
  <si>
    <t>5	5	5	5	5	5	5	4	5	5	4	4	2	5	2	4	1	5	4	2	4	5	5	5	2	4	5	AU	1</t>
  </si>
  <si>
    <t>5	4	5	5	5	5	5	5	5	4	4	3	4	4	2	2	2	3	3	2	5	1	4	3	5	1	4	AU	1</t>
  </si>
  <si>
    <t>5	5	4	5	4	5	5	2	4	5	2	2	5	3	1	5	1	4	3	3	4	2	5	4	1	5	4	US	3</t>
  </si>
  <si>
    <t>4	3	2	4	4	3	5	4	3	2	1	4	4	3	4	2	3	5	4	4	2	4	4	2	5	5	4	AU	3</t>
  </si>
  <si>
    <t>4	5	4	5	5	5	5	4	5	3	4	2	4	4	4	4	4	5	4	2	4	3	4	3	5	4	5	US	2</t>
  </si>
  <si>
    <t>5	4	5	5	5	5	5	5	5	4	4	3	5	4	2	2	1	3	3	1	5	1	3	4	1	1	4	AU	1</t>
  </si>
  <si>
    <t>5	5	5	2	5	5	5	5	5	5	1	5	5	5	1	5	1	5	5	2	2	4	5	5	5	5	5	US	1</t>
  </si>
  <si>
    <t>4	4	4	4	5	5	4	1	4	3	4	5	1	2	2	2	4	1	1	4	2	1	5	4	1	2	1	GB	3</t>
  </si>
  <si>
    <t>4	5	2	4	5	5	4	3	5	4	2	2	4	4	2	4	2	2	4	2	2	3	4	3	2	4	4	US	3</t>
  </si>
  <si>
    <t>2	4	5	4	5	5	4	2	4	4	4	4	4	5	4	3	1	5	4	2	5	4	3	5	5	3	4	PH	2</t>
  </si>
  <si>
    <t>5	3	4	4	1	3	5	4	5	4	5	1	2	2	4	1	4	2	2	3	3	1	4	2	5	1	3	TH	1</t>
  </si>
  <si>
    <t>2	5	4	4	4	4	4	4	3	3	2	2	3	5	2	3	1	3	4	2	1	4	5	4	5	2	2	PL	1</t>
  </si>
  <si>
    <t>5	1	2	5	1	5	5	5	5	3	2	2	4	4	4	2	2	2	2	1	5	4	5	2	1	5	2	US	2</t>
  </si>
  <si>
    <t>5	4	4	4	5	4	5	4	4	3	2	2	2	4	5	4	3	5	4	4	4	1	4	2	5	3	4	GB	1</t>
  </si>
  <si>
    <t>5	5	4	4	5	5	5	5	5	4	5	3	1	4	1	3	1	4	4	2	5	2	5	5	5	4	5	US	3</t>
  </si>
  <si>
    <t>5	5	5	5	5	5	5	5	5	4	3	3	4	3	3	2	1	4	3	4	2	1	4	5	5	1	5	SE	1</t>
  </si>
  <si>
    <t>5	4	4	4	4	5	5	5	5	3	5	3	2	3	3	2	2	3	3	4	2	1	5	3	5	4	4	GB	1</t>
  </si>
  <si>
    <t>5	2	2	4	4	4	4	2	4	4	4	2	3	3	4	3	2	5	4	4	2	4	2	2	2	4	3	GB	3</t>
  </si>
  <si>
    <t>4	5	4	2	4	5	5	4	5	4	1	4	5	4	1	5	4	5	4	2	4	4	5	5	2	5	5	US	1</t>
  </si>
  <si>
    <t>5	5	4	2	4	5	4	5	5	5	4	3	2	4	1	5	1	3	4	2	2	2	4	3	5	3	2	GB	3</t>
  </si>
  <si>
    <t>5	5	5	4	5	4	5	4	5	4	2	4	2	5	2	3	2	5	4	2	3	3	3	4	1	5	4	GB	3</t>
  </si>
  <si>
    <t>4	2	2	4	2	2	4	2	4	2	4	2	1	2	4	1	3	2	1	5	1	1	1	1	5	1	2	US	1</t>
  </si>
  <si>
    <t>5	4	3	1	3	1	5	3	5	2	1	1	3	1	2	4	1	5	2	4	1	3	3	3	2	1	3	SE	1</t>
  </si>
  <si>
    <t>5	5	1	4	5	4	5	4	5	2	5	1	3	1	5	4	4	3	4	4	4	4	4	3	2	4	1	CH	2</t>
  </si>
  <si>
    <t>3	1	5	5	2	4	5	5	4	3	4	3	2	3	5	1	3	5	2	4	3	1	4	3	5	1	4	PH	3</t>
  </si>
  <si>
    <t>4	4	4	5	4	4	5	4	5	4	5	3	4	4	3	5	2	5	3	2	3	5	3	3	1	4	4	US	2</t>
  </si>
  <si>
    <t>4	4	3	3	3	4	4	2	4	3	3	2	2	2	4	2	3	3	3	3	3	3	4	3	4	2	3	US	1</t>
  </si>
  <si>
    <t>2	4	3	2	2	2	4	3	5	3	2	3	2	3	2	3	5	4	4	4	2	3	4	3	4	2	3	US	1</t>
  </si>
  <si>
    <t>5	5	5	5	5	5	5	3	5	3	5	2	1	5	3	4	3	5	5	3	5	1	5	5	1	5	5	US	2</t>
  </si>
  <si>
    <t>4	2	2	2	2	2	4	2	4	3	4	2	2	4	4	2	5	4	2	2	2	2	4	2	5	1	2	BB	1</t>
  </si>
  <si>
    <t>5	3	5	4	4	1	5	4	5	4	5	2	4	4	5	4	4	5	2	3	4	4	1	4	5	5	3	GB	1</t>
  </si>
  <si>
    <t>4	3	3	3	2	1	5	4	4	3	2	1	3	4	3	3	4	3	1	5	1	1	4	1	5	3	3	SE	3</t>
  </si>
  <si>
    <t>4	4	4	4	4	4	4	2	5	2	2	2	2	4	4	4	2	4	3	2	2	3	4	2	4	2	4	US	1</t>
  </si>
  <si>
    <t>5	4	2	3	2	3	4	4	5	3	5	1	1	1	2	3	4	3	2	5	3	1	3	3	2	3	1	PL	3</t>
  </si>
  <si>
    <t>5	3	4	3	4	4	4	3	4	4	4	4	2	4	4	2	2	4	4	3	5	3	4	4	5	3	2	GB	1</t>
  </si>
  <si>
    <t>3	4	4	2	4	3	3	2	3	2	2	2	3	3	2	2	3	5	3	2	3	3	2	2	2	1	2	CA	1</t>
  </si>
  <si>
    <t>5	5	5	5	5	5	5	4	5	5	1	1	5	5	1	5	1	5	5	4	5	1	5	5	2	4	5	GB	1</t>
  </si>
  <si>
    <t>4	4	3	4	5	5	5	5	5	3	3	4	4	4	3	5	5	5	3	3	4	1	4	4	5	1	5	FI	1</t>
  </si>
  <si>
    <t>4	3	3	4	4	4	5	3	4	3	4	3	3	4	1	3	4	5	4	5	4	1	4	4	5	1	3	CA	1</t>
  </si>
  <si>
    <t>3	3	1	3	2	3	4	3	4	2	4	3	4	1	4	3	2	3	2	1	1	3	3	3	1	4	2	NO	3</t>
  </si>
  <si>
    <t>5	3	5	3	5	4	4	3	4	4	2	4	3	4	2	2	2	4	3	2	4	4	2	3	2	4	3	US	1</t>
  </si>
  <si>
    <t>1	5	5	5	5	5	5	5	5	5	1	5	5	5	1	5	1	5	5	1	1	5	5	5	1	5	5	CA	1</t>
  </si>
  <si>
    <t>2	1	2	2	1	2	3	2	1	4	1	1	3	4	4	2	2	3	1	5	1	1	2	1	5	1	1	CA	1</t>
  </si>
  <si>
    <t>2	4	3	4	5	1	5	1	1	5	2	3	4	2	4	3	1	1	1	2	5	1	1	1	1	1	1	PH	2</t>
  </si>
  <si>
    <t>5	4	3	5	5	5	5	4	5	4	3	4	3	4	2	2	2	3	3	4	3	1	4	4	5	4	3	US	2</t>
  </si>
  <si>
    <t>5	2	2	4	5	4	5	3	5	2	2	1	1	3	2	4	5	4	3	4	4	3	5	1	5	4	2	US	1</t>
  </si>
  <si>
    <t>5	5	4	1	5	5	5	5	5	4	2	4	5	4	2	5	1	4	5	1	4	5	5	4	1	4	5	GB	3</t>
  </si>
  <si>
    <t>4	3	4	3	4	4	4	3	4	4	2	2	2	4	4	2	4	3	3	3	2	2	4	3	5	2	2	GB	2</t>
  </si>
  <si>
    <t>5	5	5	5	5	3	5	5	5	5	1	3	1	5	1	5	1	5	5	5	5	1	5	5	5	5	5	US	1</t>
  </si>
  <si>
    <t>5	5	5	3	5	3	5	5	5	5	1	5	5	5	1	5	1	5	5	1	5	5	5	5	3	3	5	US	1</t>
  </si>
  <si>
    <t>5	4	3	2	2	3	4	3	4	4	3	2	2	3	3	2	2	3	3	2	2	1	4	4	2	1	1	US	1</t>
  </si>
  <si>
    <t>5	4	4	4	4	4	5	4	4	4	4	2	2	4	3	4	2	4	3	4	2	4	4	3	1	4	4	US	2</t>
  </si>
  <si>
    <t>5	5	2	4	2	2	5	2	2	2	4	2	2	3	2	3	2	3	2	2	1	2	3	2	2	5	2	US	2</t>
  </si>
  <si>
    <t>4	4	4	4	4	4	4	4	4	5	4	4	4	4	4	3	3	3	4	4	3	3	5	4	4	3	4	US	1</t>
  </si>
  <si>
    <t>3	1	1	1	2	4	5	5	5	1	4	2	2	3	5	2	4	4	2	4	2	3	4	2	4	5	2	CL	3</t>
  </si>
  <si>
    <t>3	4	4	5	4	4	0	5	5	4	2	0	5	4	4	2	4	5	2	3	3	2	3	5	5	4	5	CA	1</t>
  </si>
  <si>
    <t>4	3	4	4	3	3	4	4	4	2	4	4	2	2	4	3	4	2	2	3	3	3	3	2	4	2	3	IT	1</t>
  </si>
  <si>
    <t>5	3	2	1	4	3	5	4	4	4	5	1	4	1	2	3	1	4	1	3	1	1	1	2	2	3	2	IE	2</t>
  </si>
  <si>
    <t>5	5	4	4	5	5	5	4	5	5	3	5	5	5	2	4	2	5	4	3	5	4	5	4	5	3	5	US	1</t>
  </si>
  <si>
    <t>5	4	1	3	2	3	4	2	2	4	2	3	1	2	3	1	4	3	3	2	1	2	3	3	5	1	2	CA	1</t>
  </si>
  <si>
    <t>4	2	2	2	2	4	5	4	4	1	5	2	2	2	5	2	2	4	2	4	2	2	2	4	4	5	2	CL	3</t>
  </si>
  <si>
    <t>4	4	4	5	4	4	4	4	4	4	2	4	4	5	4	4	2	3	4	4	4	1	3	3	1	4	3	AU	1</t>
  </si>
  <si>
    <t>4	3	2	2	1	2	4	2	2	5	4	2	2	3	3	3	3	2	2	3	1	2	3	2	5	1	1	US	1</t>
  </si>
  <si>
    <t>5	5	4	4	4	5	5	5	5	5	1	5	5	3	5	5	5	5	5	5	4	5	5	5	5	5	5	CA	1</t>
  </si>
  <si>
    <t>4	3	3	1	4	4	4	2	3	1	2	1	1	4	4	1	3	2	3	3	4	2	4	2	3	4	3	GB	1</t>
  </si>
  <si>
    <t>4	4	4	3	5	4	4	3	5	3	4	2	4	3	5	2	3	5	4	3	5	3	4	5	4	4	4	US	1</t>
  </si>
  <si>
    <t>4	2	3	4	3	2	4	3	3	2	2	2	2	4	2	3	4	3	2	3	2	2	4	2	5	2	3	US	1</t>
  </si>
  <si>
    <t>5	5	4	5	4	4	5	2	5	3	4	1	4	4	1	5	5	5	3	2	1	1	4	2	5	1	4	US	1</t>
  </si>
  <si>
    <t>1	4	4	4	2	2	5	2	5	3	4	3	3	3	3	3	2	3	2	3	1	1	4	2	4	1	2	US	1</t>
  </si>
  <si>
    <t>4	3	2	4	2	2	5	2	4	5	4	4	2	4	5	2	4	4	2	3	2	2	4	2	4	4	2	US	1</t>
  </si>
  <si>
    <t>1	5	5	4	5	5	5	5	5	3	3	3	2	5	3	2	4	4	4	4	4	2	5	3	5	3	5	GB	1</t>
  </si>
  <si>
    <t>2	1	3	3	1	2	3	3	3	3	4	2	3	3	3	3	2	3	1	4	3	2	2	2	4	2	2	US	3</t>
  </si>
  <si>
    <t>5	5	5	5	5	5	5	5	5	3	2	5	3	5	2	4	1	5	5	1	3	4	5	5	5	5	5	GB	1</t>
  </si>
  <si>
    <t>3	3	5	3	3	4	3	3	3	5	1	3	3	5	3	4	3	3	2	3	4	2	4	3	2	2	3	US	1</t>
  </si>
  <si>
    <t>4	4	4	1	1	1	3	1	5	5	1	4	4	5	1	2	1	5	2	2	1	1	3	3	5	2	1	US	1</t>
  </si>
  <si>
    <t>3	4	2	1	4	2	4	2	2	3	4	2	2	4	4	2	4	3	2	4	1	2	2	1	5	1	2	US	1</t>
  </si>
  <si>
    <t>3	5	2	4	4	2	5	1	3	3	3	3	3	1	1	1	2	3	1	1	4	5	4	2	4	1	1	US	1</t>
  </si>
  <si>
    <t>5	5	4	4	5	4	4	1	4	3	5	1	2	5	2	2	1	5	4	1	1	1	3	5	5	1	5	US	1</t>
  </si>
  <si>
    <t>5	4	4	3	4	5	5	3	5	2	1	4	2	3	4	4	1	2	3	2	2	3	5	3	4	2	2	US	3</t>
  </si>
  <si>
    <t>2	2	3	3	1	1	3	1	2	4	4	4	2	3	4	1	3	2	1	4	1	2	4	1	4	1	1	US	1</t>
  </si>
  <si>
    <t>4	3	1	4	4	5	5	2	4	4	5	2	3	3	4	2	3	4	3	4	1	1	3	5	2	2	2	US	1</t>
  </si>
  <si>
    <t>5	4	4	5	5	5	5	4	5	4	3	3	4	5	2	3	1	4	4	2	2	2	4	4	3	4	4	US	1</t>
  </si>
  <si>
    <t>3	5	4	4	4	4	5	4	5	3	2	5	4	4	1	4	1	5	5	2	5	4	4	5	4	4	5	US	1</t>
  </si>
  <si>
    <t>4	3	2	4	2	1	4	2	4	3	2	2	3	4	2	2	3	2	2	2	1	1	4	2	5	1	1	HN	1</t>
  </si>
  <si>
    <t>3	3	1	1	1	2	4	1	2	2	1	1	1	1	5	1	4	2	1	4	1	1	3	2	5	1	1	US	1</t>
  </si>
  <si>
    <t>4	3	4	2	3	2	4	3	4	4	3	2	3	4	3	2	4	3	2	2	2	2	4	3	4	4	3	CA	1</t>
  </si>
  <si>
    <t>5	4	1	5	4	5	4	3	4	3	1	4	5	4	5	4	4	4	4	4	1	5	5	2	3	5	2	GB	3</t>
  </si>
  <si>
    <t>2	2	3	2	2	2	4	2	4	3	4	2	2	3	4	2	4	3	2	4	2	2	4	3	4	1	2	US	3</t>
  </si>
  <si>
    <t>4	2	4	4	3	3	4	1	5	4	2	2	1	4	1	2	2	2	1	4	1	1	1	1	5	2	1	US	1</t>
  </si>
  <si>
    <t>4	5	4	5	2	1	5	2	5	5	5	2	2	5	5	4	5	5	1	4	2	2	5	5	5	1	4	US	1</t>
  </si>
  <si>
    <t>3	4	2	4	4	5	4	3	5	4	5	1	1	4	3	1	0	3	4	1	3	1	1	5	5	1	3	US	1</t>
  </si>
  <si>
    <t>5	5	5	5	5	5	5	5	5	5	5	5	5	5	5	5	1	5	5	4	2	5	5	5	5	1	5	US	1</t>
  </si>
  <si>
    <t>5	3	3	3	3	3	4	3	3	4	1	2	3	4	2	2	4	4	3	3	4	2	3	4	4	5	4	GR	1</t>
  </si>
  <si>
    <t>4	5	5	5	4	5	5	3	5	4	4	2	4	5	2	4	2	4	4	3	3	2	4	3	5	3	3	US	1</t>
  </si>
  <si>
    <t>4	2	2	4	4	4	3	2	4	1	5	1	1	2	4	1	5	3	1	5	3	1	4	1	5	1	1	CA	1</t>
  </si>
  <si>
    <t>5	3	4	4	5	4	5	3	4	3	3	3	2	4	4	4	2	3	3	3	2	4	4	4	5	3	3	GB	1</t>
  </si>
  <si>
    <t>5	1	3	4	2	1	5	4	4	1	5	1	1	4	4	1	4	2	1	5	1	1	4	2	2	2	1	US	1</t>
  </si>
  <si>
    <t>4	2	4	2	2	5	4	2	4	4	2	1	4	3	2	2	2	4	2	3	1	2	3	3	1	1	2	CA	1</t>
  </si>
  <si>
    <t>4	4	4	2	5	5	5	2	5	5	3	3	4	5	4	4	1	5	2	3	3	1	4	4	2	1	4	US	1</t>
  </si>
  <si>
    <t>4	3	3	4	2	2	4	2	2	2	2	2	2	4	3	4	3	3	3	2	2	2	3	2	2	3	2	US	3</t>
  </si>
  <si>
    <t>4	4	5	4	4	0	5	3	4	2	5	2	2	2	1	3	4	3	4	4	2	1	1	2	5	1	0	US	1</t>
  </si>
  <si>
    <t>4	4	0	1	1	1	4	1	3	1	4	1	1	1	1	4	1	1	1	5	1	5	1	1	1	1	4	ES	3</t>
  </si>
  <si>
    <t>5	5	2	3	5	4	5	3	4	2	5	1	1	2	5	3	3	4	4	1	4	3	3	4	3	5	4	GB	2</t>
  </si>
  <si>
    <t>2	1	2	2	2	3	4	1	3	2	3	3	3	1	2	1	1	4	2	1	3	4	4	3	5	4	1	US	1</t>
  </si>
  <si>
    <t>2	1	2	2	1	2	4	1	2	2	3	1	2	3	4	1	4	2	2	3	2	1	4	2	3	1	1	DE	3</t>
  </si>
  <si>
    <t>4	4	3	3	3	3	4	4	4	4	5	2	2	2	4	3	3	3	5	4	2	3	3	3	4	3	4	US	3</t>
  </si>
  <si>
    <t>4	5	4	4	5	5	4	5	5	5	2	5	5	4	1	5	1	4	4	2	4	4	3	3	2	3	5	GB	1</t>
  </si>
  <si>
    <t>3	2	3	2	4	4	4	2	3	1	4	1	1	2	5	1	5	2	2	3	2	2	3	2	5	1	1	DE	1</t>
  </si>
  <si>
    <t>5	3	2	4	3	5	4	2	5	2	4	2	2	4	4	2	4	1	2	4	2	2	5	2	5	1	1	US	1</t>
  </si>
  <si>
    <t>4	3	3	5	5	5	5	3	5	5	5	5	3	5	5	5	1	5	3	5	3	1	5	5	5	1	1	US	1</t>
  </si>
  <si>
    <t>5	5	5	5	5	5	5	5	5	5	5	5	1	5	5	5	1	1	5	5	5	1	5	5	5	5	4	US	1</t>
  </si>
  <si>
    <t>5	2	1	4	3	4	5	2	4	4	3	2	2	4	3	2	4	3	2	4	1	1	4	2	5	1	1	CA	3</t>
  </si>
  <si>
    <t>3	5	2	5	3	5	3	4	5	1	5	2	1	2	5	1	4	3	4	2	1	3	4	1	5	1	1	GB	1</t>
  </si>
  <si>
    <t>4	4	3	5	3	3	4	4	3	4	4	3	4	4	5	4	4	4	2	1	3	2	2	3	4	2	2	US	1</t>
  </si>
  <si>
    <t>4	4	4	5	4	4	5	3	5	4	2	2	3	4	2	4	2	2	2	4	2	1	4	3	3	1	2	GB	1</t>
  </si>
  <si>
    <t>5	4	3	2	5	5	3	4	5	5	1	4	4	5	1	3	2	4	5	3	4	4	5	2	5	2	5	CA	3</t>
  </si>
  <si>
    <t>5	3	5	4	1	2	3	4	3	4	2	5	2	5	3	2	4	4	2	3	2	2	3	2	2	1	4	US	3</t>
  </si>
  <si>
    <t>5	4	3	2	5	5	5	4	5	5	3	5	4	4	4	4	2	5	4	3	2	1	5	5	2	2	3	CA	3</t>
  </si>
  <si>
    <t>5	2	3	2	4	1	5	1	2	2	5	2	2	3	5	2	4	2	2	5	1	1	2	1	4	2	1	GB	1</t>
  </si>
  <si>
    <t>4	1	3	2	2	1	5	1	2	5	3	2	1	4	3	2	1	1	1	2	1	1	3	3	4	2	1	US	1</t>
  </si>
  <si>
    <t>4	4	2	4	4	4	5	4	2	4	5	2	2	5	4	2	5	4	5	4	2	1	4	2	4	3	2	IE	1</t>
  </si>
  <si>
    <t>5	4	4	5	4	4	5	3	4	2	3	2	2	2	4	2	1	2	4	4	2	1	4	2	4	2	2	US	1</t>
  </si>
  <si>
    <t>5	5	5	1	5	5	5	5	3	4	5	1	3	3	1	1	1	5	4	2	4	2	5	5	2	1	5	CA	2</t>
  </si>
  <si>
    <t>5	2	2	5	2	3	5	3	3	3	3	1	2	1	5	1	3	2	1	5	1	1	4	2	3	1	1	US	1</t>
  </si>
  <si>
    <t>5	3	2	4	3	3	5	3	4	2	4	2	1	4	4	4	1	5	2	4	1	1	4	3	4	1	1	US	1</t>
  </si>
  <si>
    <t>4	4	2	4	4	5	5	4	5	4	4	4	1	3	4	5	3	4	5	3	3	3	4	4	4	3	3	CA	1</t>
  </si>
  <si>
    <t>5	5	5	5	5	5	5	5	5	2	4	2	5	4	4	3	1	5	4	2	4	2	2	5	2	5	5	NL	3</t>
  </si>
  <si>
    <t>1	2	5	5	2	2	1	2	5	5	1	4	2	5	1	1	2	5	1	5	3	5	2	1	5	1	2	US	1</t>
  </si>
  <si>
    <t>5	5	5	5	5	5	5	5	5	5	3	4	5	5	2	4	1	4	3	2	2	2	5	5	5	5	5	US	2</t>
  </si>
  <si>
    <t>5	5	4	4	5	5	5	4	5	3	2	4	1	5	4	3	4	5	4	5	2	3	4	4	5	4	4	US	2</t>
  </si>
  <si>
    <t>3	4	4	5	3	4	5	4	4	3	2	4	4	4	2	4	1	5	3	1	2	1	4	4	5	1	2	US	2</t>
  </si>
  <si>
    <t>5	4	4	5	3	3	4	1	4	2	5	2	2	4	5	1	4	1	1	4	3	1	1	1	5	1	1	US	1</t>
  </si>
  <si>
    <t>4	4	4	3	5	5	5	4	4	1	4	2	1	4	4	2	4	4	3	4	3	2	5	4	1	4	4	GB	1</t>
  </si>
  <si>
    <t>5	3	2	2	2	5	5	4	4	3	1	2	3	2	4	4	1	4	4	4	1	3	4	2	2	2	3	TR	1</t>
  </si>
  <si>
    <t>4	2	2	2	2	2	4	4	4	4	3	2	3	4	2	2	4	3	1	2	1	1	3	2	5	1	2	CA	1</t>
  </si>
  <si>
    <t>2	3	1	1	4	3	2	1	3	1	2	1	1	2	5	1	3	2	2	3	2	3	3	2	2	4	2	AU	3</t>
  </si>
  <si>
    <t>2	4	3	4	4	4	5	4	4	3	5	3	1	3	2	2	4	2	3	4	4	1	5	2	5	2	2	GB	1</t>
  </si>
  <si>
    <t>3	2	1	4	1	1	4	2	3	1	3	4	4	1	5	1	1	2	4	3	1	4	4	2	4	4	1	DE	1</t>
  </si>
  <si>
    <t>4	2	3	1	2	1	2	2	2	4	2	1	2	3	4	1	4	2	2	3	1	1	4	2	4	1	2	US	3</t>
  </si>
  <si>
    <t>2	1	2	4	4	1	4	1	5	1	3	4	2	1	5	4	5	1	1	3	1	4	3	1	3	5	1	US	2</t>
  </si>
  <si>
    <t>4	3	3	4	4	4	4	4	4	4	4	3	3	3	4	3	3	2	3	3	3	3	3	3	3	2	3	US	3</t>
  </si>
  <si>
    <t>4	2	2	3	2	2	5	1	4	2	3	2	3	2	2	2	4	4	2	4	1	2	2	2	4	3	2	CA	1</t>
  </si>
  <si>
    <t>5	3	2	2	3	2	5	1	4	2	2	2	4	1	2	2	1	3	4	1	2	4	2	1	2	3	1	US	1</t>
  </si>
  <si>
    <t>4	2	3	5	2	2	4	2	5	1	4	1	2	4	4	2	4	2	2	2	1	2	4	4	2	1	2	US	1</t>
  </si>
  <si>
    <t>4	2	3	2	2	4	4	1	5	4	2	2	3	3	2	4	2	4	1	2	2	1	3	3	3	3	1	US	3</t>
  </si>
  <si>
    <t>4	3	2	2	2	2	4	2	2	2	4	2	2	2	4	2	4	3	3	4	1	2	2	2	4	1	2	US	1</t>
  </si>
  <si>
    <t>5	1	4	4	1	2	5	3	2	1	5	1	1	3	4	1	1	2	2	4	1	5	4	1	2	1	1	CA	3</t>
  </si>
  <si>
    <t>5	5	5	5	5	5	5	5	5	5	1	5	5	5	2	4	1	5	5	1	5	5	5	4	5	2	5	US	1</t>
  </si>
  <si>
    <t>2	1	1	3	1	1	5	2	5	1	1	1	2	1	3	5	1	4	1	4	1	1	2	1	1	5	1	GB	1</t>
  </si>
  <si>
    <t>4	4	4	3	5	4	5	3	4	3	4	3	2	3	2	5	2	5	3	3	4	3	5	4	2	3	5	US	2</t>
  </si>
  <si>
    <t>4	1	2	2	2	4	5	1	4	2	4	4	2	4	4	3	4	2	2	4	2	4	4	2	4	1	2	US	3</t>
  </si>
  <si>
    <t>5	4	5	3	4	4	5	4	4	4	2	4	4	5	4	4	1	4	4	2	4	5	4	4	1	5	4	CA	1</t>
  </si>
  <si>
    <t>5	4	4	4	2	5	5	2	4	3	2	4	1	4	4	1	3	1	4	3	3	3	4	2	5	3	1	IE	2</t>
  </si>
  <si>
    <t>4	2	2	3	4	5	5	3	4	3	1	2	1	2	4	1	3	3	2	4	1	2	4	3	4	1	1	US	1</t>
  </si>
  <si>
    <t>5	5	5	4	5	5	5	5	5	2	5	3	4	4	5	1	5	5	1	5	2	1	5	4	3	1	3	US	1</t>
  </si>
  <si>
    <t>5	4	4	5	4	5	5	5	4	5	5	1	5	4	5	5	1	4	4	2	4	2	5	4	5	1	3	US	1</t>
  </si>
  <si>
    <t>5	4	5	1	5	5	5	3	5	5	1	3	5	5	1	5	1	5	2	1	5	1	5	5	5	1	1	US	2</t>
  </si>
  <si>
    <t>5	4	3	3	5	4	5	3	4	3	3	2	3	3	5	4	1	4	4	3	2	4	4	4	5	3	3	US	3</t>
  </si>
  <si>
    <t>4	5	4	2	4	5	5	2	2	4	2	2	5	4	5	5	4	5	1	4	2	2	4	4	5	1	1	PH	1</t>
  </si>
  <si>
    <t>4	4	5	5	5	5	5	4	4	5	3	3	3	5	2	4	2	5	2	1	3	0	4	3	3	1	4	US	3</t>
  </si>
  <si>
    <t>5	5	5	5	4	5	5	2	5	3	1	5	5	5	1	5	1	5	1	5	1	2	2	4	5	1	4	US	2</t>
  </si>
  <si>
    <t>5	4	4	4	2	3	5	2	5	5	4	2	4	4	5	4	5	4	1	5	3	2	5	2	5	1	4	GU	3</t>
  </si>
  <si>
    <t>4	4	4	3	4	4	4	2	4	3	2	3	4	3	1	3	2	4	1	4	3	4	4	4	2	3	3	US	1</t>
  </si>
  <si>
    <t>5	3	4	4	4	4	5	4	3	5	2	3	4	4	2	2	2	5	2	5	2	3	4	3	2	3	4	US	1</t>
  </si>
  <si>
    <t>4	2	2	2	2	2	4	2	4	4	4	2	2	4	4	2	4	4	1	4	2	2	4	2	4	2	2	GU	3</t>
  </si>
  <si>
    <t>4	4	2	2	3	3	4	3	5	4	3	2	2	3	4	4	2	4	3	2	2	3	4	3	2	2	4	AU	2</t>
  </si>
  <si>
    <t>4	5	3	4	5	5	5	3	5	5	4	1	1	4	3	2	1	4	4	3	4	2	4	4	2	4	4	DE	2</t>
  </si>
  <si>
    <t>5	5	5	5	5	5	5	5	5	1	5	3	3	5	1	3	1	5	5	1	5	1	5	5	1	5	5	US	3</t>
  </si>
  <si>
    <t>4	4	4	4	4	5	5	4	5	2	2	1	1	5	1	4	2	5	1	2	4	4	5	4	5	1	2	US	1</t>
  </si>
  <si>
    <t>4	5	4	2	4	3	4	2	4	4	2	3	2	4	3	2	2	4	3	2	2	1	4	3	5	3	4	US	3</t>
  </si>
  <si>
    <t>5	5	4	2	2	5	5	5	5	2	1	3	2	4	1	2	1	5	2	1	2	4	5	4	1	4	4	US	2</t>
  </si>
  <si>
    <t>5	4	3	3	1	2	5	2	4	2	5	2	1	3	5	1	4	3	1	5	1	1	4	2	5	1	4	US	1</t>
  </si>
  <si>
    <t>4	4	1	1	4	2	5	4	4	2	3	2	1	1	2	2	4	1	4	2	3	2	4	2	4	3	4	AU	1</t>
  </si>
  <si>
    <t>5	5	5	4	5	5	5	5	5	5	4	2	5	5	1	1	1	5	4	4	2	1	5	4	5	1	5	US	2</t>
  </si>
  <si>
    <t>3	1	2	2	2	3	3	2	4	2	3	2	2	3	4	3	2	3	2	2	4	2	2	2	2	2	2	US	2</t>
  </si>
  <si>
    <t>2	2	3	3	1	3	4	3	4	1	1	1	2	1	4	2	4	2	1	4	2	2	2	2	5	1	2	US	1</t>
  </si>
  <si>
    <t>5	5	5	1	5	5	5	5	5	4	2	4	4	4	1	3	1	5	5	1	2	4	5	4	2	5	4	US	1</t>
  </si>
  <si>
    <t>5	4	5	4	3	4	5	2	5	3	5	2	1	4	1	1	2	3	4	5	1	1	3	3	5	2	2	AU	1</t>
  </si>
  <si>
    <t>5	5	5	5	5	4	5	3	5	4	4	5	4	5	5	3	1	4	5	4	3	4	4	4	4	1	3	DE	2</t>
  </si>
  <si>
    <t>4	4	5	1	4	5	5	4	4	3	5	4	1	3	5	2	5	4	4	4	1	5	5	5	3	5	5	GB	1</t>
  </si>
  <si>
    <t>3	4	4	2	5	4	4	3	5	3	4	3	3	3	2	3	2	3	3	2	4	2	4	4	5	1	2	US	1</t>
  </si>
  <si>
    <t>3	3	3	3	3	3	5	3	3	3	5	3	3	3	4	4	3	3	2	3	3	1	2	2	5	1	3	US	2</t>
  </si>
  <si>
    <t>5	4	3	3	4	3	4	4	5	4	3	3	4	3	4	3	1	3	4	2	3	4	3	3	1	5	4	US	3</t>
  </si>
  <si>
    <t>4	3	3	4	4	4	4	2	3	4	2	2	4	4	4	4	2	5	4	4	3	2	4	3	4	1	4	US	1</t>
  </si>
  <si>
    <t>4	4	2	2	3	4	4	3	4	1	5	2	1	2	5	1	4	4	2	5	4	1	4	3	5	2	4	CA	1</t>
  </si>
  <si>
    <t>4	5	4	3	5	5	4	4	4	4	5	4	4	4	5	3	3	5	5	2	2	2	4	3	2	3	4	US	2</t>
  </si>
  <si>
    <t>5	5	4	2	5	4	5	5	5	4	1	4	4	4	1	4	1	4	3	1	3	5	5	3	1	5	5	US	1</t>
  </si>
  <si>
    <t>5	4	3	2	3	2	5	4	5	3	2	2	1	3	5	1	2	2	2	3	1	2	4	2	1	3	3	US	1</t>
  </si>
  <si>
    <t>3	1	3	2	2	3	4	3	2	2	4	4	2	2	3	3	5	3	3	3	3	2	3	3	2	1	1	GB	3</t>
  </si>
  <si>
    <t>4	1	2	4	3	3	4	1	4	2	1	2	1	2	4	1	4	2	2	4	1	1	4	1	5	1	1	US	3</t>
  </si>
  <si>
    <t>5	4	5	4	5	5	5	4	4	5	1	4	4	5	5	4	2	4	2	4	2	1	4	2	2	1	2	US	1</t>
  </si>
  <si>
    <t>3	2	4	4	3	3	5	4	4	4	1	3	3	4	4	2	1	4	1	4	1	2	4	1	3	1	1	US	1</t>
  </si>
  <si>
    <t>5	2	5	3	2	1	2	1	5	4	4	3	3	3	3	2	3	4	2	4	1	3	2	1	2	2	1	SG	2</t>
  </si>
  <si>
    <t>3	3	5	5	4	5	4	2	5	4	1	4	3	5	1	3	4	3	3	4	2	1	4	3	5	4	2	US	3</t>
  </si>
  <si>
    <t>3	3	4	4	4	4	5	3	4	3	5	2	2	4	4	2	4	4	3	4	2	2	4	4	4	2	3	AU	1</t>
  </si>
  <si>
    <t>5	5	3	4	5	5	5	5	5	4	3	2	2	4	4	3	3	4	2	5	4	1	5	3	4	1	3	PH	1</t>
  </si>
  <si>
    <t>2	4	3	5	4	4	5	1	5	4	5	1	3	5	5	4	4	3	1	4	1	4	5	3	5	1	4	US	1</t>
  </si>
  <si>
    <t>5	5	2	4	5	5	5	5	5	3	3	3	5	3	1	1	1	5	5	2	5	1	5	5	5	5	5	US	1</t>
  </si>
  <si>
    <t>4	3	3	4	4	3	5	3	4	2	3	3	3	3	4	2	1	2	2	2	2	3	2	2	5	1	3	US	1</t>
  </si>
  <si>
    <t>4	3	2	2	4	4	3	2	4	2	3	2	1	1	3	3	2	5	4	3	3	2	4	3	4	3	2	US	1</t>
  </si>
  <si>
    <t>4	2	2	3	2	3	4	2	3	3	4	2	2	2	2	2	2	3	2	5	5	2	4	2	1	4	1	US	1</t>
  </si>
  <si>
    <t>5	4	4	4	4	5	5	3	4	3	4	2	1	4	3	5	1	4	4	2	3	2	4	4	1	5	4	US	1</t>
  </si>
  <si>
    <t>5	4	1	5	5	5	5	3	5	4	5	2	5	2	4	2	1	1	5	3	5	3	5	1	3	5	1	FR	1</t>
  </si>
  <si>
    <t>5	4	5	5	5	5	5	5	5	3	4	3	3	5	1	3	1	5	5	3	5	2	5	4	5	5	3	US	1</t>
  </si>
  <si>
    <t>5	5	5	3	5	5	5	5	5	5	1	4	4	5	2	5	1	5	5	3	5	4	5	5	1	4	5	US	3</t>
  </si>
  <si>
    <t>5	3	2	4	3	4	5	4	3	1	5	1	1	1	5	1	5	2	3	4	2	1	4	2	4	1	3	FI	1</t>
  </si>
  <si>
    <t>5	5	5	5	4	4	5	4	5	5	3	2	3	5	2	4	1	4	3	3	2	1	4	3	5	1	5	US	1</t>
  </si>
  <si>
    <t>5	4	3	3	2	4	5	2	3	2	5	1	2	3	5	1	4	3	2	4	1	1	4	1	5	4	2	US	3</t>
  </si>
  <si>
    <t>4	5	5	4	5	5	5	3	5	3	3	1	2	4	4	2	4	2	3	2	2	1	5	3	5	3	4	US	3</t>
  </si>
  <si>
    <t>2	1	2	4	3	1	3	1	3	2	3	1	4	1	1	1	3	4	1	3	1	3	4	1	1	5	1	AU	2</t>
  </si>
  <si>
    <t>5	5	5	5	5	5	1	1	5	5	1	5	5	5	1	5	1	5	5	1	5	1	5	5	5	1	1	US	1</t>
  </si>
  <si>
    <t>4	2	5	4	5	4	5	5	4	5	3	3	2	5	2	4	3	5	2	2	2	2	4	3	5	5	5	CA	3</t>
  </si>
  <si>
    <t>4	5	3	5	3	3	4	2	4	4	4	3	3	2	2	4	4	3	4	5	3	2	4	3	2	4	2	AU	3</t>
  </si>
  <si>
    <t>4	5	4	5	4	4	5	4	5	5	2	4	4	5	2	4	2	5	3	2	3	4	5	5	4	5	5	US	3</t>
  </si>
  <si>
    <t>4	2	3	4	2	2	5	3	4	3	3	2	3	3	3	3	2	3	1	4	1	2	4	1	5	1	1	PH	1</t>
  </si>
  <si>
    <t>4	3	3	4	3	3	3	3	4	5	2	4	4	4	4	2	2	3	2	4	2	1	1	3	2	4	1	GB	3</t>
  </si>
  <si>
    <t>5	4	1	1	4	4	5	3	4	3	5	1	1	1	3	1	2	3	1	4	1	1	3	3	2	1	1	US	1</t>
  </si>
  <si>
    <t>3	2	2	2	4	2	4	4	2	2	4	2	2	4	4	2	5	2	4	4	2	2	4	2	2	4	2	US	1</t>
  </si>
  <si>
    <t>4	3	4	3	1	2	5	4	5	4	3	1	1	4	4	2	1	3	1	2	2	2	4	3	2	5	3	GB	3</t>
  </si>
  <si>
    <t>4	1	3	2	1	1	4	2	2	3	2	1	2	3	2	2	4	1	1	5	1	1	1	1	5	1	1	SE	3</t>
  </si>
  <si>
    <t>4	4	3	3	4	4	4	4	4	2	4	3	3	3	3	2	3	3	3	3	3	2	4	4	2	5	3	US	1</t>
  </si>
  <si>
    <t>4	4	3	3	3	5	4	2	3	4	3	5	3	4	4	2	4	4	4	4	5	2	4	3	5	1	3	AU	1</t>
  </si>
  <si>
    <t>4	4	4	4	5	5	5	4	4	1	5	2	1	3	4	2	4	1	2	4	1	1	3	3	2	1	3	GB	1</t>
  </si>
  <si>
    <t>5	5	3	2	5	5	5	5	5	3	4	4	1	4	1	2	1	5	3	2	3	4	5	2	5	4	5	US	1</t>
  </si>
  <si>
    <t>4	4	4	1	2	4	5	4	3	4	2	2	4	5	4	4	1	2	2	1	1	2	4	1	3	1	2	GB	1</t>
  </si>
  <si>
    <t>5	5	5	2	5	5	5	5	5	4	1	5	5	5	1	4	1	5	5	4	3	1	5	5	5	5	5	AU	3</t>
  </si>
  <si>
    <t>5	5	3	5	5	5	5	5	5	4	5	1	2	3	2	3	3	4	2	2	2	1	5	3	2	4	3	US	1</t>
  </si>
  <si>
    <t>4	4	2	5	3	4	5	2	4	3	3	3	3	4	4	2	2	3	4	3	2	2	4	3	4	4	2	US	3</t>
  </si>
  <si>
    <t>5	5	4	5	5	5	5	4	4	3	5	1	3	3	4	4	2	2	4	3	4	4	5	5	2	1	2	MY	3</t>
  </si>
  <si>
    <t>3	4	3	3	2	2	4	3	4	4	2	3	3	4	2	4	3	4	2	4	2	2	3	2	4	2	2	GB	1</t>
  </si>
  <si>
    <t>4	4	4	4	4	4	4	1	5	2	4	2	4	2	5	3	1	5	5	4	4	3	4	4	5	2	1	DE	1</t>
  </si>
  <si>
    <t>5	4	4	5	5	3	5	4	4	4	1	4	5	5	5	3	1	3	4	2	3	4	4	2	2	1	3	US	1</t>
  </si>
  <si>
    <t>5	5	4	2	5	4	5	4	5	4	4	2	3	4	4	2	1	2	5	4	4	4	4	3	5	3	4	AT	1</t>
  </si>
  <si>
    <t>5	4	3	2	3	2	3	3	3	5	2	3	2	3	3	3	5	3	3	2	2	2	3	3	3	3	2	CR	3</t>
  </si>
  <si>
    <t>4	2	1	1	1	1	4	2	4	1	5	1	1	1	4	1	2	3	3	5	2	1	4	2	2	1	2	FI	3</t>
  </si>
  <si>
    <t>5	5	4	4	5	3	5	2	5	5	3	3	3	3	4	4	5	4	4	2	4	1	4	5	1	4	1	US	3</t>
  </si>
  <si>
    <t>5	5	5	3	5	5	5	5	5	5	2	3	2	5	1	5	1	5	5	2	5	4	5	4	2	5	5	US	2</t>
  </si>
  <si>
    <t>5	1	1	5	1	1	1	1	1	1	5	1	5	1	5	1	5	1	1	5	1	1	1	1	5	1	1	CA	3</t>
  </si>
  <si>
    <t>5	5	2	3	5	4	5	4	5	4	4	3	4	2	2	2	3	3	5	3	2	2	5	5	2	5	2	KW	1</t>
  </si>
  <si>
    <t>4	4	4	4	2	4	3	3	4	4	4	3	3	4	3	3	2	4	4	4	4	3	4	3	2	2	2	NL	1</t>
  </si>
  <si>
    <t>5	4	4	5	3	4	5	4	4	4	4	3	1	2	3	3	3	3	4	3	4	3	4	3	2	2	4	CA	3</t>
  </si>
  <si>
    <t>4	3	2	4	1	2	5	2	3	1	5	2	2	1	5	1	5	1	1	5	3	1	1	1	4	2	2	MK	2</t>
  </si>
  <si>
    <t>4	3	3	2	4	3	5	5	5	4	2	3	3	2	3	4	1	5	5	1	2	2	4	4	1	5	3	US	3</t>
  </si>
  <si>
    <t>5	3	4	4	4	4	5	4	4	4	4	3	2	4	4	4	2	5	3	3	2	4	4	3	5	4	2	CA	3</t>
  </si>
  <si>
    <t>3	1	1	1	1	1	3	2	2	3	4	1	1	2	3	1	4	2	1	2	1	1	2	1	4	2	1	US	1</t>
  </si>
  <si>
    <t>5	1	2	1	1	1	5	1	1	4	5	1	1	1	3	1	5	1	4	4	3	1	1	1	1	1	1	US	1</t>
  </si>
  <si>
    <t>5	4	3	5	4	4	5	5	5	3	3	2	4	3	2	3	5	5	5	2	2	1	5	5	5	1	3	MK	2</t>
  </si>
  <si>
    <t>5	4	1	4	3	4	5	4	4	1	5	2	1	2	4	4	1	4	5	2	1	4	4	2	2	2	3	US	3</t>
  </si>
  <si>
    <t>5	3	4	4	4	5	5	3	4	4	2	4	2	4	4	4	2	4	5	3	3	2	5	4	4	2	4	US	3</t>
  </si>
  <si>
    <t>4	3	3	2	2	3	4	3	4	3	4	2	3	3	3	2	3	4	3	3	3	2	4	3	2	2	2	US	3</t>
  </si>
  <si>
    <t>5	5	5	5	5	4	5	3	5	5	1	3	2	5	1	1	1	5	5	3	2	1	2	2	4	3	5	GT	3</t>
  </si>
  <si>
    <t>4	4	4	4	4	3	4	2	4	4	2	4	3	4	2	4	2	4	2	3	3	2	4	4	4	4	3	GB	3</t>
  </si>
  <si>
    <t>5	4	5	3	4	4	5	2	3	2	3	2	2	4	3	2	4	3	5	4	3	2	4	3	4	2	2	US	3</t>
  </si>
  <si>
    <t>4	3	2	3	3	5	4	1	4	2	4	4	2	1	5	2	3	4	2	1	1	2	1	3	5	2	1	GB	1</t>
  </si>
  <si>
    <t>5	3	4	4	2	4	5	2	4	5	2	3	3	4	2	4	1	4	4	1	3	3	2	3	2	5	2	US	3</t>
  </si>
  <si>
    <t>4	2	3	2	2	3	4	2	4	4	4	4	3	3	4	2	2	3	2	4	2	3	4	0	4	3	3	CA	3</t>
  </si>
  <si>
    <t>5	4	4	4	3	4	4	3	4	4	5	3	3	3	4	3	4	4	2	2	3	2	3	3	2	4	2	US	3</t>
  </si>
  <si>
    <t>4	4	4	2	1	4	5	2	4	2	4	2	2	4	2	1	4	4	2	4	3	1	4	2	5	4	2	IE	3</t>
  </si>
  <si>
    <t>4	2	2	2	2	4	4	2	4	4	2	2	4	4	2	4	2	2	4	3	2	2	4	2	2	2	2	US	3</t>
  </si>
  <si>
    <t>4	4	2	4	4	3	4	3	4	4	4	2	4	4	3	4	1	4	3	4	4	1	3	3	5	4	2	US	3</t>
  </si>
  <si>
    <t>3	4	3	4	3	5	3	3	4	4	5	2	2	4	4	3	3	3	4	4	2	3	4	3	2	3	3	US	3</t>
  </si>
  <si>
    <t>5	4	5	5	5	5	5	5	4	2	5	2	3	2	4	2	4	2	4	3	3	2	5	2	5	3	2	CL	2</t>
  </si>
  <si>
    <t>3	1	1	2	3	3	3	3	2	1	3	2	3	1	3	1	2	2	3	3	2	2	3	1	2	1	1	US	2</t>
  </si>
  <si>
    <t>2	4	2	4	2	4	4	2	4	4	3	3	1	3	2	4	1	3	4	3	2	2	4	2	2	4	2	US	3</t>
  </si>
  <si>
    <t>4	2	3	3	2	0	4	2	4	4	4	2	2	3	2	2	3	3	3	4	2	2	3	3	4	3	2	US	3</t>
  </si>
  <si>
    <t>2	2	4	4	2	3	2	2	2	4	2	2	3	2	2	2	4	2	2	4	2	2	2	3	4	2	2	GB	1</t>
  </si>
  <si>
    <t>4	4	2	4	1	2	3	2	4	4	4	3	2	2	5	4	3	3	2	2	2	2	4	4	3	3	1	IN	1</t>
  </si>
  <si>
    <t>1	2	4	2	1	2	4	2	1	3	5	1	1	3	3	1	2	4	4	5	1	2	3	3	5	1	2	PH	2</t>
  </si>
  <si>
    <t>3	2	4	4	4	4	4	4	4	2	4	2	2	2	4	2	4	2	2	4	2	1	2	3	5	4	2	ES	1</t>
  </si>
  <si>
    <t>4	5	5	2	4	4	4	4	5	4	2	3	4	4	1	2	2	4	3	4	5	4	5	4	4	4	5	US	1</t>
  </si>
  <si>
    <t>5	4	4	4	5	4	4	4	4	4	4	3	3	4	3	3	3	5	3	3	4	3	4	4	4	3	4	US	1</t>
  </si>
  <si>
    <t>4	3	3	3	3	4	4	3	4	4	4	2	2	3	2	4	2	2	2	4	2	2	3	3	1	5	2	US	3</t>
  </si>
  <si>
    <t>5	1	3	1	3	4	4	3	5	5	3	4	1	4	1	4	3	3	1	1	2	1	1	5	2	1	1	GB	3</t>
  </si>
  <si>
    <t>5	3	5	4	4	2	5	3	2	2	5	2	3	4	4	3	4	2	2	5	4	1	2	2	3	4	2	US	3</t>
  </si>
  <si>
    <t>4	3	2	2	3	4	4	2	4	4	4	2	2	1	3	2	4	4	2	4	2	4	4	2	1	4	2	CA	3</t>
  </si>
  <si>
    <t>5	4	4	3	5	4	5	3	3	4	5	3	3	3	3	3	4	3	4	3	5	3	5	4	2	2	3	CA	3</t>
  </si>
  <si>
    <t>4	2	2	3	2	3	4	3	4	2	2	2	4	3	1	3	2	2	3	4	2	2	2	3	2	4	2	NO	3</t>
  </si>
  <si>
    <t>3	3	3	4	4	3	4	3	4	4	2	4	3	4	4	3	4	3	3	4	3	4	4	3	4	1	3	ID	1</t>
  </si>
  <si>
    <t>4	4	4	4	5	5	5	2	5	4	4	3	3	5	3	3	4	5	4	4	2	1	5	2	4	2	5	RO	1</t>
  </si>
  <si>
    <t>4	2	1	2	1	3	4	4	4	3	2	2	2	1	2	1	2	2	3	5	1	1	2	2	2	1	1	US	3</t>
  </si>
  <si>
    <t>3	4	4	4	2	3	2	4	4	5	1	5	3	5	2	4	1	4	2	2	4	3	4	4	4	5	3	US	1</t>
  </si>
  <si>
    <t>4	4	3	3	4	4	5	5	5	2	3	3	2	2	4	2	2	4	4	2	2	5	4	4	4	5	4	US	3</t>
  </si>
  <si>
    <t>5	4	4	4	5	5	5	3	4	2	3	2	2	3	3	2	3	3	4	3	2	2	4	3	2	2	3	US	3</t>
  </si>
  <si>
    <t>4	3	4	2	4	4	5	3	4	4	1	3	1	4	4	3	4	5	4	1	3	4	4	4	2	3	3	US	3</t>
  </si>
  <si>
    <t>4	2	3	4	2	3	2	2	4	4	5	2	2	3	2	4	4	3	4	4	3	1	2	2	4	3	2	US	3</t>
  </si>
  <si>
    <t>4	4	2	3	4	5	5	4	5	3	2	3	3	4	1	3	2	4	4	3	5	2	4	4	4	5	2	US	2</t>
  </si>
  <si>
    <t>4	4	4	4	4	3	5	4	4	3	4	2	4	4	2	4	2	3	3	2	2	2	3	2	4	3	2	CA	3</t>
  </si>
  <si>
    <t>5	3	3	4	4	3	4	1	4	4	1	4	4	4	3	2	2	3	3	4	3	3	4	3	5	1	1	BD	1</t>
  </si>
  <si>
    <t>5	3	3	3	4	4	5	3	4	4	4	3	1	3	2	2	2	2	3	2	4	1	3	4	4	3	1	US	1</t>
  </si>
  <si>
    <t>5	4	4	2	3	5	5	4	5	4	1	4	3	5	1	4	1	4	4	4	4	2	5	4	3	1	4	NL	3</t>
  </si>
  <si>
    <t>4	3	3	4	3	4	4	3	3	4	3	3	4	3	2	2	3	3	2	4	4	2	4	3	4	2	2	GB	1</t>
  </si>
  <si>
    <t>4	2	2	3	3	3	4	2	4	1	4	2	2	2	4	2	5	2	2	5	2	1	2	2	5	1	1	US	2</t>
  </si>
  <si>
    <t>4	4	2	3	4	3	4	3	4	4	3	2	4	3	2	3	2	3	4	3	4	2	4	4	4	4	3	US	3</t>
  </si>
  <si>
    <t>4	4	2	4	4	4	5	3	4	2	4	2	3	2	2	4	3	3	4	4	4	1	4	3	4	4	3	CA	3</t>
  </si>
  <si>
    <t>4	4	4	4	4	5	4	3	3	3	3	2	2	4	4	2	4	3	3	4	2	4	4	2	2	4	1	US	3</t>
  </si>
  <si>
    <t>5	3	5	5	3	3	5	3	4	4	3	4	3	5	1	1	4	4	2	2	2	1	3	2	5	4	3	CA	3</t>
  </si>
  <si>
    <t>4	4	2	4	1	1	4	2	4	3	4	2	2	3	3	2	4	3	4	4	2	2	4	2	5	1	2	CA	1</t>
  </si>
  <si>
    <t>4	3	5	3	5	5	5	3	5	4	1	5	2	5	3	3	1	5	3	3	3	5	5	5	5	3	2	US	2</t>
  </si>
  <si>
    <t>5	4	3	4	5	4	5	2	4	4	5	3	2	3	5	3	2	3	4	2	3	1	2	2	2	4	2	US	3</t>
  </si>
  <si>
    <t>5	4	2	3	5	5	5	3	4	4	4	3	2	3	2	2	2	3	4	3	4	1	2	5	4	3	2	US	3</t>
  </si>
  <si>
    <t>5	4	4	2	4	5	5	5	5	4	5	3	3	4	2	4	1	5	3	4	1	2	5	3	5	2	4	US	2</t>
  </si>
  <si>
    <t>3	3	3	3	5	3	3	3	4	4	2	4	3	5	2	3	1	4	4	1	3	2	4	4	2	5	3	US	3</t>
  </si>
  <si>
    <t>5	5	5	4	5	5	5	4	5	4	5	4	4	3	5	2	2	4	4	3	2	2	5	5	3	2	5	GB	3</t>
  </si>
  <si>
    <t>5	5	5	4	5	5	5	3	5	5	3	3	3	5	3	5	3	4	5	3	5	2	5	3	1	5	5	US	3</t>
  </si>
  <si>
    <t>5	3	3	3	3	3	3	3	3	3	3	3	3	3	3	3	3	3	5	1	3	3	3	3	3	5	3	US	3</t>
  </si>
  <si>
    <t>4	4	5	4	4	5	4	4	5	4	3	3	3	3	3	4	1	4	3	4	3	2	3	4	3	3	4	AE	3</t>
  </si>
  <si>
    <t>5	4	2	4	5	5	5	4	5	4	4	2	2	2	2	2	2	2	4	2	5	1	2	5	4	3	2	US	3</t>
  </si>
  <si>
    <t>4	4	4	4	3	4	4	4	4	5	2	3	5	3	4	4	3	3	3	4	3	2	5	4	3	4	4	US	1</t>
  </si>
  <si>
    <t>4	3	4	3	4	4	3	3	5	5	2	4	4	4	2	4	2	4	4	2	5	2	4	5	2	4	3	US	3</t>
  </si>
  <si>
    <t>5	2	5	5	5	5	5	5	5	2	5	2	2	5	5	2	5	5	2	2	2	2	5	5	2	2	5	US	2</t>
  </si>
  <si>
    <t>5	4	3	4	4	4	5	4	5	2	4	1	2	2	5	4	1	2	4	5	3	4	4	4	5	5	4	US	3</t>
  </si>
  <si>
    <t>4	2	2	4	3	3	4	1	5	4	2	2	3	2	3	2	4	4	2	3	2	2	3	2	2	1	2	US	1</t>
  </si>
  <si>
    <t>4	2	2	1	2	4	4	2	4	3	2	4	3	4	4	2	4	4	4	2	3	4	3	4	4	4	2	SE	1</t>
  </si>
  <si>
    <t>5	4	3	4	2	2	4	5	5	5	2	4	4	5	1	2	1	3	5	3	3	2	4	4	3	5	2	US	3</t>
  </si>
  <si>
    <t>5	4	5	5	5	5	5	4	5	3	2	2	4	4	2	2	2	4	4	2	4	2	4	3	2	4	3	IE	3</t>
  </si>
  <si>
    <t>4	3	3	2	4	2	5	3	4	4	4	3	2	4	4	3	3	4	4	4	4	4	4	4	2	2	3	IN	1</t>
  </si>
  <si>
    <t>5	4	4	3	2	4	4	3	4	5	1	4	2	5	3	4	2	3	3	1	4	1	3	5	4	3	3	US	1</t>
  </si>
  <si>
    <t>4	4	3	4	3	4	4	3	4	3	3	2	4	3	5	4	2	2	2	3	2	3	4	2	4	2	3	US	1</t>
  </si>
  <si>
    <t>4	4	3	1	4	5	5	3	4	3	4	2	3	4	4	2	2	3	3	2	2	3	4	2	1	3	2	US	2</t>
  </si>
  <si>
    <t>5	4	5	5	5	5	5	5	5	4	1	3	4	4	1	3	2	3	4	2	4	2	4	3	2	4	4	IE	3</t>
  </si>
  <si>
    <t>3	1	3	2	3	3	4	3	2	1	3	2	1	2	4	1	4	1	1	4	3	1	4	1	5	1	1	US	1</t>
  </si>
  <si>
    <t>4	3	4	4	2	4	4	2	4	4	3	4	1	4	3	2	1	3	2	4	3	2	4	2	4	3	2	US	3</t>
  </si>
  <si>
    <t>5	4	4	5	5	4	5	5	5	3	1	4	5	5	5	2	1	5	4	2	5	1	2	4	4	2	3	CA	1</t>
  </si>
  <si>
    <t>4	1	1	2	1	1	4	1	3	1	5	2	2	1	5	1	5	1	1	5	1	1	1	1	2	1	5	US	1</t>
  </si>
  <si>
    <t>5	4	4	2	5	5	2	3	5	3	2	5	3	5	1	5	1	3	5	2	4	3	2	4	2	5	1	AU	3</t>
  </si>
  <si>
    <t>5	5	4	4	4	5	5	4	5	4	4	4	1	5	2	2	4	4	4	2	2	2	5	4	5	4	5	CA	2</t>
  </si>
  <si>
    <t>4	4	4	4	2	3	4	4	4	3	4	3	3	4	4	4	3	3	2	3	2	2	4	2	4	4	2	CA	3</t>
  </si>
  <si>
    <t>2	4	2	5	3	4	5	4	4	1	5	2	2	4	5	4	4	3	3	1	3	2	2	2	1	3	2	GB	2</t>
  </si>
  <si>
    <t>4	4	4	4	4	4	4	4	4	3	2	5	3	3	2	4	2	3	3	4	2	4	4	3	4	2	4	GB	1</t>
  </si>
  <si>
    <t>4	4	4	4	4	5	5	4	5	5	2	4	4	5	1	4	1	5	3	3	2	4	4	3	2	5	4	GB	1</t>
  </si>
  <si>
    <t>4	3	3	2	2	2	3	2	4	4	3	2	3	3	2	2	4	3	2	4	2	2	4	2	3	1	2	CA	3</t>
  </si>
  <si>
    <t>4	3	2	2	3	2	4	3	4	1	3	1	2	2	2	1	3	3	2	4	1	3	4	3	2	2	2	CA	3</t>
  </si>
  <si>
    <t>3	4	5	5	5	5	5	4	5	2	3	4	2	5	3	5	1	5	5	3	3	5	4	5	2	5	3	US	1</t>
  </si>
  <si>
    <t>2	2	4	3	2	3	4	3	4	4	2	1	1	2	4	1	5	1	1	4	1	1	4	1	2	1	1	US	1</t>
  </si>
  <si>
    <t>2	3	2	3	2	3	3	2	3	4	4	2	3	3	4	2	3	4	2	4	1	2	3	2	5	1	2	US	3</t>
  </si>
  <si>
    <t>4	3	2	3	4	2	4	3	4	4	5	2	2	2	3	5	3	3	4	2	2	3	4	2	1	3	2	US	3</t>
  </si>
  <si>
    <t>5	3	4	4	4	4	5	3	4	4	3	3	2	4	5	3	2	4	3	4	2	5	5	4	5	3	5	TR	1</t>
  </si>
  <si>
    <t>4	2	5	5	1	2	5	3	5	3	5	1	1	4	1	4	1	3	2	2	1	3	2	2	3	1	2	AU	3</t>
  </si>
  <si>
    <t>5	4	4	5	4	4	5	4	4	4	2	4	2	4	2	3	4	4	4	2	3	3	4	3	4	5	4	US	3</t>
  </si>
  <si>
    <t>4	2	4	1	4	4	4	2	4	4	2	2	4	5	4	4	2	2	4	2	2	4	3	2	2	3	2	US	3</t>
  </si>
  <si>
    <t>4	4	3	5	4	5	4	2	4	3	5	1	1	1	5	4	5	3	4	4	2	1	4	3	2	1	2	US	3</t>
  </si>
  <si>
    <t>4	3	3	2	4	3	4	4	4	4	2	2	3	5	3	4	2	3	4	2	3	4	2	2	2	3	2	US	3</t>
  </si>
  <si>
    <t>4	2	2	2	2	2	4	2	3	3	4	2	2	2	4	2	2	2	2	3	2	1	1	2	2	2	2	CA	3</t>
  </si>
  <si>
    <t>5	4	4	4	4	5	5	3	4	4	4	3	4	4	2	2	2	4	4	2	2	3	4	4	2	3	4	US	1</t>
  </si>
  <si>
    <t>5	5	5	5	5	5	3	3	5	4	1	4	3	5	2	2	3	5	5	3	3	4	5	5	4	1	5	GB	2</t>
  </si>
  <si>
    <t>4	2	2	5	2	2	4	2	2	1	5	2	2	2	5	1	3	2	1	4	1	1	1	3	5	1	1	US	3</t>
  </si>
  <si>
    <t>3	3	4	3	3	4	5	2	5	5	1	4	4	5	2	5	1	5	4	2	2	3	3	4	2	3	3	US	3</t>
  </si>
  <si>
    <t>4	2	2	4	3	4	2	2	4	2	3	1	1	2	4	3	3	2	3	4	2	2	4	3	5	2	1	US	3</t>
  </si>
  <si>
    <t>5	5	5	5	5	5	5	5	5	5	1	5	4	5	1	5	1	5	5	4	5	5	5	5	5	5	5	US	1</t>
  </si>
  <si>
    <t>4	5	5	2	5	2	5	4	5	4	1	5	4	4	4	3	1	5	5	3	3	4	5	5	2	3	5	US	1</t>
  </si>
  <si>
    <t>4	4	4	4	3	2	5	4	4	2	4	2	2	3	3	1	3	3	2	4	1	4	3	1	4	1	3	US	1</t>
  </si>
  <si>
    <t>5	4	4	4	4	4	4	3	4	4	2	4	3	4	2	4	1	3	5	3	4	3	3	4	3	4	3	US	3</t>
  </si>
  <si>
    <t>5	5	5	3	5	5	5	5	5	5	2	3	1	5	1	5	1	5	4	2	2	5	5	4	4	3	4	US	3</t>
  </si>
  <si>
    <t>5	2	3	3	4	4	5	4	4	2	4	2	3	4	3	4	2	2	5	4	2	2	3	2	2	2	2	US	3</t>
  </si>
  <si>
    <t>4	3	4	5	4	5	4	3	4	3	5	2	2	5	4	2	4	2	2	3	1	1	3	3	5	2	2	US	1</t>
  </si>
  <si>
    <t>4	4	4	4	2	2	4	2	4	2	2	2	2	4	2	2	2	4	2	2	2	2	2	2	2	2	2	US	3</t>
  </si>
  <si>
    <t>4	3	2	2	2	4	5	3	5	2	4	1	1	2	4	1	4	2	2	2	2	3	3	1	2	3	1	CA	3</t>
  </si>
  <si>
    <t>5	4	3	3	4	3	5	4	5	5	3	4	4	4	3	3	1	4	4	3	4	4	4	4	2	4	4	CA	3</t>
  </si>
  <si>
    <t>5	5	5	4	5	5	5	5	5	4	2	3	5	5	2	5	1	5	5	5	2	5	5	5	5	3	5	US	2</t>
  </si>
  <si>
    <t>5	2	2	4	3	4	4	2	4	4	1	2	3	1	4	3	2	1	2	4	1	1	1	2	4	4	1	US	3</t>
  </si>
  <si>
    <t>5	3	3	3	3	4	3	3	3	1	5	1	1	3	4	1	3	4	2	5	1	1	3	3	5	1	2	US	1</t>
  </si>
  <si>
    <t>4	1	2	3	2	4	4	2	2	3	5	1	1	4	5	1	4	1	2	4	1	1	2	2	5	2	1	US	1</t>
  </si>
  <si>
    <t>3	2	2	2	4	3	4	3	4	2	3	2	4	3	3	2	4	4	2	4	2	3	4	2	4	2	2	US	2</t>
  </si>
  <si>
    <t>3	5	4	5	3	5	5	4	4	4	5	2	2	4	5	2	5	3	4	5	3	2	5	2	5	1	2	US	1</t>
  </si>
  <si>
    <t>3	2	3	3	2	1	3	3	2	2	3	3	2	3	4	1	3	3	1	4	1	1	1	1	5	1	2	US	1</t>
  </si>
  <si>
    <t>5	5	4	5	4	5	5	4	5	4	1	1	1	3	4	3	2	3	4	2	3	3	5	4	1	5	4	US	1</t>
  </si>
  <si>
    <t>5	5	5	5	1	1	5	4	5	2	4	1	1	4	3	1	3	4	3	4	1	2	4	1	5	1	4	US	1</t>
  </si>
  <si>
    <t>5	4	3	4	4	4	5	4	4	3	3	4	3	4	2	3	1	4	4	4	2	2	4	3	2	4	2	US	3</t>
  </si>
  <si>
    <t>5	5	4	4	5	5	5	4	5	4	4	4	3	2	4	2	2	4	4	2	2	5	4	4	4	2	5	GB	1</t>
  </si>
  <si>
    <t>4	4	1	3	1	1	5	1	5	5	5	1	5	4	1	5	1	2	1	4	1	1	2	1	1	5	4	US	1</t>
  </si>
  <si>
    <t>5	1	3	4	4	5	5	3	5	3	4	3	2	3	1	2	1	2	4	4	3	1	1	3	2	3	2	US	3</t>
  </si>
  <si>
    <t>3	4	3	4	4	5	5	1	5	5	3	1	3	5	2	5	3	5	2	2	2	2	5	3	5	5	1	US	2</t>
  </si>
  <si>
    <t>5	4	4	5	4	4	5	3	4	4	3	3	3	5	1	3	1	3	3	3	1	1	3	4	2	1	1	US	2</t>
  </si>
  <si>
    <t>3	2	3	5	5	5	5	3	4	2	4	2	1	5	4	1	5	3	2	5	1	1	4	1	5	1	1	US	1</t>
  </si>
  <si>
    <t>4	4	2	4	4	3	4	3	4	2	4	2	3	3	4	2	2	2	2	5	2	2	3	3	5	1	1	AU	1</t>
  </si>
  <si>
    <t>4	3	4	4	4	4	4	4	3	2	4	2	2	3	4	2	4	4	4	4	4	2	4	4	4	3	3	FR	1</t>
  </si>
  <si>
    <t>4	3	4	2	4	4	4	4	4	3	4	2	2	4	4	2	3	3	2	4	4	1	3	2	4	2	2	US	1</t>
  </si>
  <si>
    <t>5	5	4	5	5	5	5	3	5	3	3	2	2	4	4	4	2	4	4	3	2	3	4	5	5	3	4	US	1</t>
  </si>
  <si>
    <t>5	4	4	2	4	3	5	4	4	3	2	3	4	4	4	4	4	4	4	3	3	2	4	4	4	2	2	BR	1</t>
  </si>
  <si>
    <t>4	4	2	4	1	2	4	2	4	3	5	2	2	1	5	1	4	2	2	4	3	1	4	1	5	1	2	US	1</t>
  </si>
  <si>
    <t>5	4	1	4	4	5	5	3	4	5	3	3	2	3	1	4	2	4	3	2	1	3	4	3	5	1	2	US	1</t>
  </si>
  <si>
    <t>3	5	4	4	4	4	4	3	4	3	3	2	2	3	5	2	4	2	4	1	1	1	4	2	4	4	2	US	2</t>
  </si>
  <si>
    <t>2	4	3	2	2	3	3	4	4	3	4	2	2	3	4	2	4	3	3	4	2	2	3	2	4	2	2	PE	1</t>
  </si>
  <si>
    <t>5	2	1	1	1	3	4	2	4	4	1	1	1	1	4	1	2	2	2	2	1	2	3	3	2	2	2	CA	2</t>
  </si>
  <si>
    <t>5	4	2	4	3	2	4	2	4	3	4	1	4	4	2	4	2	3	4	1	3	3	4	3	1	3	1	US	2</t>
  </si>
  <si>
    <t>4	3	5	1	5	5	4	4	4	4	4	2	1	5	4	1	2	4	4	2	4	4	5	5	2	3	4	CA	1</t>
  </si>
  <si>
    <t>4	4	4	4	4	5	4	3	5	4	4	2	4	4	2	4	2	4	3	1	3	1	1	3	5	5	2	US	3</t>
  </si>
  <si>
    <t>5	4	4	4	4	5	5	3	5	4	2	3	2	5	2	4	3	3	5	4	4	1	3	3	5	4	3	US	3</t>
  </si>
  <si>
    <t>5	1	3	1	1	2	4	2	5	3	2	2	2	3	1	2	1	2	1	4	1	1	3	1	5	1	1	US	1</t>
  </si>
  <si>
    <t>2	2	1	3	1	1	3	1	5	2	5	3	1	3	4	2	5	1	1	4	1	1	4	1	5	5	1	GB	3</t>
  </si>
  <si>
    <t>5	3	2	4	4	3	5	4	4	2	4	2	4	2	3	4	2	3	2	4	1	2	4	1	5	4	2	GB	1</t>
  </si>
  <si>
    <t>2	4	4	2	4	2	4	1	2	1	1	2	2	5	2	4	2	4	1	2	2	4	4	4	2	1	2	US	1</t>
  </si>
  <si>
    <t>4	2	1	4	1	3	4	4	4	1	2	3	2	4	5	1	4	4	1	4	3	1	4	5	5	2	2	DK	3</t>
  </si>
  <si>
    <t>4	2	1	2	2	4	4	1	4	3	4	3	3	3	5	4	3	3	3	4	3	1	4	2	2	3	1	US	2</t>
  </si>
  <si>
    <t>5	2	4	3	3	4	5	3	4	1	4	2	1	2	5	1	4	2	1	5	4	1	4	2	2	2	2	US	3</t>
  </si>
  <si>
    <t>5	2	3	5	5	5	5	2	4	3	3	2	1	4	3	3	1	1	2	3	1	1	3	4	5	4	1	US	3</t>
  </si>
  <si>
    <t>5	3	3	3	4	4	5	3	3	2	5	1	2	2	5	1	4	3	4	4	3	1	3	2	4	2	2	US	3</t>
  </si>
  <si>
    <t>5	5	1	1	5	1	4	1	4	1	5	1	1	1	4	1	1	1	1	5	1	3	4	1	2	2	4	US	2</t>
  </si>
  <si>
    <t>4	4	3	4	4	3	5	3	4	3	5	2	3	3	2	3	4	3	3	3	2	1	2	3	4	4	2	US	3</t>
  </si>
  <si>
    <t>4	3	4	4	3	3	3	3	3	4	2	3	3	4	1	3	2	4	3	3	3	2	4	3	5	3	3	US	3</t>
  </si>
  <si>
    <t>3	3	4	4	1	1	4	1	5	4	5	1	1	4	5	2	4	3	0	5	3	1	1	1	2	1	1	US	3</t>
  </si>
  <si>
    <t>3	4	3	2	2	3	3	4	4	4	3	2	3	2	4	3	1	4	5	4	4	3	3	3	2	5	3	US	1</t>
  </si>
  <si>
    <t>4	3	5	4	4	5	5	2	4	3	3	3	3	4	3	3	4	4	4	4	2	2	3	4	4	5	2	US	3</t>
  </si>
  <si>
    <t>5	4	4	3	4	4	4	2	4	3	5	2	2	3	5	1	4	4	4	4	4	3	3	4	5	2	2	PT	1</t>
  </si>
  <si>
    <t>2	4	2	2	4	2	2	5	5	4	1	4	2	2	1	2	2	2	4	2	3	4	5	3	4	4	2	US	2</t>
  </si>
  <si>
    <t>5	3	4	4	2	3	5	2	5	3	2	2	1	4	5	4	3	3	2	3	3	2	3	3	3	3	1	GB	3</t>
  </si>
  <si>
    <t>4	2	2	2	3	4	4	2	4	3	4	2	2	4	4	3	2	2	2	4	2	2	2	2	4	1	2	US	3</t>
  </si>
  <si>
    <t>3	1	1	2	1	1	3	2	1	2	2	1	1	2	3	1	2	5	2	4	1	1	2	1	5	1	1	US	3</t>
  </si>
  <si>
    <t>5	5	5	5	5	5	5	5	5	5	1	5	5	5	1	3	1	5	5	3	4	1	5	5	5	2	5	US	1</t>
  </si>
  <si>
    <t>5	4	2	3	4	4	5	1	5	3	5	1	1	3	3	3	4	2	4	2	4	1	5	2	2	1	1	US	3</t>
  </si>
  <si>
    <t>2	1	4	5	4	4	4	4	5	3	2	3	4	5	2	4	1	5	1	4	3	3	5	4	1	5	4	US	3</t>
  </si>
  <si>
    <t>5	3	4	5	4	3	5	2	4	5	5	3	5	4	2	5	3	3	3	3	4	3	4	4	5	3	3	PR	3</t>
  </si>
  <si>
    <t>5	2	3	4	4	4	5	4	4	4	5	1	2	3	4	2	2	3	3	3	2	1	4	3	2	3	2	US	1</t>
  </si>
  <si>
    <t>4	4	3	4	4	3	4	4	5	3	2	4	3	4	4	3	3	4	4	2	2	4	4	5	1	5	2	SE	3</t>
  </si>
  <si>
    <t>5	2	3	3	4	3	4	2	4	3	5	2	2	2	2	2	4	3	3	3	2	1	4	4	4	3	2	US	3</t>
  </si>
  <si>
    <t>5	4	5	4	5	5	5	5	5	3	3	4	3	5	1	3	1	3	2	3	1	5	4	5	3	4	4	GB	1</t>
  </si>
  <si>
    <t>5	5	4	3	5	5	5	4	5	5	3	4	1	5	2	3	1	3	5	3	3	1	3	2	2	1	4	US	3</t>
  </si>
  <si>
    <t>5	4	3	3	4	5	5	4	4	4	5	4	4	4	4	2	2	4	4	3	2	1	4	4	3	2	3	US	3</t>
  </si>
  <si>
    <t>4	2	5	4	4	4	5	4	5	4	4	2	3	5	5	1	5	4	3	2	2	1	5	2	4	2	2	CA	2</t>
  </si>
  <si>
    <t>4	2	4	3	2	4	4	2	4	3	2	3	5	4	2	4	1	4	4	4	1	2	2	3	3	1	2	US	3</t>
  </si>
  <si>
    <t>4	2	2	2	5	4	5	3	3	2	5	3	3	3	4	2	3	4	4	1	3	2	4	4	3	5	3	US	3</t>
  </si>
  <si>
    <t>3	5	5	5	5	5	5	5	5	5	1	5	5	5	1	3	1	5	5	5	1	5	5	5	1	5	5	US	1</t>
  </si>
  <si>
    <t>5	5	5	5	5	5	5	5	5	5	1	5	5	5	1	5	1	5	5	5	5	5	5	5	1	3	5	US	3</t>
  </si>
  <si>
    <t>5	4	4	4	4	5	4	2	5	2	3	2	3	4	4	4	2	4	4	4	2	3	4	5	3	4	3	NZ	3</t>
  </si>
  <si>
    <t>5	5	4	5	5	5	5	4	5	4	4	2	1	4	2	5	2	5	5	2	5	4	5	4	3	2	4	US	1</t>
  </si>
  <si>
    <t>5	5	3	5	5	5	5	1	5	4	5	2	1	2	3	4	4	2	3	2	4	4	3	3	5	1	2	US	1</t>
  </si>
  <si>
    <t>1	1	3	3	2	3	2	3	3	3	5	1	3	4	5	1	3	2	2	3	1	1	1	1	5	3	1	US	1</t>
  </si>
  <si>
    <t>4	4	4	4	5	5	5	3	4	4	2	4	2	5	2	4	1	4	5	2	2	3	5	4	2	4	2	US	2</t>
  </si>
  <si>
    <t>5	2	3	4	2	4	5	3	4	2	2	3	3	3	1	4	1	4	2	3	2	2	4	2	2	4	2	MX	2</t>
  </si>
  <si>
    <t>5	4	5	3	5	5	5	4	5	4	1	4	5	5	4	2	2	5	1	1	5	4	5	3	2	4	4	US	2</t>
  </si>
  <si>
    <t>4	2	2	2	2	0	4	2	4	4	4	2	2	2	4	1	2	3	2	2	2	2	2	0	4	1	1	US	2</t>
  </si>
  <si>
    <t>5	5	5	5	5	5	5	5	5	5	1	5	5	5	5	5	1	5	5	1	5	5	5	5	1	5	5	US	3</t>
  </si>
  <si>
    <t>3	4	3	3	4	4	4	4	5	2	2	4	2	2	4	4	1	3	4	5	2	2	2	3	5	3	2	NO	3</t>
  </si>
  <si>
    <t>2	4	2	2	5	4	2	5	4	4	5	4	5	2	1	4	1	4	4	2	4	5	5	2	4	4	2	US	2</t>
  </si>
  <si>
    <t>4	4	5	4	5	5	5	5	5	2	5	4	4	4	5	5	1	2	2	4	5	1	5	4	2	4	4	GB	2</t>
  </si>
  <si>
    <t>5	5	4	5	5	4	5	5	4	4	3	3	3	3	5	3	5	5	3	4	4	1	5	5	4	3	5	US	1</t>
  </si>
  <si>
    <t>5	4	4	5	4	4	5	4	4	4	3	2	2	2	5	3	4	2	3	4	3	2	3	2	5	5	3	US	1</t>
  </si>
  <si>
    <t>5	5	4	5	5	5	5	4	4	2	4	2	1	4	5	4	2	4	4	3	2	1	4	3	2	1	4	US	1</t>
  </si>
  <si>
    <t>5	5	5	5	4	5	5	4	4	4	5	3	3	4	3	4	4	3	5	5	5	4	5	4	5	3	4	SG	1</t>
  </si>
  <si>
    <t>5	5	4	5	5	4	3	5	5	3	2	4	4	2	1	2	1	4	4	4	4	3	4	3	4	1	3	US	1</t>
  </si>
  <si>
    <t>5	4	3	3	4	4	4	3	4	3	4	3	4	4	4	4	2	3	3	3	3	2	4	4	2	1	1	CA	1</t>
  </si>
  <si>
    <t>1	1	1	1	1	1	1	1	1	2	5	1	1	1	4	2	5	1	1	5	1	1	2	1	5	1	1	US	2</t>
  </si>
  <si>
    <t>5	2	4	1	4	5	5	2	5	4	5	1	2	1	4	2	1	2	5	2	5	0	4	5	2	1	2	US	1</t>
  </si>
  <si>
    <t>3	4	3	4	3	4	4	3	4	4	4	2	2	2	3	3	4	4	3	3	2	2	4	3	5	1	2	US	3</t>
  </si>
  <si>
    <t>4	2	3	3	2	2	4	2	3	2	5	1	1	4	4	1	4	3	2	4	2	1	2	2	3	1	1	AU	1</t>
  </si>
  <si>
    <t>5	5	5	5	5	5	5	5	5	5	5	5	2	5	2	4	1	5	5	5	5	5	5	5	5	1	5	AU	3</t>
  </si>
  <si>
    <t>4	3	2	1	2	4	5	2	4	2	3	2	2	2	5	1	4	3	4	4	4	1	4	2	5	1	2	CA	3</t>
  </si>
  <si>
    <t>5	3	4	3	5	5	5	4	5	4	5	2	1	5	5	4	3	3	4	1	4	4	5	4	1	4	3	JP	3</t>
  </si>
  <si>
    <t>5	5	5	5	5	5	5	5	5	5	5	4	5	5	1	5	1	5	5	1	1	4	5	5	2	3	5	US	2</t>
  </si>
  <si>
    <t>5	5	5	3	5	3	5	5	5	5	5	5	5	5	1	5	1	5	5	1	5	5	5	5	5	5	5	CA	1</t>
  </si>
  <si>
    <t>3	3	1	1	1	1	3	1	1	1	5	1	2	1	5	3	5	4	1	5	1	1	1	1	1	1	3	AU	3</t>
  </si>
  <si>
    <t>4	4	3	2	4	4	4	3	4	4	2	4	3	2	4	2	3	3	3	3	2	2	4	4	4	3	3	US	1</t>
  </si>
  <si>
    <t>5	5	3	2	5	3	5	3	5	5	1	5	2	5	2	5	1	5	5	4	2	2	5	3	5	5	3	US	2</t>
  </si>
  <si>
    <t>4	5	2	3	3	5	5	5	4	4	2	2	5	4	2	3	1	3	4	5	2	4	4	4	5	5	2	SE	1</t>
  </si>
  <si>
    <t>4	4	5	4	4	3	5	2	4	3	3	3	2	5	2	4	2	4	2	3	1	2	4	3	3	2	5	US	2</t>
  </si>
  <si>
    <t>4	3	3	4	2	4	5	2	4	3	5	2	1	3	5	1	3	2	1	3	2	1	2	2	0	3	1	US	2</t>
  </si>
  <si>
    <t>1	5	2	4	1	2	1	5	5	4	1	5	5	5	1	5	1	4	5	2	1	2	5	2	1	3	5	US	2</t>
  </si>
  <si>
    <t>5	4	3	5	3	2	4	2	4	4	3	2	4	4	2	2	2	4	3	4	1	1	4	2	4	1	1	VN	1</t>
  </si>
  <si>
    <t>4	3	3	2	4	4	4	3	5	4	4	2	3	2	4	3	1	4	4	3	4	3	4	3	2	4	2	US	1</t>
  </si>
  <si>
    <t>5	4	3	5	4	5	5	4	3	1	5	1	1	4	5	1	4	3	4	5	2	1	2	3	4	1	3	US	2</t>
  </si>
  <si>
    <t>2	1	3	2	1	1	3	2	1	2	4	2	2	4	4	3	4	1	1	4	1	1	2	1	5	2	1	GB	2</t>
  </si>
  <si>
    <t>4	5	4	3	5	4	5	2	5	5	3	3	3	3	4	3	4	5	4	4	5	2	4	5	5	1	4	GB	1</t>
  </si>
  <si>
    <t>4	4	5	3	4	5	5	3	4	2	3	3	2	4	3	1	4	2	4	4	5	2	3	1	5	1	1	AU	1</t>
  </si>
  <si>
    <t>5	4	4	5	5	4	5	4	4	4	3	3	4	4	2	3	1	5	3	1	2	1	3	4	5	2	3	ZA	1</t>
  </si>
  <si>
    <t>2	4	4	4	2	1	5	3	3	3	3	2	3	4	4	4	4	3	2	4	2	1	3	2	4	1	3	PH	1</t>
  </si>
  <si>
    <t>5	2	3	1	4	3	5	4	3	1	3	2	1	3	1	2	2	3	3	5	3	1	2	2	5	3	1	BG	1</t>
  </si>
  <si>
    <t>4	4	4	3	4	4	5	3	4	4	2	3	3	5	2	2	2	2	1	2	1	2	4	1	5	1	2	NZ	3</t>
  </si>
  <si>
    <t>4	4	5	4	4	5	5	2	4	5	2	4	4	5	4	4	2	2	4	2	1	2	4	5	4	3	3	AU	2</t>
  </si>
  <si>
    <t>5	4	3	3	5	5	5	3	5	5	5	2	1	4	1	3	1	4	5	1	5	5	5	5	2	3	3	AU	2</t>
  </si>
  <si>
    <t>1	4	5	3	5	5	5	5	4	4	3	4	3	5	1	5	1	5	4	3	3	4	4	4	1	5	4	AU	2</t>
  </si>
  <si>
    <t>5	5	5	5	5	5	5	2	5	4	2	4	5	5	2	5	1	5	5	2	4	4	4	4	2	4	2	US	1</t>
  </si>
  <si>
    <t>2	1	3	2	1	1	4	3	4	3	4	1	1	4	4	3	4	4	1	3	1	2	4	1	2	2	1	FR	1</t>
  </si>
  <si>
    <t>4	3	2	2	2	3	4	2	2	2	1	1	2	3	4	1	2	3	3	5	1	2	4	3	5	1	2	AU	1</t>
  </si>
  <si>
    <t>4	2	3	5	4	4	4	4	5	4	2	3	3	4	1	4	1	4	2	2	2	1	4	4	5	5	1	GB	1</t>
  </si>
  <si>
    <t>5	5	5	4	4	5	5	3	5	2	5	2	3	4	3	2	3	4	4	3	1	4	4	3	5	1	1	AU	2</t>
  </si>
  <si>
    <t>5	4	3	4	4	5	5	2	4	2	2	3	3	4	3	2	2	4	4	4	2	4	4	3	2	3	3	RS	2</t>
  </si>
  <si>
    <t>5	2	3	4	5	5	5	3	4	1	5	1	1	1	4	1	2	3	5	4	1	2	2	2	5	1	1	AU	1</t>
  </si>
  <si>
    <t>4	2	2	3	4	4	5	2	3	2	3	2	3	4	2	2	2	3	4	4	2	4	4	3	2	2	2	RS	2</t>
  </si>
  <si>
    <t>4	5	3	4	4	4	4	4	5	4	2	4	4	4	2	4	2	4	4	2	4	4	4	4	2	4	4	US	3</t>
  </si>
  <si>
    <t>5	2	3	2	3	1	5	3	4	3	4	2	1	3	3	2	3	4	1	2	2	2	3	3	2	3	1	US	1</t>
  </si>
  <si>
    <t>5	4	5	4	5	5	5	2	4	3	4	3	3	3	4	3	4	5	3	4	2	2	4	4	4	2	3	PH	1</t>
  </si>
  <si>
    <t>4	4	4	4	3	4	5	5	4	4	3	5	3	4	3	2	2	5	3	3	5	2	4	4	2	4	4	PH	2</t>
  </si>
  <si>
    <t>5	2	2	5	2	3	5	4	4	5	2	2	3	2	2	4	2	4	3	4	2	2	5	4	4	2	1	SE	1</t>
  </si>
  <si>
    <t>4	1	1	5	2	2	5	2	5	1	1	1	4	2	2	3	2	3	1	4	1	1	4	3	5	1	1	FI	3</t>
  </si>
  <si>
    <t>5	3	4	3	3	4	5	5	4	3	3	3	4	3	3	3	1	3	5	2	4	3	4	3	4	4	4	HR	1</t>
  </si>
  <si>
    <t>4	4	5	5	4	3	4	3	5	5	2	4	4	5	3	4	2	4	4	2	2	3	4	4	2	3	3	US	3</t>
  </si>
  <si>
    <t>5	2	3	4	4	4	4	3	4	3	2	2	4	3	4	4	3	4	4	2	3	4	4	4	2	2	3	ES	2</t>
  </si>
  <si>
    <t>5	1	2	2	1	1	3	2	1	4	1	2	1	1	2	3	2	2	1	4	1	2	3	1	5	2	1	PL	3</t>
  </si>
  <si>
    <t>4	3	3	3	3	4	5	3	5	1	5	2	3	2	4	1	2	4	3	5	3	1	4	3	4	3	3	US	3</t>
  </si>
  <si>
    <t>5	4	4	5	5	5	5	4	5	2	5	2	4	5	5	4	1	4	2	5	4	2	2	4	5	1	2	TR	1</t>
  </si>
  <si>
    <t>4	4	5	4	5	5	5	2	5	5	3	3	3	2	3	2	2	4	2	4	1	2	5	4	3	1	1	PH	2</t>
  </si>
  <si>
    <t>4	4	2	4	3	3	4	1	4	3	4	2	2	3	4	2	3	3	4	3	3	2	4	2	1	2	4	GB	2</t>
  </si>
  <si>
    <t>4	2	2	3	2	3	4	2	4	4	2	1	2	2	4	2	2	3	2	5	2	2	4	1	5	1	1	US	3</t>
  </si>
  <si>
    <t>5	4	5	5	5	5	5	3	5	3	2	4	4	5	2	5	1	5	5	3	3	4	5	3	3	4	3	RO	1</t>
  </si>
  <si>
    <t>4	4	4	4	3	4	5	4	4	3	3	3	2	4	4	3	4	3	2	4	2	3	4	3	5	2	3	PH	1</t>
  </si>
  <si>
    <t>4	4	4	4	4	4	5	3	5	2	4	2	3	3	3	3	3	4	3	4	3	2	4	3	1	5	2	US	3</t>
  </si>
  <si>
    <t>5	2	4	1	4	4	5	2	4	3	2	2	2	4	3	3	4	3	3	3	2	2	4	3	2	2	1	US	3</t>
  </si>
  <si>
    <t>2	5	4	5	4	4	5	4	5	4	2	3	3	4	2	3	1	5	4	2	4	2	5	5	4	5	4	US	3</t>
  </si>
  <si>
    <t>5	2	3	5	3	3	5	3	4	1	5	2	1	4	4	3	3	2	3	3	3	3	2	1	4	3	1	GB	3</t>
  </si>
  <si>
    <t>4	4	2	4	4	4	4	2	4	4	1	2	2	3	4	2	2	3	4	4	2	1	4	4	3	1	1	US	1</t>
  </si>
  <si>
    <t>3	5	3	2	4	5	5	2	5	5	2	5	5	3	2	5	1	3	4	3	1	2	5	3	5	5	2	US	2</t>
  </si>
  <si>
    <t>4	5	5	4	3	4	4	3	4	4	2	2	2	4	4	3	2	5	3	3	3	3	4	4	4	3	5	US	1</t>
  </si>
  <si>
    <t>2	4	5	5	5	5	5	4	4	4	2	3	2	5	4	2	2	3	5	2	4	2	4	1	3	5	2	HK	2</t>
  </si>
  <si>
    <t>5	5	3	4	5	5	5	2	5	4	5	4	2	2	5	2	2	3	5	4	3	1	4	5	5	5	4	GB	2</t>
  </si>
  <si>
    <t>5	5	5	3	5	5	5	4	5	4	3	2	4	4	4	4	1	3	4	2	2	4	4	3	2	1	3	GB	1</t>
  </si>
  <si>
    <t>4	4	4	4	3	3	4	4	4	4	3	2	3	4	3	4	3	3	3	4	2	3	4	2	4	1	3	PH	3</t>
  </si>
  <si>
    <t>5	5	5	5	4	4	4	1	4	3	4	3	3	4	5	2	3	3	3	4	5	2	2	5	4	1	4	GB	1</t>
  </si>
  <si>
    <t>4	4	3	3	2	4	5	5	4	3	5	2	2	2	4	2	2	4	2	4	3	1	4	4	2	2	2	US	3</t>
  </si>
  <si>
    <t>4	2	2	1	3	1	5	2	4	2	5	1	1	3	5	1	1	4	4	4	1	3	1	3	3	1	3	US	2</t>
  </si>
  <si>
    <t>4	5	2	4	4	4	4	3	5	4	2	3	3	4	2	3	2	4	2	5	2	3	5	3	5	1	3	US	1</t>
  </si>
  <si>
    <t>5	5	3	4	4	4	5	4	5	1	5	1	1	5	4	2	2	4	4	4	4	2	2	3	1	2	2	AU	1</t>
  </si>
  <si>
    <t>4	2	3	2	2	2	4	2	4	2	5	2	2	4	4	2	4	4	4	4	4	2	4	4	2	2	2	US	3</t>
  </si>
  <si>
    <t>2	3	3	2	4	4	4	2	3	4	5	2	4	2	4	2	4	2	4	2	4	2	4	3	4	4	2	US	1</t>
  </si>
  <si>
    <t>5	2	1	4	2	5	5	4	4	1	2	1	1	1	5	4	4	1	4	4	1	1	4	1	5	2	1	GB	3</t>
  </si>
  <si>
    <t>5	4	4	4	5	5	5	4	4	1	2	2	5	5	4	2	1	5	4	2	4	3	4	4	1	4	4	HK	2</t>
  </si>
  <si>
    <t>4	2	4	4	2	2	5	2	3	4	4	2	2	4	2	4	2	4	2	2	2	4	2	2	4	2	2	GE	1</t>
  </si>
  <si>
    <t>5	3	5	5	5	5	5	5	5	5	2	3	2	5	1	4	1	4	5	3	5	1	2	2	1	5	2	US	3</t>
  </si>
  <si>
    <t>5	4	4	5	4	4	5	3	4	3	3	3	4	4	2	2	4	5	2	4	5	2	4	3	5	2	4	BO	2</t>
  </si>
  <si>
    <t>5	2	2	4	4	5	5	5	5	2	5	1	4	4	4	2	1	2	2	5	2	1	4	2	2	5	1	US	1</t>
  </si>
  <si>
    <t>4	4	3	3	1	5	5	5	5	3	5	2	3	2	4	2	5	3	5	4	2	1	5	2	3	3	3	US	3</t>
  </si>
  <si>
    <t>5	4	4	4	3	4	5	4	5	4	3	2	4	4	5	2	1	3	2	2	1	1	2	2	5	3	1	GB	1</t>
  </si>
  <si>
    <t>5	4	2	2	4	4	4	3	3	1	1	2	1	2	3	2	5	3	3	3	2	2	3	1	5	1	2	US	1</t>
  </si>
  <si>
    <t>2	2	3	2	2	2	4	2	0	3	5	3	2	4	4	2	4	4	2	4	2	2	3	3	4	2	1	US	3</t>
  </si>
  <si>
    <t>5	4	5	4	4	5	4	4	5	4	4	3	2	3	4	2	5	5	5	2	4	5	5	5	2	1	4	GB	1</t>
  </si>
  <si>
    <t>5	4	2	1	3	2	5	4	4	1	5	1	1	1	3	4	3	3	4	1	4	3	5	3	4	1	4	US	1</t>
  </si>
  <si>
    <t>4	4	4	4	4	4	4	4	4	2	4	3	3	4	2	4	2	4	3	4	4	2	4	4	4	3	4	RO	1</t>
  </si>
  <si>
    <t>4	3	1	2	4	4	4	2	2	4	3	3	2	2	4	2	4	4	4	2	2	1	4	3	4	2	1	CA	1</t>
  </si>
  <si>
    <t>5	3	5	3	4	4	5	3	5	3	4	4	3	4	2	4	1	4	2	4	3	1	2	3	3	4	3	US	3</t>
  </si>
  <si>
    <t>4	3	3	4	4	4	5	3	5	2	5	1	1	3	3	1	2	2	2	5	3	1	4	2	4	3	2	US	3</t>
  </si>
  <si>
    <t>5	5	5	5	5	5	5	5	5	5	2	5	5	5	1	5	1	5	5	1	5	1	5	5	5	4	4	US	3</t>
  </si>
  <si>
    <t>5	4	1	5	5	5	5	5	5	2	5	1	3	3	5	1	2	5	5	2	2	5	5	4	1	3	5	US	2</t>
  </si>
  <si>
    <t>5	5	5	4	5	5	5	5	5	4	2	3	2	5	2	5	1	4	3	4	3	1	4	5	4	4	5	US	1</t>
  </si>
  <si>
    <t>5	2	2	3	4	4	4	4	3	4	3	3	2	3	4	2	4	3	4	3	3	2	3	2	2	2	2	CA	3</t>
  </si>
  <si>
    <t>5	4	4	5	4	5	5	2	4	3	2	4	3	3	3	2	3	4	3	3	5	3	4	3	5	1	2	GB	2</t>
  </si>
  <si>
    <t>5	4	3	4	4	4	5	3	4	3	4	3	3	3	5	2	3	3	3	3	2	1	4	2	5	1	2	ZA	3</t>
  </si>
  <si>
    <t>5	4	3	4	4	4	5	4	4	2	3	3	3	3	4	3	4	4	4	4	4	4	4	4	2	3	4	CL	2</t>
  </si>
  <si>
    <t>4	4	3	4	4	4	4	4	4	3	3	5	4	4	4	4	1	4	4	1	3	4	4	3	1	4	4	SE	1</t>
  </si>
  <si>
    <t>5	2	4	5	2	5	5	4	5	3	4	3	2	4	4	2	2	3	3	4	2	1	2	4	4	2	2	GB	3</t>
  </si>
  <si>
    <t>4	4	3	2	2	3	4	2	4	3	4	2	3	4	2	2	3	4	2	4	2	2	3	3	5	1	2	CA	3</t>
  </si>
  <si>
    <t>4	2	1	1	2	4	4	1	5	5	1	4	3	4	2	4	2	5	4	1	2	1	4	4	5	1	2	US	1</t>
  </si>
  <si>
    <t>5	5	5	4	5	5	5	3	5	4	1	4	5	5	1	4	1	5	5	5	3	1	1	4	5	5	3	US	3</t>
  </si>
  <si>
    <t>5	4	4	3	4	4	4	3	4	4	2	3	4	4	2	3	2	4	5	2	3	2	4	2	2	4	4	US	3</t>
  </si>
  <si>
    <t>4	5	4	2	5	2	5	2	5	5	4	4	4	4	5	2	2	4	2	2	4	4	5	4	1	1	5	US	3</t>
  </si>
  <si>
    <t>5	3	2	4	1	0	5	3	2	4	4	4	5	3	4	3	3	5	1	4	2	3	3	4	3	1	3	SA	1</t>
  </si>
  <si>
    <t>4	1	3	4	3	2	4	1	3	4	4	1	1	2	2	2	4	1	2	3	1	1	3	1	2	4	1	US	3</t>
  </si>
  <si>
    <t>4	2	2	3	4	4	5	3	4	4	3	2	2	3	4	4	2	2	4	2	1	1	2	3	2	3	2	US	3</t>
  </si>
  <si>
    <t>4	4	4	5	5	5	5	3	4	3	2	3	4	5	2	4	2	4	4	2	4	3	4	4	1	5	5	US	3</t>
  </si>
  <si>
    <t>5	3	4	4	2	4	4	3	3	3	5	3	4	4	3	2	4	3	3	4	3	2	2	2	3	4	2	NZ	3</t>
  </si>
  <si>
    <t>3	4	1	3	1	1	4	1	4	5	2	5	4	2	2	4	2	2	1	3	1	2	1	1	4	1	2	US	1</t>
  </si>
  <si>
    <t>5	5	5	5	5	4	5	4	5	4	2	4	4	5	1	5	1	5	5	1	5	3	4	5	1	5	5	BA	2</t>
  </si>
  <si>
    <t>4	1	1	1	1	1	4	1	5	4	1	4	1	4	3	4	3	1	1	3	1	1	4	1	5	2	1	GB	3</t>
  </si>
  <si>
    <t>5	4	2	5	4	5	5	2	5	2	5	3	2	3	5	3	4	2	2	3	2	1	4	1	5	1	1	US	1</t>
  </si>
  <si>
    <t>5	5	5	5	5	5	5	3	5	4	1	5	3	5	1	5	3	5	3	3	5	3	5	3	5	3	5	US	1</t>
  </si>
  <si>
    <t>4	5	5	4	5	5	5	2	5	5	3	4	4	4	4	2	2	4	3	4	2	4	4	3	1	5	4	CA	3</t>
  </si>
  <si>
    <t>5	3	2	4	2	3	5	3	4	1	5	1	1	2	5	2	4	4	1	5	1	1	3	2	5	1	2	PL	1</t>
  </si>
  <si>
    <t>4	2	2	1	4	4	5	4	4	2	4	2	4	2	5	2	2	2	4	4	4	5	5	2	4	1	4	RS	1</t>
  </si>
  <si>
    <t>5	5	4	3	5	4	5	3	5	2	2	2	4	3	2	3	1	5	5	5	4	1	3	4	5	4	4	US	3</t>
  </si>
  <si>
    <t>3	3	3	2	2	2	3	1	2	3	2	2	2	3	2	2	2	2	3	4	1	2	4	2	4	3	1	US	3</t>
  </si>
  <si>
    <t>5	5	4	4	5	5	5	3	4	4	3	2	5	3	4	4	1	3	5	1	3	2	4	5	4	3	2	CA	2</t>
  </si>
  <si>
    <t>4	4	4	2	1	1	5	3	4	1	3	1	1	4	2	1	1	3	1	3	1	1	1	1	3	1	2	PL	1</t>
  </si>
  <si>
    <t>4	2	1	2	2	3	4	2	2	2	5	1	1	1	4	3	3	3	3	3	2	1	4	2	3	3	1	CA	3</t>
  </si>
  <si>
    <t>5	4	1	5	5	5	5	4	4	3	3	1	3	5	2	4	2	2	5	1	2	3	4	4	4	1	5	FI	3</t>
  </si>
  <si>
    <t>4	4	3	2	3	4	4	4	4	4	5	4	5	4	1	5	1	5	4	1	3	3	3	4	2	4	4	US	3</t>
  </si>
  <si>
    <t>4	2	3	3	4	5	4	3	3	2	3	3	2	3	4	4	2	3	4	4	2	2	4	3	2	2	3	NZ	3</t>
  </si>
  <si>
    <t>5	5	2	4	4	5	5	4	5	1	5	3	2	4	4	3	1	3	5	3	3	3	5	4	5	2	5	US	3</t>
  </si>
  <si>
    <t>4	3	2	4	3	4	5	5	4	2	5	5	1	2	2	2	4	1	4	5	3	2	3	3	2	4	2	NZ	3</t>
  </si>
  <si>
    <t>4	2	2	4	2	4	4	3	2	2	5	2	2	4	5	4	5	4	5	4	5	4	1	3	1	2	2	US	1</t>
  </si>
  <si>
    <t>4	5	3	4	3	4	3	2	5	4	3	2	2	3	2	4	1	4	3	2	2	5	5	3	3	4	2	HR	3</t>
  </si>
  <si>
    <t>5	4	4	3	5	4	5	5	5	4	2	4	4	4	2	5	1	5	4	2	3	4	4	3	4	5	4	GB	3</t>
  </si>
  <si>
    <t>4	4	4	4	5	5	5	5	5	4	3	3	5	5	3	2	2	4	3	3	5	2	4	4	4	5	4	US	3</t>
  </si>
  <si>
    <t>4	4	2	5	4	4	4	3	4	4	3	1	4	4	3	3	2	3	2	5	2	1	4	2	5	3	2	CA	1</t>
  </si>
  <si>
    <t>5	5	2	4	5	4	5	4	5	2	1	2	2	5	4	4	1	4	5	5	4	4	4	2	1	5	5	US	3</t>
  </si>
  <si>
    <t>1	4	4	4	3	3	4	4	4	4	3	3	4	4	2	3	2	5	2	3	2	1	1	2	5	2	3	CA	1</t>
  </si>
  <si>
    <t>2	2	3	4	2	1	4	4	2	3	2	3	2	4	3	3	3	1	2	2	1	1	2	1	5	3	2	US	3</t>
  </si>
  <si>
    <t>4	4	2	2	4	5	5	3	4	3	4	2	4	3	4	4	1	0	4	1	2	4	4	2	5	4	2	US	3</t>
  </si>
  <si>
    <t>5	5	5	4	5	5	5	5	5	4	2	2	5	5	2	2	1	5	3	2	2	3	4	2	4	4	5	AE	3</t>
  </si>
  <si>
    <t>5	5	5	4	5	5	5	5	4	3	1	3	3	5	1	4	2	4	5	2	5	4	5	0	3	5	5	US	3</t>
  </si>
  <si>
    <t>2	1	1	3	2	3	4	1	2	4	4	2	2	4	4	3	4	3	1	3	1	2	4	1	4	1	1	US	1</t>
  </si>
  <si>
    <t>4	4	4	3	4	4	4	4	4	3	2	4	4	4	2	3	2	4	4	3	4	4	4	4	3	3	4	US	3</t>
  </si>
  <si>
    <t>5	5	4	3	5	5	5	5	4	4	3	1	4	3	3	3	2	3	5	3	4	3	3	3	2	1	4	US	2</t>
  </si>
  <si>
    <t>5	4	4	3	3	3	5	3	4	4	5	1	3	4	4	2	2	4	3	4	3	2	4	3	3	3	3	US	3</t>
  </si>
  <si>
    <t>4	3	2	4	4	4	4	2	4	4	4	2	3	4	2	2	2	4	2	2	2	2	2	2	2	2	2	US	2</t>
  </si>
  <si>
    <t>5	4	1	1	4	4	5	5	5	4	1	3	4	4	3	1	1	5	4	4	4	4	4	2	4	2	5	TR	2</t>
  </si>
  <si>
    <t>3	4	1	1	3	3	4	3	5	4	2	1	1	4	2	4	2	4	2	2	1	4	5	4	4	1	2	GB	1</t>
  </si>
  <si>
    <t>5	3	3	2	3	4	5	3	4	2	4	3	2	3	3	2	1	4	2	4	2	2	4	3	4	1	1	CA	1</t>
  </si>
  <si>
    <t>5	5	4	4	5	5	5	5	5	3	4	3	4	5	2	2	1	4	3	0	2	2	4	4	5	2	4	GB	1</t>
  </si>
  <si>
    <t>5	5	5	5	5	4	5	5	5	5	1	5	3	5	1	5	2	5	5	2	5	5	5	5	5	1	5	RO	1</t>
  </si>
  <si>
    <t>5	2	3	4	5	3	4	4	4	3	2	2	3	4	1	2	4	3	1	5	3	1	2	2	5	1	1	BA	3</t>
  </si>
  <si>
    <t>4	4	4	4	4	4	4	3	4	4	2	3	4	4	1	4	2	4	4	3	3	2	3	3	3	3	3	GB	1</t>
  </si>
  <si>
    <t>3	4	3	3	4	4	4	3	4	4	3	4	3	3	4	3	2	4	5	2	3	4	4	3	3	3	3	FI	1</t>
  </si>
  <si>
    <t>4	4	3	3	3	4	4	3	4	3	5	2	2	4	4	1	4	4	3	5	2	1	3	3	5	1	2	CA	2</t>
  </si>
  <si>
    <t>5	5	5	5	5	5	5	5	5	5	1	5	4	5	1	3	1	5	5	5	1	3	5	5	1	5	5	GB	2</t>
  </si>
  <si>
    <t>5	5	4	5	5	5	5	4	4	4	4	2	4	4	2	2	2	4	5	4	2	4	4	4	3	2	4	US	2</t>
  </si>
  <si>
    <t>5	2	4	5	2	4	5	3	4	4	3	4	4	4	3	4	2	3	3	2	2	5	1	3	2	5	2	US	3</t>
  </si>
  <si>
    <t>4	5	4	5	5	5	5	5	5	4	3	4	3	5	2	5	2	5	5	2	5	5	4	4	2	5	5	IE	2</t>
  </si>
  <si>
    <t>4	4	4	5	3	4	4	3	3	3	2	2	2	4	3	2	2	3	3	4	2	2	4	2	5	1	3	US	1</t>
  </si>
  <si>
    <t>5	4	4	2	4	5	5	3	4	4	2	4	2	5	4	4	2	3	3	2	2	2	5	4	5	3	2	DE	3</t>
  </si>
  <si>
    <t>4	5	4	4	4	3	3	3	4	3	5	2	1	5	2	1	4	4	4	5	3	1	4	3	5	3	5	CA	3</t>
  </si>
  <si>
    <t>4	4	3	4	3	4	5	4	4	3	4	1	4	3	2	2	2	3	2	5	1	2	4	3	5	3	2	PT	1</t>
  </si>
  <si>
    <t>5	4	4	4	5	5	5	3	5	3	5	5	1	5	5	1	4	3	3	2	5	1	3	5	5	1	2	US	1</t>
  </si>
  <si>
    <t>3	2	2	2	2	1	2	4	3	4	2	2	2	3	2	3	4	1	2	4	1	1	4	1	5	3	1	GB	3</t>
  </si>
  <si>
    <t>5	5	5	2	4	4	5	2	5	4	2	3	4	4	2	5	5	4	4	4	2	0	4	5	1	5	4	CA	2</t>
  </si>
  <si>
    <t>3	1	2	4	1	2	4	1	1	4	2	2	1	4	4	2	2	1	1	3	2	1	1	1	4	1	1	US	1</t>
  </si>
  <si>
    <t>3	2	2	4	4	1	4	3	3	3	4	1	3	2	3	4	2	3	2	3	1	1	4	1	5	1	2	CA	1</t>
  </si>
  <si>
    <t>5	4	5	5	5	4	5	1	4	4	2	1	1	5	2	1	1	1	3	4	4	1	1	3	5	1	1	PH	2</t>
  </si>
  <si>
    <t>5	5	5	2	5	4	5	5	5	4	1	3	4	5	1	3	1	4	4	1	4	5	5	4	2	5	5	GD	1</t>
  </si>
  <si>
    <t>1	1	1	1	1	1	1	1	3	1	5	3	1	1	2	1	5	3	1	5	1	1	1	1	5	1	1	US	3</t>
  </si>
  <si>
    <t>5	4	1	3	3	4	5	3	4	4	3	1	1	1	3	4	4	1	1	2	1	1	4	1	5	1	1	US	3</t>
  </si>
  <si>
    <t>5	3	3	2	2	3	4	2	3	4	2	3	2	5	1	2	2	4	2	2	2	3	5	2	3	5	3	US	1</t>
  </si>
  <si>
    <t>4	4	3	3	2	3	4	4	4	3	3	2	2	2	3	3	4	3	4	3	2	3	4	2	4	4	5	US	3</t>
  </si>
  <si>
    <t>5	3	2	4	4	5	5	2	5	4	2	2	3	3	1	3	1	4	2	3	3	1	3	2	4	5	3	IL	1</t>
  </si>
  <si>
    <t>4	4	3	5	4	3	5	4	4	1	4	1	2	4	4	2	5	4	1	5	2	1	2	1	5	2	4	CA	1</t>
  </si>
  <si>
    <t>5	5	5	3	5	5	5	5	5	5	2	5	2	5	1	4	1	5	5	2	1	3	3	5	1	5	5	GB	1</t>
  </si>
  <si>
    <t>5	4	5	3	4	4	5	5	2	5	3	3	4	4	1	5	2	4	3	2	2	2	5	4	5	1	5	CA	2</t>
  </si>
  <si>
    <t>3	1	1	1	1	1	3	1	5	3	3	1	1	1	3	4	4	3	1	2	1	1	4	4	1	4	1	US	1</t>
  </si>
  <si>
    <t>4	2	3	4	4	4	4	2	4	2	2	2	2	2	3	2	2	4	4	4	2	3	4	2	4	1	2	US	1</t>
  </si>
  <si>
    <t>5	2	4	1	1	3	5	4	5	4	5	3	1	2	5	3	2	4	2	4	4	1	4	2	5	2	4	US	3</t>
  </si>
  <si>
    <t>4	4	2	2	1	1	4	2	5	5	2	3	2	5	4	2	2	2	1	2	1	1	2	1	4	5	1	US	3</t>
  </si>
  <si>
    <t>5	4	4	4	2	3	5	3	3	4	5	3	1	4	4	1	1	4	1	5	2	1	3	4	5	1	1	US	3</t>
  </si>
  <si>
    <t>5	4	3	1	5	5	4	3	5	5	2	3	4	5	2	5	1	4	3	2	2	4	5	4	2	3	3	US	2</t>
  </si>
  <si>
    <t>4	3	3	2	2	3	3	3	3	3	2	3	3	3	3	3	2	3	3	3	3	3	3	3	3	3	3	FR	3</t>
  </si>
  <si>
    <t>5	5	4	5	5	5	5	5	5	4	5	3	5	4	4	5	1	4	5	5	5	2	4	4	2	5	5	US	3</t>
  </si>
  <si>
    <t>5	4	4	2	4	5	5	3	4	4	3	3	4	4	4	2	1	4	4	3	3	2	5	2	2	1	3	GB	1</t>
  </si>
  <si>
    <t>4	2	3	5	4	4	5	3	5	1	2	2	4	2	5	3	4	1	3	4	4	2	3	1	5	5	1	BR	1</t>
  </si>
  <si>
    <t>5	4	3	4	4	4	5	3	3	3	3	2	2	2	2	2	3	3	3	5	3	2	4	4	2	4	3	US	1</t>
  </si>
  <si>
    <t>3	3	3	3	1	2	3	3	3	3	2	3	3	5	2	3	2	2	1	2	2	1	3	2	2	1	3	US	3</t>
  </si>
  <si>
    <t>4	3	3	4	3	4	5	1	2	4	4	3	3	3	4	2	2	2	3	3	2	1	2	3	4	2	2	CA	3</t>
  </si>
  <si>
    <t>4	5	5	4	4	3	5	4	4	2	2	3	3	5	4	5	1	5	2	4	3	2	4	4	2	4	3	US	2</t>
  </si>
  <si>
    <t>4	3	3	3	4	4	4	3	4	4	3	3	2	4	3	4	3	4	3	3	4	2	5	4	2	3	4	US	3</t>
  </si>
  <si>
    <t>3	2	2	3	2	1	3	3	4	3	3	2	1	3	4	1	4	3	2	2	2	1	4	2	1	1	1	US	2</t>
  </si>
  <si>
    <t>4	4	5	5	5	4	4	4	4	3	3	4	5	5	1	2	3	4	4	3	2	2	5	4	2	2	3	US	3</t>
  </si>
  <si>
    <t>3	1	2	3	1	2	4	1	2	4	4	2	2	2	4	2	2	4	3	3	2	2	4	3	2	1	2	US	2</t>
  </si>
  <si>
    <t>4	1	1	4	1	1	4	4	1	1	5	1	1	1	5	1	5	1	1	5	1	1	1	1	5	1	1	US	3</t>
  </si>
  <si>
    <t>5	4	5	4	4	4	5	2	4	5	1	4	5	4	5	5	1	4	4	2	2	4	3	5	2	3	2	US	1</t>
  </si>
  <si>
    <t>3	1	2	2	1	2	3	1	1	3	5	1	2	2	5	1	5	1	2	4	1	1	2	1	5	1	1	US	2</t>
  </si>
  <si>
    <t>3	3	1	1	3	3	3	3	5	2	5	2	1	2	1	1	1	1	2	1	3	1	5	2	2	3	1	GB	2</t>
  </si>
  <si>
    <t>2	4	4	4	4	4	4	2	4	2	5	3	1	4	3	4	2	3	3	4	2	2	4	2	5	1	1	US	1</t>
  </si>
  <si>
    <t>5	5	5	4	5	5	5	5	5	5	1	5	1	5	3	5	1	5	5	5	5	1	5	5	3	1	5	US	1</t>
  </si>
  <si>
    <t>5	2	4	5	5	4	5	5	3	3	1	2	1	3	4	2	3	2	2	5	4	2	2	1	5	1	2	PH	2</t>
  </si>
  <si>
    <t>5	4	4	3	2	5	3	3	5	4	4	1	1	3	4	3	1	3	1	4	3	1	4	1	5	3	3	US	2</t>
  </si>
  <si>
    <t>2	1	1	2	1	1	2	1	2	2	4	2	2	4	4	3	4	2	1	2	1	1	4	1	2	2	1	US	1</t>
  </si>
  <si>
    <t>4	4	2	4	4	4	5	4	4	2	5	2	3	3	5	2	4	4	2	4	4	2	4	2	2	2	2	AU	3</t>
  </si>
  <si>
    <t>4	2	3	3	1	3	4	3	3	3	4	3	3	2	4	1	4	2	1	4	2	1	3	1	2	3	1	NZ	3</t>
  </si>
  <si>
    <t>5	5	3	5	5	5	5	4	5	1	5	1	1	4	5	1	4	4	5	1	5	1	5	3	5	1	3	US	3</t>
  </si>
  <si>
    <t>4	4	2	4	3	4	4	2	5	3	5	3	2	4	4	2	5	3	2	3	2	2	2	3	5	1	2	US	1</t>
  </si>
  <si>
    <t>5	3	5	5	3	5	5	5	5	1	5	1	1	5	3	1	5	5	5	5	5	1	5	1	1	5	5	US	1</t>
  </si>
  <si>
    <t>3	2	1	2	3	1	3	1	4	3	4	1	4	1	4	5	2	1	2	1	1	4	3	3	2	1	2	GB	1</t>
  </si>
  <si>
    <t>5	5	4	4	5	5	5	5	5	3	3	4	5	5	5	4	1	5	5	2	5	5	5	5	1	5	5	US	1</t>
  </si>
  <si>
    <t>4	4	3	1	4	4	5	5	4	3	4	2	4	4	1	3	3	4	4	2	4	1	4	4	2	3	3	US	3</t>
  </si>
  <si>
    <t>5	4	4	4	3	2	5	4	4	4	5	2	3	4	2	3	5	4	3	4	2	2	2	5	3	5	4	US	3</t>
  </si>
  <si>
    <t>4	3	4	4	3	2	4	2	3	4	2	2	2	4	4	2	4	4	2	4	4	1	2	3	5	1	2	US	3</t>
  </si>
  <si>
    <t>4	3	3	3	2	3	4	3	4	4	2	4	3	2	1	2	2	4	4	2	3	2	3	3	4	4	3	US	3</t>
  </si>
  <si>
    <t>2	2	2	2	2	2	4	4	4	2	2	2	2	2	4	4	2	2	2	2	2	3	4	4	2	2	2	US	3</t>
  </si>
  <si>
    <t>5	3	3	3	5	3	5	3	5	1	5	1	1	5	3	2	3	3	3	1	3	5	5	3	5	5	3	NZ	1</t>
  </si>
  <si>
    <t>3	2	4	4	2	3	4	2	3	2	5	3	1	2	4	1	3	2	3	5	3	1	2	2	4	2	1	US	3</t>
  </si>
  <si>
    <t>3	3	5	4	3	3	3	3	4	4	5	3	2	4	5	4	4	4	4	2	3	4	4	4	5	4	3	ES	3</t>
  </si>
  <si>
    <t>4	5	5	4	5	5	5	5	5	4	4	3	4	5	1	3	1	5	4	4	2	2	5	5	2	5	5	US	1</t>
  </si>
  <si>
    <t>5	4	4	5	4	4	4	4	4	3	3	3	2	4	3	2	4	4	4	4	4	2	4	2	3	1	4	CA	1</t>
  </si>
  <si>
    <t>5	3	2	4	3	4	5	4	5	4	4	2	2	3	3	4	2	3	3	2	2	2	2	3	1	2	2	US	3</t>
  </si>
  <si>
    <t>4	2	4	4	3	4	3	3	5	4	4	1	1	4	4	3	2	5	4	3	1	1	4	4	5	3	3	US	3</t>
  </si>
  <si>
    <t>5	5	3	5	5	5	5	5	5	3	3	3	3	3	3	3	5	3	1	5	5	1	5	5	5	1	1	US	1</t>
  </si>
  <si>
    <t>5	4	3	5	4	4	4	3	5	4	2	1	4	5	2	2	2	5	4	2	3	2	5	2	1	3	4	US	1</t>
  </si>
  <si>
    <t>4	4	2	2	2	3	4	3	3	4	3	3	2	2	4	2	3	2	2	4	2	2	3	3	5	2	2	CA	3</t>
  </si>
  <si>
    <t>4	4	4	1	3	4	5	2	4	4	2	4	4	5	2	4	1	4	3	2	3	5	4	2	3	5	4	US	2</t>
  </si>
  <si>
    <t>5	4	3	4	3	1	5	1	4	4	2	3	3	4	4	2	3	2	2	2	2	2	2	1	4	1	1	JP	1</t>
  </si>
  <si>
    <t>5	5	4	5	5	5	5	2	5	5	5	3	2	2	1	4	2	5	4	2	2	1	5	4	5	1	4	US	2</t>
  </si>
  <si>
    <t>4	1	3	4	2	3	4	2	3	1	4	1	2	2	4	2	3	2	1	0	1	1	2	2	4	1	2	US	3</t>
  </si>
  <si>
    <t>4	3	4	4	4	4	5	3	4	3	3	3	2	4	5	4	3	2	2	4	2	3	3	4	4	3	4	US	1</t>
  </si>
  <si>
    <t>4	5	4	4	4	4	4	3	3	4	4	4	3	4	4	4	3	2	2	4	1	5	2	2	4	2	4	US	1</t>
  </si>
  <si>
    <t>1	1	1	1	1	2	3	1	3	4	4	2	3	2	4	4	3	3	2	4	1	2	2	2	4	1	1	US	1</t>
  </si>
  <si>
    <t>5	5	4	4	3	5	5	4	4	3	2	1	2	4	1	4	1	5	4	2	2	2	4	3	2	3	4	US	2</t>
  </si>
  <si>
    <t>4	4	4	4	3	4	5	3	4	5	3	2	3	4	2	4	1	3	3	3	3	1	3	4	4	4	3	US	3</t>
  </si>
  <si>
    <t>5	5	5	5	5	5	5	4	5	5	1	3	3	5	1	5	2	3	5	2	2	3	5	5	5	3	5	US	1</t>
  </si>
  <si>
    <t>3	1	2	3	1	4	2	2	3	2	3	4	4	3	1	1	4	4	3	4	1	1	3	1	4	2	1	US	2</t>
  </si>
  <si>
    <t>5	0	5	4	5	4	5	2	4	4	1	4	0	4	2	3	2	5	4	3	2	1	4	4	5	4	4	CA	2</t>
  </si>
  <si>
    <t>4	5	4	4	5	5	4	3	5	4	2	4	2	5	4	3	4	5	3	5	4	4	4	5	5	4	5	US	2</t>
  </si>
  <si>
    <t>3	3	4	4	3	3	4	3	3	2	3	4	2	4	4	3	4	2	2	2	2	2	3	2	5	2	3	SE	1</t>
  </si>
  <si>
    <t>3	4	2	5	4	1	4	1	5	4	2	2	2	4	4	3	4	2	1	5	1	1	2	1	5	1	2	GB	1</t>
  </si>
  <si>
    <t>5	3	4	4	3	3	4	2	4	5	5	4	4	3	4	4	1	3	3	2	3	4	4	3	2	2	2	GB	1</t>
  </si>
  <si>
    <t>2	5	5	4	5	5	4	5	5	4	4	3	1	4	3	5	4	3	4	2	1	4	5	3	1	4	3	US	2</t>
  </si>
  <si>
    <t>5	2	4	5	4	4	2	2	4	4	2	3	5	4	4	4	1	4	2	1	2	2	2	2	5	4	4	US	3</t>
  </si>
  <si>
    <t>5	5	5	5	5	5	5	4	5	2	4	4	4	4	1	5	1	3	4	3	2	1	5	4	2	1	5	US	2</t>
  </si>
  <si>
    <t>2	3	4	5	5	5	5	5	3	2	1	4	2	3	2	2	3	2	3	1	2	4	5	2	4	5	3	AU	2</t>
  </si>
  <si>
    <t>4	5	4	3	5	5	5	2	5	5	1	5	3	5	1	2	1	5	2	4	3	1	4	3	4	3	4	US	3</t>
  </si>
  <si>
    <t>5	4	4	5	4	5	5	3	4	3	2	4	4	4	4	4	2	4	4	2	2	4	4	5	2	4	4	US	1</t>
  </si>
  <si>
    <t>3	2	4	1	2	4	2	2	3	4	2	2	2	4	2	2	3	3	2	5	1	2	4	1	5	1	2	AU	2</t>
  </si>
  <si>
    <t>5	4	5	4	5	5	5	4	4	3	2	2	4	5	2	4	3	5	4	3	4	4	4	3	4	3	3	CA	1</t>
  </si>
  <si>
    <t>5	2	4	2	3	2	5	3	1	2	5	1	2	2	5	1	4	1	3	4	2	2	4	2	5	1	1	FI	3</t>
  </si>
  <si>
    <t>4	5	4	5	5	4	5	3	5	3	3	2	2	4	4	2	2	4	3	4	4	4	4	4	4	4	4	FI	3</t>
  </si>
  <si>
    <t>4	4	4	4	4	3	4	2	4	4	2	3	2	5	4	4	4	1	3	3	2	2	4	4	4	5	4	AU	2</t>
  </si>
  <si>
    <t>5	5	4	4	5	4	5	5	5	5	3	4	4	4	1	5	2	4	4	2	5	3	5	4	3	4	5	US	1</t>
  </si>
  <si>
    <t>2	1	2	2	2	2	2	2	2	3	2	2	2	2	2	1	3	3	1	2	2	2	3	1	4	1	2	FI	3</t>
  </si>
  <si>
    <t>4	3	2	2	3	3	4	3	3	2	2	1	1	2	1	2	2	3	2	4	2	2	3	3	5	2	4	FI	3</t>
  </si>
  <si>
    <t>3	2	2	1	2	2	2	2	2	3	2	2	1	3	3	2	4	3	2	4	1	1	2	2	5	1	2	FI	3</t>
  </si>
  <si>
    <t>3	4	4	3	4	3	4	4	5	2	2	2	4	2	1	1	5	4	2	2	2	3	2	2	2	4	2	FI	3</t>
  </si>
  <si>
    <t>2	5	5	5	5	5	5	4	5	1	5	1	5	5	5	1	5	5	4	5	1	1	4	1	5	5	2	FI	3</t>
  </si>
  <si>
    <t>4	2	2	3	3	3	4	3	3	3	4	2	1	4	4	2	3	2	3	4	2	2	4	1	4	3	2	FI	3</t>
  </si>
  <si>
    <t>4	1	2	2	1	1	4	2	4	2	4	2	1	0	3	1	3	2	2	4	2	1	4	1	4	1	1	FI	3</t>
  </si>
  <si>
    <t>2	1	1	2	1	2	3	2	3	2	5	1	2	2	4	2	5	2	2	4	1	3	3	1	5	1	1	FI	3</t>
  </si>
  <si>
    <t>5	2	5	5	5	4	5	5	4	1	5	5	1	5	5	5	3	2	4	2	4	3	5	1	5	1	2	AU	2</t>
  </si>
  <si>
    <t>1	3	3	3	4	2	2	2	3	3	2	3	4	3	3	3	3	5	2	4	2	2	4	1	4	1	4	FI	3</t>
  </si>
  <si>
    <t>5	2	2	2	2	2	4	3	2	2	3	1	2	2	4	2	5	2	2	3	2	2	4	2	5	1	2	FI	3</t>
  </si>
  <si>
    <t>5	5	5	4	4	5	4	4	5	5	1	4	4	5	4	4	2	2	4	2	1	4	5	5	2	3	3	AU	2</t>
  </si>
  <si>
    <t>4	2	2	5	4	4	5	2	4	4	2	4	4	4	2	4	2	4	5	4	4	2	4	3	2	1	4	FI	3</t>
  </si>
  <si>
    <t>4	4	4	3	4	4	4	3	3	4	2	3	3	3	2	3	2	4	2	1	2	2	4	2	5	1	4	FI	3</t>
  </si>
  <si>
    <t>5	5	3	5	3	4	5	4	4	5	3	5	3	4	5	3	2	5	4	4	4	1	5	4	5	2	5	FI	3</t>
  </si>
  <si>
    <t>4	4	4	3	5	4	5	3	4	3	3	3	3	4	4	4	3	3	2	4	4	4	5	4	5	1	2	FI	3</t>
  </si>
  <si>
    <t>4	5	2	5	3	1	4	2	4	1	4	2	4	3	2	1	2	1	2	4	1	3	2	3	5	1	2	FI	3</t>
  </si>
  <si>
    <t>5	1	4	3	4	3	5	1	2	2	1	3	4	5	5	3	2	4	4	2	2	1	4	4	5	1	1	FI	3</t>
  </si>
  <si>
    <t>4	4	2	2	4	3	4	1	5	5	4	1	3	2	2	4	4	4	2	5	4	1	5	4	5	3	4	FI	3</t>
  </si>
  <si>
    <t>2	4	3	4	4	3	4	3	4	3	2	2	2	2	4	2	2	4	4	4	4	5	4	4	2	1	2	FI	3</t>
  </si>
  <si>
    <t>2	4	2	2	4	4	4	2	4	4	3	3	4	4	3	4	2	4	4	3	4	2	4	3	4	1	3	FI	3</t>
  </si>
  <si>
    <t>4	2	1	4	2	4	5	2	5	1	1	1	2	3	2	3	2	2	2	4	1	1	4	3	4	1	1	FI	3</t>
  </si>
  <si>
    <t>4	4	4	4	3	4	4	3	4	5	1	4	5	5	1	4	2	3	3	1	2	2	4	2	2	3	2	US	1</t>
  </si>
  <si>
    <t>4	4	4	4	3	4	4	4	4	3	3	3	4	3	2	2	2	4	2	2	3	3	4	3	4	3	3	FI	3</t>
  </si>
  <si>
    <t>4	1	2	3	1	2	4	3	2	2	4	3	2	3	2	3	3	2	3	4	2	2	2	2	4	2	1	FI	3</t>
  </si>
  <si>
    <t>3	2	2	2	2	2	3	2	3	2	2	2	1	3	3	2	3	2	3	3	1	1	2	2	5	4	1	FI	3</t>
  </si>
  <si>
    <t>4	4	5	3	4	5	4	3	5	4	2	2	4	4	2	1	2	5	3	4	2	2	4	3	2	4	4	PH	2</t>
  </si>
  <si>
    <t>2	2	3	3	3	3	5	2	3	2	5	2	1	2	5	1	5	2	2	4	2	1	3	1	5	4	2	FI	3</t>
  </si>
  <si>
    <t>5	4	4	1	5	4	5	5	5	1	4	1	1	3	1	1	1	5	4	4	4	4	4	2	5	5	4	PA	3</t>
  </si>
  <si>
    <t>5	1	1	1	5	5	5	1	1	1	4	1	2	1	5	3	4	2	2	3	1	2	4	4	2	2	1	FI	3</t>
  </si>
  <si>
    <t>5	2	4	4	4	3	5	1	4	5	5	1	1	4	4	4	5	4	3	2	2	4	3	4	3	3	3	US	2</t>
  </si>
  <si>
    <t>3	4	4	4	4	5	5	3	5	2	2	4	4	4	1	4	1	5	4	2	4	3	5	4	4	2	4	RO	1</t>
  </si>
  <si>
    <t>3	3	2	2	2	3	4	2	3	2	2	2	2	3	4	2	4	4	4	3	3	1	4	2	5	1	2	FI	3</t>
  </si>
  <si>
    <t>4	2	2	3	3	2	3	3	4	3	4	2	3	4	4	2	3	2	2	4	1	2	3	3	4	2	1	FI	3</t>
  </si>
  <si>
    <t>4	4	4	4	4	5	4	4	4	4	5	2	2	4	1	4	1	4	4	2	4	2	4	4	1	1	4	GB	2</t>
  </si>
  <si>
    <t>5	5	3	4	5	5	5	5	4	3	4	2	4	3	1	5	1	4	3	4	4	3	5	4	1	1	5	FI	3</t>
  </si>
  <si>
    <t>3	2	2	2	2	3	4	2	3	3	3	2	2	4	2	3	3	3	2	4	2	1	2	3	5	1	2	FI	3</t>
  </si>
  <si>
    <t>5	4	4	4	4	4	5	3	4	2	2	3	2	4	4	2	3	4	4	3	4	3	5	3	3	2	4	FI	3</t>
  </si>
  <si>
    <t>2	5	1	4	1	1	4	1	1	4	2	1	2	3	1	4	1	2	1	4	1	1	2	1	2	1	1	US	1</t>
  </si>
  <si>
    <t>5	5	4	4	5	4	5	4	5	5	1	4	3	3	1	5	1	5	5	1	5	2	5	5	2	3	4	US	2</t>
  </si>
  <si>
    <t>4	4	5	5	4	4	5	4	4	3	2	2	3	4	3	2	2	4	2	3	3	3	4	2	5	1	4	FI	3</t>
  </si>
  <si>
    <t>5	2	3	2	3	2	5	3	3	1	3	2	1	3	4	4	2	2	3	4	3	4	3	1	5	5	2	MX	1</t>
  </si>
  <si>
    <t>4	4	3	4	5	4	4	3	5	4	2	3	4	4	1	4	2	4	1	5	2	2	4	4	5	1	4	FI	3</t>
  </si>
  <si>
    <t>3	4	4	2	4	2	3	4	4	3	2	2	3	5	2	4	2	2	4	3	2	2	3	3	4	4	2	FI	3</t>
  </si>
  <si>
    <t>3	4	2	4	4	5	5	3	3	2	4	1	1	4	3	2	4	4	1	5	2	1	1	3	5	1	3	GB	2</t>
  </si>
  <si>
    <t>4	2	3	4	4	3	5	2	2	2	4	2	3	4	5	2	2	3	3	1	2	2	2	3	4	4	1	FI	3</t>
  </si>
  <si>
    <t>5	2	2	3	2	2	5	1	4	5	2	4	1	2	4	2	4	3	3	2	2	2	4	3	2	1	1	FI	3</t>
  </si>
  <si>
    <t>3	2	2	2	2	3	3	3	4	4	4	1	2	3	4	3	3	2	2	4	3	2	4	2	4	1	2	FI	3</t>
  </si>
  <si>
    <t>3	4	4	4	3	4	5	5	4	5	1	1	4	4	1	2	2	4	2	4	1	4	5	2	5	3	5	FI	3</t>
  </si>
  <si>
    <t>4	4	4	3	2	3	4	3	3	3	4	3	4	3	4	4	3	3	2	4	3	3	3	4	5	1	3	FI	3</t>
  </si>
  <si>
    <t>4	4	4	2	1	2	4	2	4	1	3	2	1	1	2	1	4	2	3	2	2	1	3	3	5	3	4	FI	3</t>
  </si>
  <si>
    <t>4	3	3	3	3	3	4	1	4	3	4	3	1	2	4	2	3	2	4	3	3	2	3	3	3	3	2	FI	3</t>
  </si>
  <si>
    <t>3	4	3	4	4	4	4	4	4	3	4	3	3	3	1	4	2	4	4	2	4	4	5	4	4	5	5	FI	3</t>
  </si>
  <si>
    <t>5	4	3	2	4	5	5	4	4	3	5	3	4	5	4	3	2	4	5	3	2	1	4	3	4	3	2	US	3</t>
  </si>
  <si>
    <t>5	4	3	4	3	4	5	3	4	3	4	4	4	3	3	2	3	3	4	4	4	2	4	3	5	1	2	FI	3</t>
  </si>
  <si>
    <t>3	3	4	4	3	4	4	3	3	2	2	2	2	4	3	4	2	2	3	3	4	2	4	3	2	2	4	FI	1</t>
  </si>
  <si>
    <t>2	4	3	4	2	3	4	2	4	4	3	2	1	2	5	4	5	3	5	4	2	1	4	2	4	4	2	AU	1</t>
  </si>
  <si>
    <t>4	1	1	2	2	3	4	1	3	2	3	2	1	3	2	1	2	3	1	2	1	1	3	1	3	1	1	FI	3</t>
  </si>
  <si>
    <t>4	1	2	3	1	1	4	3	2	2	4	1	1	2	4	2	4	2	3	3	2	1	1	2	4	1	2	FI	3</t>
  </si>
  <si>
    <t>3	2	2	3	2	2	4	3	4	4	2	1	3	4	4	2	3	4	1	4	1	3	2	3	5	1	2	FI	3</t>
  </si>
  <si>
    <t>2	4	2	4	2	2	4	2	4	1	4	2	1	2	2	2	4	4	2	4	4	1	3	2	4	2	2	FI	3</t>
  </si>
  <si>
    <t>5	4	4	4	4	5	5	3	4	3	5	3	3	4	5	3	4	2	4	5	4	2	4	3	4	3	4	FI	3</t>
  </si>
  <si>
    <t>4	3	2	5	4	4	5	3	5	1	2	1	1	4	4	3	3	4	4	5	4	3	4	3	5	3	4	FI	3</t>
  </si>
  <si>
    <t>3	2	4	4	3	4	4	1	4	4	3	3	2	3	4	4	2	3	2	4	2	2	3	2	5	1	1	FI	2</t>
  </si>
  <si>
    <t>4	5	2	2	4	5	5	3	4	4	4	3	4	2	2	2	4	4	4	2	4	2	5	2	2	5	4	FI	3</t>
  </si>
  <si>
    <t>5	4	4	4	5	4	4	4	3	3	3	2	3	4	3	3	3	4	3	2	4	2	4	2	4	1	3	FI	3</t>
  </si>
  <si>
    <t>4	3	1	4	1	1	4	3	4	3	2	2	1	1	2	1	5	3	1	5	1	1	1	2	5	4	1	FI	3</t>
  </si>
  <si>
    <t>5	2	4	4	3	3	5	3	4	3	4	1	1	4	5	2	4	2	2	5	4	1	5	2	5	1	4	FI	3</t>
  </si>
  <si>
    <t>4	1	2	4	2	2	4	4	4	2	4	5	2	4	4	2	4	3	2	4	2	2	4	2	5	1	1	FI	3</t>
  </si>
  <si>
    <t>5	4	2	4	4	4	5	2	3	2	4	1	1	2	4	2	4	2	4	3	3	2	3	3	4	3	2	FI	3</t>
  </si>
  <si>
    <t>2	4	3	4	5	5	4	5	4	1	1	2	2	4	2	1	2	3	2	1	5	3	5	4	1	1	4	FI	3</t>
  </si>
  <si>
    <t>4	4	5	4	4	3	4	2	4	2	4	2	2	2	1	2	5	4	3	4	1	3	4	2	3	2	3	FI	3</t>
  </si>
  <si>
    <t>3	3	3	2	2	4	3	2	2	2	2	2	2	3	3	2	3	2	2	2	2	2	4	3	5	1	2	FI	3</t>
  </si>
  <si>
    <t>4	5	4	5	5	5	5	3	5	2	2	2	4	4	5	2	3	3	2	2	3	2	2	2	5	1	4	FI	3</t>
  </si>
  <si>
    <t>4	2	2	4	2	2	4	4	2	3	2	2	2	4	4	2	2	4	4	2	2	1	4	2	2	1	2	FI	3</t>
  </si>
  <si>
    <t>5	5	4	5	5	4	5	3	4	1	5	2	2	3	2	2	3	2	2	5	2	1	4	2	2	3	2	FI	3</t>
  </si>
  <si>
    <t>4	3	3	3	4	4	4	4	4	4	3	2	5	3	4	4	2	4	4	3	3	3	4	3	4	2	3	FI	3</t>
  </si>
  <si>
    <t>4	2	4	1	3	2	4	1	4	4	3	1	3	3	4	1	4	4	3	3	1	4	5	4	5	1	2	FI	3</t>
  </si>
  <si>
    <t>5	2	3	4	4	4	5	4	5	2	4	2	3	3	4	2	3	2	3	4	2	2	4	2	4	1	2	NZ	2</t>
  </si>
  <si>
    <t>4	5	4	5	5	4	5	4	5	5	1	4	4	4	3	5	2	4	3	3	3	4	5	4	3	3	4	FI	3</t>
  </si>
  <si>
    <t>5	5	3	4	5	5	5	4	5	3	2	2	3	3	4	3	4	3	4	2	4	4	4	3	4	2	4	FI	3</t>
  </si>
  <si>
    <t>2	1	1	1	1	1	4	2	2	4	2	2	1	1	4	3	5	3	2	4	2	1	2	1	5	1	1	FI	3</t>
  </si>
  <si>
    <t>5	4	4	4	4	5	5	5	4	3	4	1	3	3	4	2	3	3	3	3	4	1	4	2	4	1	2	FI	3</t>
  </si>
  <si>
    <t>3	2	1	1	1	2	4	2	3	1	5	1	1	2	2	1	5	1	2	3	1	1	2	1	2	2	1	FI	3</t>
  </si>
  <si>
    <t>4	4	4	5	2	3	5	2	3	1	2	2	2	4	2	4	2	2	3	4	3	3	2	3	3	1	1	FI	3</t>
  </si>
  <si>
    <t>3	3	1	3	2	2	5	3	4	2	4	1	2	1	4	1	3	3	2	4	3	3	4	3	4	1	2	FI	3</t>
  </si>
  <si>
    <t>4	1	1	4	1	3	2	3	3	1	5	1	1	1	5	1	2	1	1	4	1	2	1	1	5	2	1	FI	3</t>
  </si>
  <si>
    <t>4	2	2	3	3	3	4	4	3	1	4	2	3	2	4	2	2	2	2	4	2	2	3	2	5	1	1	FI	3</t>
  </si>
  <si>
    <t>4	2	2	4	2	2	5	3	4	1	4	2	2	4	4	2	4	4	1	4	3	3	4	3	5	2	2	FI	3</t>
  </si>
  <si>
    <t>2	4	3	4	4	3	4	2	5	2	4	2	2	3	5	2	4	3	3	3	2	2	4	2	4	3	4	FI	3</t>
  </si>
  <si>
    <t>3	3	3	4	2	1	3	3	3	2	2	2	3	3	1	2	4	3	2	3	1	1	2	1	5	2	1	FI	3</t>
  </si>
  <si>
    <t>2	1	2	2	2	1	4	2	3	1	4	2	2	2	4	3	2	4	1	4	2	1	2	3	5	1	2	IT	1</t>
  </si>
  <si>
    <t>3	3	4	2	2	3	4	2	4	1	4	2	1	2	5	1	4	2	1	4	2	2	4	2	5	2	2	FI	3</t>
  </si>
  <si>
    <t>4	3	3	2	2	4	4	2	3	3	3	2	2	2	4	1	4	4	2	4	2	1	4	2	4	2	2	FI	3</t>
  </si>
  <si>
    <t>4	2	2	2	2	3	4	2	4	1	5	1	1	2	4	1	5	1	2	4	1	1	4	1	2	3	1	FI	3</t>
  </si>
  <si>
    <t>1	1	1	2	1	1	2	1	3	3	3	2	1	3	4	3	4	1	2	4	1	1	2	1	5	1	1	NZ	3</t>
  </si>
  <si>
    <t>1	2	2	2	2	2	4	4	4	2	2	1	3	3	1	1	3	4	1	4	1	2	3	2	1	3	3	FI	3</t>
  </si>
  <si>
    <t>5	5	4	4	5	4	5	5	5	2	3	1	3	3	1	2	4	2	4	4	5	4	5	4	1	1	5	FI	3</t>
  </si>
  <si>
    <t>3	5	3	4	5	4	5	4	5	2	4	4	2	2	5	2	1	2	2	5	4	2	4	4	5	1	4	FI	3</t>
  </si>
  <si>
    <t>4	2	2	4	2	3	4	3	3	3	4	2	2	2	4	2	3	2	2	4	2	2	3	2	4	3	1	CA	1</t>
  </si>
  <si>
    <t>4	2	2	4	2	2	4	4	2	2	5	2	2	2	4	2	5	4	4	4	2	2	4	2	4	2	2	FI	3</t>
  </si>
  <si>
    <t>4	4	4	3	4	4	4	2	4	5	2	3	3	4	3	4	1	5	2	2	4	2	5	4	5	2	4	FI	3</t>
  </si>
  <si>
    <t>2	1	2	2	1	2	4	1	4	3	5	2	2	2	4	1	4	3	4	4	1	1	1	3	2	1	2	FI	3</t>
  </si>
  <si>
    <t>2	1	2	2	1	1	3	1	4	2	4	1	2	2	3	4	4	3	1	4	1	2	2	1	5	1	2	DE	3</t>
  </si>
  <si>
    <t>4	3	3	4	4	4	5	2	4	1	4	2	1	4	4	2	4	2	3	3	2	2	3	2	5	3	3	FI	3</t>
  </si>
  <si>
    <t>2	3	4	3	3	3	3	3	3	3	2	3	2	4	2	3	3	3	1	3	3	3	4	3	5	3	3	FI	3</t>
  </si>
  <si>
    <t>5	5	5	4	5	5	5	5	5	4	5	3	3	5	4	5	3	5	4	4	4	3	5	4	4	1	5	AU	1</t>
  </si>
  <si>
    <t>5	5	3	4	4	5	5	3	5	1	5	1	1	4	2	5	3	4	4	4	3	1	5	2	4	3	4	FI	3</t>
  </si>
  <si>
    <t>3	3	2	1	3	3	4	1	2	2	4	2	2	3	3	2	4	2	1	4	2	2	4	2	5	1	2	FI	3</t>
  </si>
  <si>
    <t>2	2	4	1	2	3	1	4	3	2	2	2	2	4	4	2	5	4	1	4	2	3	2	2	5	1	2	US	3</t>
  </si>
  <si>
    <t>4	3	3	2	3	4	5	3	4	3	2	3	2	4	2	3	1	3	2	2	2	1	4	3	2	5	2	FI	3</t>
  </si>
  <si>
    <t>3	2	2	2	2	3	4	2	4	2	4	2	2	3	3	3	3	2	2	3	2	2	3	2	4	2	2	FI	3</t>
  </si>
  <si>
    <t>4	4	2	3	4	3	5	2	4	2	3	2	2	3	4	2	4	4	4	3	2	3	4	2	2	5	4	FI	3</t>
  </si>
  <si>
    <t>5	3	2	3	4	3	5	2	4	3	5	3	5	2	5	1	3	3	2	1	4	3	5	4	2	1	3	FI	3</t>
  </si>
  <si>
    <t>5	5	4	5	5	5	5	5	5	2	5	3	1	4	5	2	3	5	4	5	5	5	5	4	5	5	4	SG	1</t>
  </si>
  <si>
    <t>1	2	2	3	1	1	4	2	4	3	5	1	1	2	4	1	4	1	1	4	1	1	2	2	2	2	1	FI	3</t>
  </si>
  <si>
    <t>3	4	2	2	3	3	4	2	4	3	2	2	3	3	4	4	4	2	3	4	3	3	4	2	5	1	1	FI	3</t>
  </si>
  <si>
    <t>3	2	3	4	3	4	4	3	4	1	4	1	3	2	5	4	2	4	5	2	2	4	4	3	2	3	3	LT	3</t>
  </si>
  <si>
    <t>4	3	2	3	2	3	4	2	2	2	4	3	2	2	4	2	3	2	2	3	3	2	4	2	5	3	2	FI	3</t>
  </si>
  <si>
    <t>5	2	2	4	3	4	5	4	3	2	3	2	1	2	4	1	5	2	2	4	2	1	1	2	5	1	2	IN	1</t>
  </si>
  <si>
    <t>4	2	2	1	4	4	5	4	3	3	1	2	1	3	1	1	1	5	1	2	2	1	5	4	5	1	3	FI	3</t>
  </si>
  <si>
    <t>2	3	3	1	1	3	4	2	4	2	2	1	2	3	4	4	4	1	4	2	1	2	3	1	5	4	1	FI	3</t>
  </si>
  <si>
    <t>4	4	2	2	2	3	4	1	1	2	3	1	1	3	4	2	4	3	1	5	1	1	2	1	5	1	2	FI	3</t>
  </si>
  <si>
    <t>4	1	3	4	3	5	4	3	4	2	3	2	2	4	4	1	3	2	3	2	2	1	5	3	2	4	1	FI	3</t>
  </si>
  <si>
    <t>2	4	3	4	4	3	4	2	4	2	3	2	3	4	2	4	3	3	2	4	2	2	4	2	4	3	2	FI	3</t>
  </si>
  <si>
    <t>4	2	2	2	2	3	4	2	3	2	3	2	2	3	4	2	2	4	2	2	2	2	4	2	4	2	2	DE	1</t>
  </si>
  <si>
    <t>5	2	1	4	1	2	5	1	1	1	5	1	1	1	5	1	1	1	2	4	1	1	4	2	5	1	1	FI	3</t>
  </si>
  <si>
    <t>5	3	3	4	3	3	5	2	5	2	5	2	1	3	4	2	4	2	3	4	1	1	1	1	5	3	2	FI	3</t>
  </si>
  <si>
    <t>4	3	2	4	4	3	4	3	4	2	5	2	2	3	4	2	4	3	2	4	2	2	3	2	4	3	2	FI	3</t>
  </si>
  <si>
    <t>4	4	3	3	5	5	5	5	2	1	4	1	1	3	5	2	4	4	3	4	2	3	5	3	4	2	3	FI	3</t>
  </si>
  <si>
    <t>5	4	3	4	4	4	5	2	5	3	4	2	1	1	5	1	5	3	1	4	1	3	5	2	5	3	1	FI	3</t>
  </si>
  <si>
    <t>3	2	4	2	2	4	2	1	4	2	4	3	1	4	4	2	4	2	2	4	1	1	4	2	5	1	2	FI	3</t>
  </si>
  <si>
    <t>4	3	4	5	4	5	5	4	4	2	5	2	1	2	4	1	3	2	3	4	1	1	1	2	3	3	2	FI	3</t>
  </si>
  <si>
    <t>4	3	4	4	4	4	5	4	4	2	4	2	3	4	2	2	3	4	2	4	4	2	4	3	5	2	4	FI	3</t>
  </si>
  <si>
    <t>4	2	3	4	2	2	5	3	3	2	4	3	2	3	3	1	3	2	2	3	3	2	4	2	1	1	2	FI	3</t>
  </si>
  <si>
    <t>4	5	3	5	4	5	4	3	4	2	4	1	2	4	5	2	4	2	1	4	4	1	5	3	5	4	2	FI	3</t>
  </si>
  <si>
    <t>4	4	3	4	4	3	4	4	4	4	2	4	3	4	2	3	2	4	2	2	4	2	4	4	2	2	4	FI	3</t>
  </si>
  <si>
    <t>4	5	3	3	4	4	4	3	4	4	3	4	3	4	3	2	3	4	2	3	4	2	4	2	4	2	2	FI	3</t>
  </si>
  <si>
    <t>3	4	4	4	5	4	3	2	4	5	2	2	2	4	2	3	2	4	4	3	2	2	3	3	2	2	1	AU	2</t>
  </si>
  <si>
    <t>5	5	2	4	5	2	5	3	4	0	1	2	2	3	0	2	5	4	5	1	4	4	4	3	5	5	3	FI	3</t>
  </si>
  <si>
    <t>1	1	1	1	1	1	2	1	3	2	5	1	1	1	2	1	2	1	1	5	1	1	1	1	5	1	1	FI	3</t>
  </si>
  <si>
    <t>4	3	2	1	2	4	4	3	4	2	3	2	1	1	2	1	2	4	4	2	3	3	3	3	3	4	1	FI	3</t>
  </si>
  <si>
    <t>5	1	2	3	2	2	5	4	2	4	1	2	3	2	3	1	4	4	1	5	1	2	4	1	5	1	1	US	2</t>
  </si>
  <si>
    <t>5	5	5	3	5	5	5	5	5	1	5	1	3	3	3	3	3	3	3	3	3	4	3	2	5	3	3	FI	3</t>
  </si>
  <si>
    <t>4	3	2	3	4	3	4	3	3	1	4	2	2	3	4	3	4	3	2	3	2	3	2	2	5	2	1	FI	3</t>
  </si>
  <si>
    <t>5	2	1	2	1	3	4	2	4	4	2	3	2	2	2	2	2	3	3	3	3	1	3	2	4	2	1	US	2</t>
  </si>
  <si>
    <t>5	4	2	2	4	4	5	3	4	2	4	1	2	2	5	2	4	3	3	3	2	5	4	3	4	1	2	FI	3</t>
  </si>
  <si>
    <t>4	1	3	4	2	4	5	1	4	2	3	1	1	2	4	1	4	4	4	2	2	1	4	1	3	4	2	FI	3</t>
  </si>
  <si>
    <t>5	4	4	5	4	5	5	3	4	5	2	4	4	5	2	4	1	4	3	2	2	1	4	4	2	2	4	US	1</t>
  </si>
  <si>
    <t>4	4	3	4	3	4	4	4	4	1	4	2	2	3	2	2	3	2	1	4	2	1	3	2	4	2	4	FI	3</t>
  </si>
  <si>
    <t>2	2	2	3	3	1	5	1	1	3	3	1	1	3	5	1	3	2	1	4	1	1	3	0	5	1	1	FI	3</t>
  </si>
  <si>
    <t>2	2	2	2	1	1	4	2	3	2	4	2	2	2	3	2	3	1	4	2	1	3	4	1	3	1	2	FI	3</t>
  </si>
  <si>
    <t>4	3	3	4	4	4	4	4	4	2	3	2	2	2	2	4	2	4	2	4	4	2	4	4	5	3	2	FI	3</t>
  </si>
  <si>
    <t>4	3	2	5	4	2	4	4	4	2	1	2	2	3	2	2	3	3	2	3	4	1	4	3	4	3	2	FI	3</t>
  </si>
  <si>
    <t>3	2	3	2	3	3	4	2	2	2	2	2	3	3	2	5	4	3	2	4	1	2	2	2	3	3	1	FI	3</t>
  </si>
  <si>
    <t>4	1	1	1	1	3	4	1	1	2	3	1	1	2	4	1	5	1	1	4	1	1	3	1	5	3	1	FI	3</t>
  </si>
  <si>
    <t>4	3	3	4	3	3	5	2	4	3	3	2	2	2	3	4	2	4	3	3	2	2	3	2	4	3	4	FI	3</t>
  </si>
  <si>
    <t>3	4	4	4	4	3	5	3	4	1	5	2	4	3	5	4	2	3	4	4	3	4	4	3	3	1	2	FI	3</t>
  </si>
  <si>
    <t>3	4	2	2	1	4	4	2	4	3	4	1	4	2	4	1	2	4	4	2	3	3	4	3	5	2	2	FI	3</t>
  </si>
  <si>
    <t>4	4	2	4	4	4	5	2	4	4	5	2	2	3	4	1	4	2	2	3	2	4	4	2	4	1	4	FI	3</t>
  </si>
  <si>
    <t>5	3	1	3	2	3	5	4	4	1	4	1	2	2	2	1	3	2	3	4	2	3	4	2	2	2	4	FI	3</t>
  </si>
  <si>
    <t>5	2	3	4	3	2	4	3	4	1	4	2	2	4	3	4	4	2	2	4	2	2	2	2	5	2	2	FI	3</t>
  </si>
  <si>
    <t>4	4	3	5	4	4	3	3	4	3	3	2	2	4	3	2	2	3	4	3	4	3	4	3	4	2	2	FI	3</t>
  </si>
  <si>
    <t>1	4	2	2	4	5	5	3	4	2	4	3	4	2	4	5	4	4	1	5	2	1	4	4	2	1	1	GB	1</t>
  </si>
  <si>
    <t>5	5	5	3	5	5	5	5	5	5	5	3	3	3	3	5	1	5	5	2	5	4	5	5	3	3	5	PH	3</t>
  </si>
  <si>
    <t>5	4	3	4	5	3	5	3	4	2	5	2	3	3	2	2	2	2	2	3	3	3	5	4	4	3	3	FI	3</t>
  </si>
  <si>
    <t>4	2	2	4	1	1	4	2	3	2	2	2	2	2	4	2	4	3	1	2	1	1	2	1	4	1	2	US	1</t>
  </si>
  <si>
    <t>3	3	2	3	4	4	4	3	2	2	2	3	2	2	3	2	3	2	3	4	2	2	4	2	4	2	2	FI	3</t>
  </si>
  <si>
    <t>4	4	2	5	1	1	4	2	5	3	3	2	2	4	4	1	4	2	2	4	1	1	2	1	4	1	2	US	1</t>
  </si>
  <si>
    <t>5	5	5	5	5	5	5	5	5	4	2	4	4	5	2	4	2	5	5	1	5	2	5	5	2	5	5	IN	1</t>
  </si>
  <si>
    <t>4	2	2	3	3	4	4	2	4	3	5	1	1	3	4	4	2	2	2	3	3	1	4	1	5	1	1	FI	3</t>
  </si>
  <si>
    <t>4	3	5	4	4	4	5	2	4	4	2	3	2	3	2	3	3	3	3	2	3	4	4	3	2	4	4	FI	3</t>
  </si>
  <si>
    <t>4	1	1	4	4	1	4	1	4	2	5	2	2	1	5	1	4	2	1	5	1	1	1	1	5	1	1	US	3</t>
  </si>
  <si>
    <t>5	5	5	5	5	5	5	5	5	1	1	1	5	5	1	5	1	1	5	1	5	5	5	5	1	5	5	IN	1</t>
  </si>
  <si>
    <t>5	4	3	4	3	5	5	4	4	5	4	4	4	4	3	2	0	5	3	4	2	2	4	3	4	4	3	US	3</t>
  </si>
  <si>
    <t>5	5	2	2	5	5	5	2	5	2	3	1	1	1	5	2	5	5	5	2	5	1	5	5	2	3	5	MY	3</t>
  </si>
  <si>
    <t>4	4	2	4	2	2	1	2	5	5	1	3	3	3	1	4	1	5	3	4	1	1	4	2	2	5	2	GB	2</t>
  </si>
  <si>
    <t>4	2	2	5	2	2	5	2	4	2	1	4	2	5	5	2	4	3	2	2	2	1	4	2	2	1	2	US	3</t>
  </si>
  <si>
    <t>4	2	2	2	2	3	5	3	2	2	4	2	1	2	4	2	4	3	2	3	2	1	4	2	4	1	2	GB	1</t>
  </si>
  <si>
    <t>5	4	2	4	3	3	5	4	4	2	5	1	3	2	4	3	4	3	4	3	3	2	5	2	1	5	3	IN	1</t>
  </si>
  <si>
    <t>4	2	4	4	3	2	5	3	4	4	5	2	1	2	4	2	2	2	3	4	3	1	1	2	4	4	1	BR	1</t>
  </si>
  <si>
    <t>5	4	4	0	5	5	4	4	5	4	3	3	2	4	3	4	1	3	5	3	1	3	4	4	4	1	2	US	3</t>
  </si>
  <si>
    <t>5	4	4	4	4	4	5	4	4	3	2	4	4	4	3	4	3	4	3	2	4	2	4	3	2	2	4	IE	2</t>
  </si>
  <si>
    <t>4	3	3	3	4	5	5	4	5	2	4	2	3	2	4	4	5	3	2	2	1	2	3	2	2	4	2	FI	3</t>
  </si>
  <si>
    <t>4	5	4	5	4	5	5	5	5	4	2	4	4	4	2	4	1	5	5	2	4	4	5	5	4	5	4	US	3</t>
  </si>
  <si>
    <t>5	2	2	3	4	3	5	3	4	3	3	2	2	2	2	2	4	4	1	5	1	1	4	2	5	1	1	US	1</t>
  </si>
  <si>
    <t>4	3	3	4	2	3	2	4	2	3	4	4	3	3	3	1	4	3	4	4	3	1	3	1	3	1	3	DE	1</t>
  </si>
  <si>
    <t>1	4	4	5	5	5	5	4	5	2	3	1	1	4	3	3	2	4	5	3	1	3	3	2	4	4	4	ES	3</t>
  </si>
  <si>
    <t>5	4	4	4	4	4	5	4	4	2	5	1	2	4	5	2	5	4	4	5	2	2	5	3	5	3	3	SG	3</t>
  </si>
  <si>
    <t>3	5	5	3	5	5	4	5	5	5	2	4	1	5	2	4	1	4	4	2	2	3	5	4	4	5	5	US	3</t>
  </si>
  <si>
    <t>4	5	4	5	4	4	4	3	4	2	2	2	1	4	3	2	1	2	2	5	2	2	3	2	5	4	3	US	1</t>
  </si>
  <si>
    <t>5	5	1	3	5	5	5	3	5	5	1	5	1	5	1	5	5	5	5	5	5	1	5	5	5	1	5	US	1</t>
  </si>
  <si>
    <t>5	3	3	3	4	4	3	3	5	3	4	2	2	4	5	2	2	3	4	4	4	5	5	4	2	1	3	GB	3</t>
  </si>
  <si>
    <t>5	3	5	2	4	4	5	5	5	2	4	3	2	3	4	3	3	3	4	4	4	3	4	4	4	2	3	PL	2</t>
  </si>
  <si>
    <t>4	4	2	4	2	2	5	2	4	3	4	2	4	3	4	3	2	4	3	4	1	2	4	2	5	2	3	FI	3</t>
  </si>
  <si>
    <t>4	2	2	4	5	4	4	4	3	2	4	2	2	2	4	2	4	4	4	4	4	2	5	4	1	2	3	FI	1</t>
  </si>
  <si>
    <t>4	3	3	3	2	4	5	3	2	2	4	2	2	2	4	2	4	3	2	3	2	2	3	3	5	2	2	SG	1</t>
  </si>
  <si>
    <t>4	4	3	4	4	5	4	3	4	3	3	2	3	4	2	4	2	3	2	4	2	1	4	3	2	4	3	FI	3</t>
  </si>
  <si>
    <t>5	2	3	4	3	2	5	3	4	3	2	2	2	4	3	3	3	3	2	4	1	3	3	2	4	1	1	IN	1</t>
  </si>
  <si>
    <t>5	4	4	5	5	4	5	5	4	4	5	4	0	2	5	2	2	0	4	5	4	2	4	4	2	3	5	GB	2</t>
  </si>
  <si>
    <t>0	3	4	4	4	4	4	3	5	2	4	4	4	3	3	3	3	3	4	3	2	2	3	3	4	5	2	CA	3</t>
  </si>
  <si>
    <t>5	3	5	5	5	5	5	5	5	4	1	4	3	5	2	2	1	3	5	1	4	3	5	4	5	1	3	US	1</t>
  </si>
  <si>
    <t>4	3	3	4	4	3	4	3	4	3	3	3	2	4	4	3	3	3	3	4	3	2	4	3	4	3	3	PT	1</t>
  </si>
  <si>
    <t>4	4	4	4	4	5	4	4	3	4	5	2	2	2	1	3	1	3	3	5	2	1	2	4	2	4	2	US	2</t>
  </si>
  <si>
    <t>4	3	4	4	4	4	5	1	3	4	2	2	4	5	5	3	1	4	4	5	3	1	4	4	5	3	2	US	2</t>
  </si>
  <si>
    <t>4	1	3	4	3	4	4	3	4	2	3	2	1	4	2	2	4	3	1	4	2	1	3	2	5	1	2	FI	3</t>
  </si>
  <si>
    <t>5	5	5	5	5	4	5	4	5	5	2	4	4	4	1	5	1	2	4	4	4	3	5	4	4	4	4	GB	1</t>
  </si>
  <si>
    <t>4	3	4	4	3	3	4	3	4	5	2	3	3	4	4	3	3	3	3	4	3	2	2	4	2	3	2	US	3</t>
  </si>
  <si>
    <t>4	3	3	3	4	5	5	4	5	2	4	3	2	4	3	4	1	4	3	2	2	2	4	3	5	2	4	US	2</t>
  </si>
  <si>
    <t>5	5	4	4	5	5	4	5	5	4	2	2	3	4	1	2	2	4	4	3	4	2	4	4	4	5	5	US	2</t>
  </si>
  <si>
    <t>2	2	3	4	2	2	4	2	3	2	3	2	2	2	3	2	4	2	2	4	2	2	4	2	4	3	2	FI	3</t>
  </si>
  <si>
    <t>4	2	2	4	4	1	4	4	5	1	4	1	1	4	4	1	5	2	1	4	1	1	4	1	5	4	1	FI	3</t>
  </si>
  <si>
    <t>3	4	2	3	4	3	4	2	3	2	4	1	2	2	4	4	4	3	2	4	2	2	4	2	3	1	1	SG	2</t>
  </si>
  <si>
    <t>5	5	5	5	4	5	5	5	5	5	5	3	4	4	1	5	1	3	5	5	4	3	5	4	4	4	5	GB	1</t>
  </si>
  <si>
    <t>2	4	4	4	4	3	5	5	5	2	5	2	2	4	5	2	5	4	2	5	2	3	4	2	5	1	4	GB	2</t>
  </si>
  <si>
    <t>4	4	3	5	5	4	5	4	4	4	4	4	2	4	4	2	1	3	4	2	2	2	4	4	4	4	4		1</t>
  </si>
  <si>
    <t>3	2	3	4	1	1	5	4	3	3	2	4	3	4	2	4	3	4	2	4	1	1	3	1	1	5	1	GB	1</t>
  </si>
  <si>
    <t>2	5	4	4	3	4	5	4	5	4	4	2	2	4	2	3	1	5	4	2	2	2	5	4	4	4	2	DK	2</t>
  </si>
  <si>
    <t>5	3	5	5	5	5	5	4	4	3	2	3	3	5	1	4	2	4	3	2	2	1	3	4	2	4	3	CA	2</t>
  </si>
  <si>
    <t>5	5	5	5	5	5	5	5	5	5	1	5	4	4	1	5	1	3	5	3	5	4	5	5	4	5	5	GB	1</t>
  </si>
  <si>
    <t>5	4	4	2	2	2	5	4	5	2	5	1	5	4	1	1	1	5	4	2	2	2	5	2	1	5	4	CA	2</t>
  </si>
  <si>
    <t>5	5	5	4	5	5	5	4	5	3	2	4	1	5	4	4	1	4	5	5	2	3	5	3	1	4	4	AT	2</t>
  </si>
  <si>
    <t>4	1	1	1	4	1	4	2	4	4	3	3	1	3	4	1	2	1	4	5	2	1	3	3	4	3	1	SE	3</t>
  </si>
  <si>
    <t>4	4	4	2	4	4	4	5	4	5	2	4	3	4	2	4	2	5	3	1	2	5	5	4	5	1	4	GB	3</t>
  </si>
  <si>
    <t>4	1	1	4	3	3	4	2	4	2	3	1	2	2	2	3	2	2	2	4	1	1	3	1	2	3	1	US	1</t>
  </si>
  <si>
    <t>2	1	2	2	1	2	4	1	4	3	5	1	1	1	5	1	5	2	2	5	1	1	4	1	5	1	1	AR	1</t>
  </si>
  <si>
    <t>5	2	4	5	5	5	5	4	3	3	4	2	1	4	3	1	1	2	2	5	1	1	2	2	5	2	4	SK	1</t>
  </si>
  <si>
    <t>5	4	4	3	4	4	5	2	4	4	3	3	2	4	3	2	4	4	4	2	4	4	5	4	3	5	4	US	1</t>
  </si>
  <si>
    <t>5	3	2	2	4	2	5	5	4	3	2	3	2	4	2	2	2	5	5	1	4	2	4	4	4	4	4	US	3</t>
  </si>
  <si>
    <t>5	4	4	5	5	4	4	5	5	4	5	5	5	4	5	4	4	5	5	3	5	4	5	4	5	3	5	FI	3</t>
  </si>
  <si>
    <t>4	3	2	3	2	4	4	2	5	4	2	2	2	4	1	4	1	5	3	2	2	3	3	4	4	5	1	US	3</t>
  </si>
  <si>
    <t>4	4	4	4	4	4	5	2	4	1	5	2	1	3	5	1	4	1	2	5	3	2	4	1	5	4	2	FI	3</t>
  </si>
  <si>
    <t>3	2	3	2	3	2	3	2	4	3	5	2	3	3	4	2	3	2	2	4	1	1	2	3	5	1	1	NO	3</t>
  </si>
  <si>
    <t>5	3	3	4	4	4	4	2	4	2	3	2	2	4	2	2	4	2	3	5	2	2	2	2	2	3	2	GB	2</t>
  </si>
  <si>
    <t>5	3	5	3	2	1	2	2	3	2	2	3	1	5	1	2	3	5	5	2	3	4	5	5	1	5	4	US	3</t>
  </si>
  <si>
    <t>4	4	3	4	4	4	5	5	5	3	3	2	1	3	4	2	3	4	2	4	3	1	4	3	5	4	2	MK	3</t>
  </si>
  <si>
    <t>3	4	4	4	3	4	4	4	4	4	3	3	2	4	2	4	3	4	3	4	3	2	4	2	5	2	3	SE	3</t>
  </si>
  <si>
    <t>4	5	3	2	5	4	5	3	4	1	3	2	1	3	5	2	4	5	4	3	3	1	5	2	5	1	2	FI	3</t>
  </si>
  <si>
    <t>1	3	3	1	4	3	5	3	3	5	1	4	1	5	5	1	2	4	2	5	3	1	4	1	5	1	1	SI	3</t>
  </si>
  <si>
    <t>1	5	5	1	5	4	5	1	5	5	1	5	5	5	1	5	1	5	5	1	4	1	5	5	1	5	5	US	1</t>
  </si>
  <si>
    <t>4	2	4	3	3	2	5	4	5	4	2	2	2	4	2	2	2	4	3	3	3	1	2	2	5	4	2	NO	2</t>
  </si>
  <si>
    <t>4	4	4	4	4	4	5	2	4	4	4	3	4	3	4	3	1	2	4	4	2	2	4	2	5	4	1	US	3</t>
  </si>
  <si>
    <t>3	3	3	2	3	3	4	2	4	2	4	2	3	3	4	2	2	3	4	3	2	3	4	3	2	4	2	US	1</t>
  </si>
  <si>
    <t>5	5	5	2	5	5	5	5	5	4	2	5	3	5	1	5	1	5	5	5	5	5	5	5	5	5	5	US	3</t>
  </si>
  <si>
    <t>2	1	2	5	5	2	2	2	2	1	4	2	1	3	4	1	3	2	2	3	5	4	2	2	5	4	1	GR	3</t>
  </si>
  <si>
    <t>4	4	5	4	4	4	5	5	5	2	4	1	4	3	5	1	2	3	2	4	4	1	4	3	1	1	4	BE	1</t>
  </si>
  <si>
    <t>5	5	5	5	5	5	5	5	5	5	2	2	3	5	1	1	1	3	5	2	3	1	5	2	5	1	5	US	1</t>
  </si>
  <si>
    <t>5	2	4	5	5	5	5	5	4	1	2	4	2	5	2	4	3	5	3	4	2	2	5	2	2	1	5	US	1</t>
  </si>
  <si>
    <t>5	4	5	2	5	4	5	3	5	4	4	5	4	4	2	5	1	5	2	2	4	4	2	5	5	1	4	US	3</t>
  </si>
  <si>
    <t>5	3	4	3	4	3	5	2	4	4	4	3	3	3	3	3	3	4	3	2	4	2	4	3	5	1	3	US	3</t>
  </si>
  <si>
    <t>5	3	3	2	4	5	5	5	0	3	2	4	4	3	4	4	3	4	4	2	4	3	5	4	4	3	5	US	3</t>
  </si>
  <si>
    <t>5	5	5	1	4	5	5	5	5	5	5	5	5	5	1	5	1	5	5	1	5	5	5	5	1	5	5	US	2</t>
  </si>
  <si>
    <t>5	4	4	5	5	5	5	1	4	3	1	3	3	4	1	1	3	5	1	4	1	1	3	3	5	5	3	BR	1</t>
  </si>
  <si>
    <t>3	3	4	4	4	3	4	4	4	2	2	3	4	4	4	3	3	4	3	2	4	4	4	4	2	4	4	SE	3</t>
  </si>
  <si>
    <t>3	4	3	4	3	3	4	3	4	4	4	3	4	3	3	4	1	3	4	5	2	3	3	2	2	3	4	GB	1</t>
  </si>
  <si>
    <t>5	5	4	4	5	5	4	5	5	4	2	5	5	5	4	5	1	5	4	4	2	2	5	3	5	4	5	US	1</t>
  </si>
  <si>
    <t>5	5	5	4	5	5	5	4	5	3	1	5	3	5	1	3	2	3	3	3	1	4	4	4	3	4	4	GB	3</t>
  </si>
  <si>
    <t>3	3	4	1	2	3	4	1	4	1	4	3	2	3	4	3	3	3	3	4	2	1	4	2	5	3	2	IE	1</t>
  </si>
  <si>
    <t>4	5	4	4	5	5	4	4	5	3	2	3	2	4	3	2	1	3	5	2	4	3	3	4	3	3	4	US	1</t>
  </si>
  <si>
    <t>4	4	3	4	5	4	3	3	4	4	2	4	3	5	2	3	1	4	4	2	3	2	4	4	4	5	3	US	3</t>
  </si>
  <si>
    <t>4	4	3	4	4	4	5	3	4	2	4	2	4	4	2	2	3	3	3	4	4	2	4	3	2	4	3	FI	1</t>
  </si>
  <si>
    <t>4	2	4	5	4	5	4	4	4	2	4	1	2	4	4	2	2	4	3	3	5	1	4	2	5	3	3	US	3</t>
  </si>
  <si>
    <t>4	3	4	3	2	3	5	3	4	3	2	3	3	3	1	3	1	4	2	5	2	1	2	2	5	2	2	US	3</t>
  </si>
  <si>
    <t>4	3	3	3	2	4	4	3	3	3	4	2	2	3	4	2	4	2	3	4	4	1	2	3	4	4	2	US	3</t>
  </si>
  <si>
    <t>4	3	2	3	3	2	3	2	2	3	4	2	2	2	3	2	3	2	2	3	2	2	3	2	3	2	2	CA	3</t>
  </si>
  <si>
    <t>4	4	3	2	5	5	5	3	4	3	5	2	4	4	5	4	3	3	2	5	2	4	5	5	4	1	4	US	1</t>
  </si>
  <si>
    <t>4	3	3	4	3	4	4	4	5	5	4	4	4	4	2	4	1	4	2	3	1	1	2	2	5	1	2	US	3</t>
  </si>
  <si>
    <t>3	2	2	4	2	3	3	2	3	4	3	3	3	4	2	2	2	4	3	4	2	2	4	2	2	2	2	US	3</t>
  </si>
  <si>
    <t>4	3	3	2	4	4	5	4	3	2	5	1	2	4	4	4	2	2	4	4	2	4	5	1	2	3	2	US	3</t>
  </si>
  <si>
    <t>4	2	1	4	1	1	5	2	4	4	4	2	2	2	4	1	4	3	2	2	1	1	4	2	5	1	2	GB	1</t>
  </si>
  <si>
    <t>4	4	4	4	1	1	4	4	4	5	1	4	4	4	4	1	4	1	2	5	1	1	4	1	5	5	2	GB	1</t>
  </si>
  <si>
    <t>5	1	1	3	2	3	5	3	4	3	5	5	3	2	5	1	3	3	3	5	4	2	4	3	5	3	1	BR	3</t>
  </si>
  <si>
    <t>4	1	3	1	1	1	4	1	1	2	5	1	1	1	5	1	1	1	1	2	1	2	4	1	2	1	1	AU	1</t>
  </si>
  <si>
    <t>3	4	5	5	4	4	5	4	5	5	2	4	4	4	3	2	1	4	4	4	4	4	5	2	3	1	4	US	3</t>
  </si>
  <si>
    <t>4	3	3	2	1	2	4	1	3	4	1	3	1	4	1	4	3	4	3	3	1	1	4	1	2	1	2	US	1</t>
  </si>
  <si>
    <t>5	4	4	4	4	5	5	4	5	4	2	3	4	4	5	4	2	5	3	2	2	5	5	4	5	4	4	CA	1</t>
  </si>
  <si>
    <t>5	2	1	2	2	2	5	2	3	1	5	3	1	2	3	1	5	2	4	4	1	2	3	1	3	1	1	SI	1</t>
  </si>
  <si>
    <t>5	4	4	4	4	4	5	2	5	3	5	2	2	5	3	5	1	5	2	4	2	1	2	2	5	1	2	US	1</t>
  </si>
  <si>
    <t>5	4	4	4	4	4	5	4	5	5	5	2	5	2	5	3	1	4	3	2	4	4	5	4	4	4	2	US	1</t>
  </si>
  <si>
    <t>5	4	4	5	4	5	4	3	5	4	3	2	4	5	5	2	1	4	4	4	1	2	5	2	5	4	3	CA	2</t>
  </si>
  <si>
    <t>4	4	2	2	2	2	4	4	4	2	4	2	2	2	2	4	2	2	2	2	2	2	4	2	1	2	2	GB	3</t>
  </si>
  <si>
    <t>5	4	4	4	3	5	5	3	5	4	3	3	3	5	1	3	3	4	5	2	3	1	4	4	2	5	3	US	3</t>
  </si>
  <si>
    <t>4	2	2	2	2	3	4	2	4	5	1	3	3	4	1	3	2	3	3	2	4	3	4	4	3	3	2	US	3</t>
  </si>
  <si>
    <t>2	1	1	3	1	3	1	1	3	1	5	1	2	3	5	3	4	2	2	3	1	2	2	2	2	1	1	GB	3</t>
  </si>
  <si>
    <t>4	5	4	4	5	5	5	5	5	3	4	3	4	5	4	2	2	5	4	4	5	2	5	3	4	5	5	AT	3</t>
  </si>
  <si>
    <t>5	5	3	3	5	5	5	1	4	2	5	1	3	1	5	1	4	3	5	5	1	1	1	3	5	2	1	GB	3</t>
  </si>
  <si>
    <t>5	1	2	3	3	4	4	2	3	1	3	1	1	3	2	1	2	1	2	5	2	1	2	2	5	1	1	NO	3</t>
  </si>
  <si>
    <t>1	3	5	5	3	3	4	4	4	5	1	5	3	3	1	5	1	4	5	3	3	1	2	3	1	2	4	CA	2</t>
  </si>
  <si>
    <t>4	4	3	3	4	5	4	4	4	4	2	2	2	3	2	4	2	3	4	2	2	1	4	4	4	2	3	US	3</t>
  </si>
  <si>
    <t>5	3	3	3	3	4	4	3	4	3	2	2	2	2	2	2	2	2	2	4	2	2	2	2	3	5	1	CA	3</t>
  </si>
  <si>
    <t>5	5	4	3	5	5	5	5	5	5	4	3	2	3	1	5	2	5	5	2	5	4	5	5	2	3	5	TH	2</t>
  </si>
  <si>
    <t>5	2	3	4	4	4	4	3	5	2	4	4	4	3	2	2	2	3	2	3	4	3	4	2	5	1	1	US	3</t>
  </si>
  <si>
    <t>4	4	4	4	4	3	4	3	5	3	4	3	3	4	5	2	2	2	4	4	2	2	5	3	2	5	3	US	3</t>
  </si>
  <si>
    <t>4	2	2	4	4	4	4	3	3	3	4	1	3	2	4	3	4	3	3	5	3	3	4	3	3	4	1	HK	3</t>
  </si>
  <si>
    <t>4	2	4	4	3	4	4	2	4	2	1	2	4	4	4	4	2	4	4	4	2	3	4	1	4	4	2	CA	3</t>
  </si>
  <si>
    <t>4	3	4	5	2	5	5	4	5	2	4	2	2	2	4	4	1	4	3	4	2	2	4	1	2	4	2	US	3</t>
  </si>
  <si>
    <t>4	2	3	4	3	1	5	2	3	3	4	3	3	3	2	4	2	3	1	4	2	1	2	3	5	1	1	US	3</t>
  </si>
  <si>
    <t>5	3	5	5	5	5	5	5	5	3	5	3	1	5	3	1	5	5	3	5	1	1	5	1	5	3	5	US	1</t>
  </si>
  <si>
    <t>4	2	2	4	1	1	4	4	4	3	2	2	2	4	4	4	2	4	2	4	1	2	2	2	3	2	1	CA	3</t>
  </si>
  <si>
    <t>1	3	3	4	3	2	1	4	5	2	3	5	5	5	5	2	5	4	4	3	4	4	4	2	5	1	2	US	3</t>
  </si>
  <si>
    <t>4	3	2	4	2	3	4	3	3	2	5	2	2	3	4	2	5	2	2	4	2	2	1	2	4	3	1	AU	3</t>
  </si>
  <si>
    <t>3	4	5	5	5	5	5	5	4	4	3	2	3	4	5	4	3	4	5	2	3	2	4	3	2	4	3	US	3</t>
  </si>
  <si>
    <t>5	4	2	3	4	4	4	4	4	2	2	3	2	4	2	4	1	2	2	4	5	1	4	2	5	4	2	US	3</t>
  </si>
  <si>
    <t>4	4	4	4	3	5	4	3	4	3	3	2	2	4	2	4	2	2	4	4	1	1	4	2	5	2	4	SE	3</t>
  </si>
  <si>
    <t>2	2	2	2	4	3	4	2	4	4	4	3	3	2	2	3	2	3	2	2	2	4	4	2	2	4	2	US	3</t>
  </si>
  <si>
    <t>4	4	3	2	4	4	5	2	5	2	5	3	3	2	4	1	2	2	4	4	4	2	5	2	4	1	2	US	3</t>
  </si>
  <si>
    <t>4	4	2	4	4	4	5	4	4	5	5	2	5	2	5	2	1	2	4	4	2	2	2	2	2	1	4	US	3</t>
  </si>
  <si>
    <t>4	3	4	4	1	4	5	2	3	2	4	2	2	4	4	2	4	4	2	4	4	3	2	1	2	3	2	DE	1</t>
  </si>
  <si>
    <t>5	4	3	3	5	3	5	3	4	3	4	2	1	3	2	2	2	3	4	5	5	2	4	3	4	3	3	PL	3</t>
  </si>
  <si>
    <t>4	4	4	5	3	4	4	5	4	1	5	2	1	5	4	1	1	5	5	4	2	3	4	5	5	5	4	GB	1</t>
  </si>
  <si>
    <t>4	3	3	4	3	4	4	3	5	3	3	3	3	2	4	4	1	2	4	3	2	2	2	2	2	2	2	US	3</t>
  </si>
  <si>
    <t>4	3	1	4	4	4	4	4	4	3	5	3	3	1	4	2	3	4	3	5	3	1	3	2	4	1	1	US	3</t>
  </si>
  <si>
    <t>2	5	1	1	1	1	5	2	5	5	2	2	1	2	1	1	1	3	1	3	5	1	4	3	5	4	1	US	2</t>
  </si>
  <si>
    <t>4	4	4	4	4	5	5	4	4	2	1	4	3	5	2	4	4	2	4	2	3	2	4	2	2	5	2	US	2</t>
  </si>
  <si>
    <t>5	4	5	4	4	4	5	3	5	3	3	2	4	5	4	2	4	2	4	4	2	4	4	2	4	5	4	GB	1</t>
  </si>
  <si>
    <t>5	3	4	4	5	5	5	4	5	3	4	2	1	2	2	2	2	3	3	2	1	1	4	3	2	4	5	US	3</t>
  </si>
  <si>
    <t>4	4	4	4	2	4	4	3	3	4	3	5	2	4	3	4	1	4	4	3	3	2	4	3	3	3	3	US	2</t>
  </si>
  <si>
    <t>5	4	4	5	4	4	4	4	3	4	2	3	3	4	2	3	2	4	2	4	2	1	3	2	5	1	2	CA	1</t>
  </si>
  <si>
    <t>3	2	3	3	4	3	1	3	4	2	3	3	3	4	2	3	2	4	2	5	2	4	4	2	2	2	2	US	3</t>
  </si>
  <si>
    <t>5	5	5	5	5	4	4	5	5	4	4	3	4	5	5	4	2	5	5	1	5	4	5	5	1	5	5	US	1</t>
  </si>
  <si>
    <t>5	5	3	1	5	2	5	5	5	3	5	2	2	3	5	1	1	5	4	2	5	3	5	5	4	3	5	US	1</t>
  </si>
  <si>
    <t>5	1	2	1	1	1	2	2	4	3	4	2	1	2	5	2	4	2	4	4	1	1	1	1	5	2	1	US	1</t>
  </si>
  <si>
    <t>5	4	3	3	5	5	5	3	4	4	4	3	4	4	2	4	2	4	3	2	3	3	4	4	5	3	4	US	1</t>
  </si>
  <si>
    <t>3	4	4	4	3	4	4	4	4	3	4	1	1	4	3	1	4	3	2	2	3	1	5	4	5	1	3	US	3</t>
  </si>
  <si>
    <t>5	4	4	5	4	4	5	4	5	1	2	1	4	5	5	3	1	3	4	4	3	1	3	3	5	5	3	GR	3</t>
  </si>
  <si>
    <t>3	1	1	1	1	1	1	1	1	4	2	1	1	3	3	1	3	1	1	5	1	1	1	1	5	1	1	US	1</t>
  </si>
  <si>
    <t>4	3	4	4	3	3	4	2	3	3	4	3	2	4	4	2	4	4	2	5	2	1	2	4	5	1	2	AU	1</t>
  </si>
  <si>
    <t>5	5	5	5	5	5	5	5	5	5	1	5	4	5	5	5	1	5	4	4	4	1	5	4	5	4	5	US	2</t>
  </si>
  <si>
    <t>5	4	3	4	2	2	5	1	3	3	5	2	1	4	4	2	3	2	1	2	2	1	3	1	4	1	1	US	1</t>
  </si>
  <si>
    <t>5	4	4	3	4	5	4	4	5	1	5	5	5	2	1	2	1	3	5	2	2	2	4	4	5	1	4	US	1</t>
  </si>
  <si>
    <t>5	4	5	4	4	5	5	2	5	4	5	3	4	5	1	2	4	5	4	5	1	1	5	5	4	5	5	US	1</t>
  </si>
  <si>
    <t>4	3	2	1	2	3	4	4	5	4	2	2	1	2	4	1	4	3	4	2	3	1	1	2	1	2	1	US	1</t>
  </si>
  <si>
    <t>4	4	2	4	3	4	5	2	4	3	3	4	5	2	1	5	1	4	4	4	3	2	3	4	2	1	2	US	1</t>
  </si>
  <si>
    <t>4	3	2	3	2	4	4	2	4	3	4	2	2	4	3	2	4	2	2	4	2	2	4	2	2	2	2	US	1</t>
  </si>
  <si>
    <t>5	5	3	2	5	3	5	5	5	3	2	3	3	3	1	3	2	5	4	2	5	5	5	4	1	2	5	US	3</t>
  </si>
  <si>
    <t>4	2	4	5	4	4	3	1	3	2	2	4	2	3	2	2	4	2	2	3	2	2	2	2	4	1	2	US	1</t>
  </si>
  <si>
    <t>4	5	4	3	5	5	5	3	4	4	3	5	3	5	3	3	3	5	5	2	4	4	5	5	2	2	5	US	1</t>
  </si>
  <si>
    <t>5	4	4	5	4	4	5	2	4	4	5	2	3	4	5	2	2	2	1	5	1	1	1	2	2	1	2	US	1</t>
  </si>
  <si>
    <t>5	4	4	4	4	4	5	4	5	5	2	2	4	5	3	4	1	3	4	2	2	1	4	3	4	3	3	US	2</t>
  </si>
  <si>
    <t>4	5	5	4	4	1	5	3	5	4	3	3	4	5	1	5	1	3	2	3	1	1	2	3	2	2	3	US	2</t>
  </si>
  <si>
    <t>4	4	4	2	4	4	4	4	4	4	2	4	4	4	2	4	3	4	4	2	3	4	5	4	4	4	4	US	1</t>
  </si>
  <si>
    <t>4	5	1	4	4	4	5	2	4	2	4	4	2	2	4	1	3	2	3	5	3	5	4	2	1	5	4	US	1</t>
  </si>
  <si>
    <t>4	2	2	2	2	2	3	2	3	4	3	2	2	2	4	2	3	2	3	3	2	2	2	2	4	1	2	US	1</t>
  </si>
  <si>
    <t>5	3	4	4	5	5	5	4	5	5	4	2	1	3	3	5	2	3	3	2	1	1	2	3	1	5	2	US	1</t>
  </si>
  <si>
    <t>4	3	2	4	4	4	4	3	4	4	1	3	5	4	1	4	2	4	3	2	4	2	3	2	4	1	3	CA	3</t>
  </si>
  <si>
    <t>5	4	4	4	4	5	5	4	5	2	1	1	3	2	4	3	1	2	4	4	1	3	5	4	5	1	5	US	1</t>
  </si>
  <si>
    <t>4	4	3	2	3	4	5	3	5	2	3	2	4	3	3	3	2	5	4	1	2	3	4	3	2	4	3	US	1</t>
  </si>
  <si>
    <t>2	4	2	2	2	4	4	3	4	3	5	3	3	4	4	4	2	3	3	4	2	3	4	2	2	3	2	US	1</t>
  </si>
  <si>
    <t>5	4	5	4	5	5	5	3	4	4	2	4	2	4	1	3	2	5	4	2	4	3	4	4	2	4	4	US	3</t>
  </si>
  <si>
    <t>4	2	2	4	2	4	5	3	4	1	4	2	4	2	5	4	2	4	4	2	5	4	2	3	2	3	2	LT	3</t>
  </si>
  <si>
    <t>4	5	5	5	5	4	5	4	5	4	3	3	1	4	1	3	4	1	4	1	2	4	5	4	2	3	4	LT	3</t>
  </si>
  <si>
    <t>5	4	3	2	3	5	5	3	5	3	5	2	4	3	4	2	2	4	4	1	3	3	4	5	1	4	3	CA	2</t>
  </si>
  <si>
    <t>5	4	4	4	5	4	4	2	5	1	5	1	1	2	4	1	2	1	2	5	2	1	5	2	5	1	4	US	1</t>
  </si>
  <si>
    <t>5	4	5	4	5	5	5	3	5	4	2	4	3	5	1	4	1	5	2	2	3	2	4	3	1	5	5	NZ	2</t>
  </si>
  <si>
    <t>5	2	3	2	2	3	4	2	4	2	3	2	2	3	3	2	3	3	2	4	2	1	3	2	2	2	1	US	3</t>
  </si>
  <si>
    <t>5	5	5	4	5	5	4	5	5	2	5	5	5	5	1	2	1	4	5	3	2	4	5	3	4	2	5	US	1</t>
  </si>
  <si>
    <t>5	3	3	4	5	5	5	2	5	1	2	4	1	3	1	4	1	1	4	2	1	4	5	5	2	3	2	US	2</t>
  </si>
  <si>
    <t>4	5	5	4	5	5	5	4	5	4	4	1	4	5	4	3	3	5	4	2	5	2	5	4	2	3	5	AU	1</t>
  </si>
  <si>
    <t>5	3	4	2	1	2	5	1	5	5	3	4	2	3	1	5	3	2	3	3	2	2	5	5	2	3	2	US	1</t>
  </si>
  <si>
    <t>5	4	3	5	3	1	5	3	3	4	2	2	5	5	1	4	1	5	1	2	1	4	2	2	5	3	2	US	3</t>
  </si>
  <si>
    <t>5	1	3	2	5	5	5	5	5	2	5	1	3	1	5	1	1	5	5	5	5	4	5	5	5	1	1	US	1</t>
  </si>
  <si>
    <t>3	2	1	3	2	3	3	1	2	4	3	3	1	2	1	4	1	3	3	4	1	1	2	2	1	1	2	AU	1</t>
  </si>
  <si>
    <t>5	5	4	5	5	5	5	4	4	3	2	2	4	5	2	5	4	5	5	2	2	2	4	3	3	3	4	CA	3</t>
  </si>
  <si>
    <t>5	5	3	3	4	4	4	4	4	4	4	3	4	2	2	4	1	4	3	3	3	3	4	4	3	4	4	US	1</t>
  </si>
  <si>
    <t>4	1	1	2	1	1	4	1	1	1	1	1	1	4	4	2	5	5	1	4	1	1	1	1	5	1	1	US	2</t>
  </si>
  <si>
    <t>5	5	5	2	4	5	5	4	5	3	2	3	2	5	2	5	1	5	4	3	2	5	5	3	4	3	3	US	1</t>
  </si>
  <si>
    <t>4	2	3	3	2	2	4	2	3	1	5	2	2	2	5	2	2	2	2	4	2	1	2	2	5	2	2	CH	3</t>
  </si>
  <si>
    <t>5	2	2	4	1	1	5	2	4	1	1	1	1	3	5	4	4	2	1	2	1	1	2	2	2	1	1	US	1</t>
  </si>
  <si>
    <t>5	4	3	3	3	4	4	3	4	3	3	3	3	3	3	4	2	3	3	2	2	4	3	3	2	4	3	LY	1</t>
  </si>
  <si>
    <t>3	5	2	3	3	5	4	2	4	4	3	4	3	2	2	2	2	3	2	4	1	2	3	3	5	3	2	US	3</t>
  </si>
  <si>
    <t>3	5	3	3	5	3	4	3	5	3	3	3	3	3	3	3	3	3	3	3	1	2	5	3	2	4	3	US	1</t>
  </si>
  <si>
    <t>5	3	3	3	2	2	4	2	3	3	5	2	2	3	5	3	3	3	2	5	2	1	2	3	5	1	2	US	1</t>
  </si>
  <si>
    <t>4	2	2	3	3	4	5	2	4	3	2	2	2	4	4	4	2	3	2	3	2	1	4	3	4	2	2	AU	1</t>
  </si>
  <si>
    <t>4	2	3	2	4	4	4	3	4	2	4	2	2	3	4	2	4	2	2	4	3	2	4	2	4	3	2	US	1</t>
  </si>
  <si>
    <t>2	1	1	1	1	1	3	1	3	4	5	2	2	2	5	2	4	3	2	4	1	1	2	1	5	1	1	US	1</t>
  </si>
  <si>
    <t>5	4	3	4	4	4	5	1	2	4	5	3	1	2	4	3	4	2	3	5	2	2	4	1	4	1	1	US	1</t>
  </si>
  <si>
    <t>4	3	4	4	5	4	5	4	3	3	2	1	3	5	2	3	1	3	3	3	4	2	2	4	5	1	4	PL	1</t>
  </si>
  <si>
    <t>5	5	4	4	5	5	5	4	5	3	1	3	2	4	2	2	1	4	5	5	2	2	4	5	5	5	2	GB	1</t>
  </si>
  <si>
    <t>5	4	1	4	3	4	5	2	4	4	4	1	4	1	4	4	2	2	4	1	3	2	3	2	1	2	4	US	1</t>
  </si>
  <si>
    <t>4	2	2	2	2	3	2	3	4	2	4	2	2	2	3	2	4	4	3	3	2	2	4	3	2	2	2	NO	1</t>
  </si>
  <si>
    <t>2	4	2	4	4	4	4	2	4	4	3	3	2	3	5	3	4	4	4	2	3	3	3	2	4	2	2	GB	1</t>
  </si>
  <si>
    <t>5	4	4	5	5	4	5	2	5	1	2	3	1	4	4	1	5	3	3	5	2	2	2	2	5	1	2	SI	3</t>
  </si>
  <si>
    <t>5	4	4	5	4	4	5	2	4	4	3	4	4	3	2	2	2	3	4	3	4	3	4	3	4	4	2	FI	2</t>
  </si>
  <si>
    <t>4	1	2	2	1	2	4	2	2	2	5	1	2	2	5	2	5	1	2	4	1	2	2	1	5	1	1	GB	1</t>
  </si>
  <si>
    <t>5	3	4	5	5	5	5	3	5	3	4	3	3	4	2	3	2	3	3	3	4	1	5	3	4	3	3	US	2</t>
  </si>
  <si>
    <t>2	1	1	1	1	1	1	1	2	3	3	1	1	1	4	1	2	2	2	4	1	2	3	1	1	1	1	US	1</t>
  </si>
  <si>
    <t>5	1	3	4	4	5	4	3	4	4	5	2	2	3	4	1	2	3	2	2	1	3	4	4	3	1	2	AU	1</t>
  </si>
  <si>
    <t>4	4	5	5	4	4	5	3	4	3	5	3	3	4	4	4	2	4	4	2	2	3	4	3	1	1	2	US	3</t>
  </si>
  <si>
    <t>5	3	2	5	5	4	5	2	4	2	4	1	4	2	1	1	1	2	1	5	4	1	3	4	5	5	1	US	1</t>
  </si>
  <si>
    <t>5	4	4	4	4	4	4	4	4	1	1	2	1	3	4	2	2	2	2	4	2	2	2	2	5	3	2	US	3</t>
  </si>
  <si>
    <t>4	3	1	4	1	2	3	2	4	4	5	1	2	4	3	1	3	4	2	5	1	1	3	1	5	1	2	RO	1</t>
  </si>
  <si>
    <t>4	5	2	3	4	4	4	2	4	3	5	2	3	2	5	5	1	4	5	2	4	1	4	3	2	1	1	US	1</t>
  </si>
  <si>
    <t>5	4	4	4	4	4	5	4	5	5	1	4	5	5	1	5	1	5	4	5	1	2	2	3	2	5	4	GB	3</t>
  </si>
  <si>
    <t>4	5	3	3	4	4	4	3	4	3	4	2	3	3	4	5	1	5	5	2	4	1	5	3	2	1	2	US	3</t>
  </si>
  <si>
    <t>4	2	2	5	3	1	4	4	5	2	5	1	2	2	5	1	3	3	2	5	2	1	1	2	5	1	1	IE	1</t>
  </si>
  <si>
    <t>4	5	4	4	4	2	5	2	4	3	5	3	2	4	4	2	4	3	2	5	1	1	4	3	5	1	2	US	1</t>
  </si>
  <si>
    <t>3	3	2	2	1	1	4	1	4	3	2	1	3	4	4	1	2	2	2	2	1	1	2	1	4	1	1	DE	3</t>
  </si>
  <si>
    <t>3	4	4	4	4	5	4	4	5	4	4	3	5	4	2	2	2	4	4	4	4	1	5	2	5	1	5	GB	1</t>
  </si>
  <si>
    <t>4	4	4	2	3	4	5	3	4	1	3	5	1	3	5	4	4	5	5	2	2	5	5	4	2	3	3	US	1</t>
  </si>
  <si>
    <t>5	3	4	5	5	3	5	1	5	4	1	5	4	4	1	1	2	5	5	4	1	5	5	4	5	4	1	US	1</t>
  </si>
  <si>
    <t>5	2	2	4	4	5	5	2	3	2	5	2	2	2	5	3	2	2	2	5	2	2	2	3	5	3	2	FI	3</t>
  </si>
  <si>
    <t>4	4	2	4	4	4	5	4	5	3	3	2	2	3	4	2	4	4	2	3	2	2	4	2	5	1	5	BR	1</t>
  </si>
  <si>
    <t>4	4	3	4	4	5	5	5	5	2	5	2	2	3	4	4	3	5	4	4	3	1	4	2	4	4	2	PT	1</t>
  </si>
  <si>
    <t>4	4	3	4	2	3	5	2	4	3	4	3	2	2	4	3	1	3	4	4	4	2	1	3	4	2	2	PH	1</t>
  </si>
  <si>
    <t>5	4	3	2	5	3	4	4	5	4	3	4	2	2	4	4	3	4	4	2	5	4	5	4	2	5	2	AT	3</t>
  </si>
  <si>
    <t>5	5	4	4	5	1	5	2	5	4	3	2	1	4	4	4	1	4	1	4	1	1	2	1	5	3	1	US	1</t>
  </si>
  <si>
    <t>5	4	4	3	5	4	5	4	4	3	2	4	4	3	2	3	1	4	4	3	4	2	4	3	2	2	4	CA	1</t>
  </si>
  <si>
    <t>4	4	2	4	4	4	4	4	4	4	3	3	4	2	2	2	2	4	2	4	2	4	4	2	2	4	2	US	1</t>
  </si>
  <si>
    <t>4	1	3	1	1	1	4	1	3	4	4	2	1	1	5	3	5	4	1	4	1	1	1	1	5	1	1	US	3</t>
  </si>
  <si>
    <t>5	4	3	5	4	4	4	3	4	4	2	4	4	4	4	4	2	3	3	4	2	1	4	2	2	5	2	US	3</t>
  </si>
  <si>
    <t>4	4	5	5	5	5	4	4	4	4	1	4	4	5	4	3	1	5	3	2	2	1	5	3	3	4	5	US	1</t>
  </si>
  <si>
    <t>3	1	2	3	2	1	3	2	4	2	4	1	4	3	5	1	2	3	1	3	1	1	3	1	4	1	1	KR	1</t>
  </si>
  <si>
    <t>4	4	4	3	4	2	4	3	4	3	4	2	2	3	4	4	4	2	2	4	4	1	4	2	4	3	2	US	3</t>
  </si>
  <si>
    <t>5	4	4	1	2	4	4	2	5	4	1	4	4	4	2	5	1	4	4	4	3	4	4	3	1	4	3	SI	1</t>
  </si>
  <si>
    <t>4	2	4	4	3	3	4	2	3	1	3	2	4	4	2	5	4	3	1	4	1	2	4	2	2	1	2	US	1</t>
  </si>
  <si>
    <t>4	3	3	4	3	3	4	3	4	2	4	2	2	3	3	3	2	2	3	5	2	1	4	2	4	3	2	SI	3</t>
  </si>
  <si>
    <t>5	5	5	3	5	5	5	5	5	5	1	5	5	5	1	5	1	5	5	1	1	5	5	5	1	5	5	US	1</t>
  </si>
  <si>
    <t>3	2	2	2	2	2	4	2	2	2	3	2	2	2	3	2	4	2	4	4	1	2	2	2	2	2	2	GB	1</t>
  </si>
  <si>
    <t>4	3	4	1	1	4	5	4	4	5	1	2	3	5	1	3	5	5	2	5	1	2	4	2	5	2	3	GB	3</t>
  </si>
  <si>
    <t>4	4	3	4	4	1	5	3	5	3	3	4	3	4	4	3	3	3	2	2	1	2	3	3	2	5	3	SE	1</t>
  </si>
  <si>
    <t>5	3	2	1	4	5	4	3	5	4	2	4	3	4	1	2	2	4	4	2	5	1	5	4	5	1	2	US	3</t>
  </si>
  <si>
    <t>5	1	3	4	1	4	4	2	4	5	4	4	2	3	3	4	1	3	3	3	2	1	1	3	5	3	1	US	1</t>
  </si>
  <si>
    <t>1	1	1	1	1	1	2	1	2	2	4	1	1	1	4	2	4	1	1	4	1	1	2	1	3	2	1	AU	1</t>
  </si>
  <si>
    <t>3	5	4	5	5	4	5	3	5	5	1	5	3	3	4	3	2	4	3	2	2	4	4	5	4	5	3	US	2</t>
  </si>
  <si>
    <t>5	4	4	1	4	2	5	4	5	4	2	2	2	4	1	4	1	2	2	4	5	1	4	4	5	1	1	US	3</t>
  </si>
  <si>
    <t>5	5	5	4	5	5	5	3	5	5	5	4	3	5	3	5	3	5	5	3	3	5	5	5	2	3	5	US	1</t>
  </si>
  <si>
    <t>4	5	4	3	5	3	4	5	5	4	2	4	4	4	2	4	2	5	4	2	5	3	5	5	2	5	5	NL	3</t>
  </si>
  <si>
    <t>2	2	2	4	2	2	4	2	4	2	2	2	2	4	4	4	4	4	2	4	2	2	2	2	2	2	2	US	2</t>
  </si>
  <si>
    <t>1	1	1	2	1	1	2	1	1	2	5	1	1	1	2	1	3	1	1	5	1	1	2	1	3	1	1	US	1</t>
  </si>
  <si>
    <t>4	1	2	3	4	3	5	3	3	3	4	2	2	4	4	3	4	5	2	4	1	1	4	2	3	1	1	NL	1</t>
  </si>
  <si>
    <t>5	2	2	4	2	4	5	4	4	4	4	2	3	4	3	2	4	4	2	5	2	1	4	4	4	1	2	NL	1</t>
  </si>
  <si>
    <t>4	3	4	4	4	4	5	4	4	2	4	3	2	4	3	1	4	3	2	4	2	2	2	2	5	2	2	PL	1</t>
  </si>
  <si>
    <t>4	3	2	2	4	4	4	2	4	5	4	3	4	4	4	4	4	4	3	3	3	2	3	3	4	3	2	ZA	2</t>
  </si>
  <si>
    <t>3	1	1	3	2	2	3	2	2	2	4	2	2	3	4	2	3	3	4	3	2	2	2	2	4	2	2	US	1</t>
  </si>
  <si>
    <t>5	3	4	4	5	5	5	4	4	5	1	2	4	5	1	5	1	5	5	3	4	1	5	5	5	2	4	US	2</t>
  </si>
  <si>
    <t>1	4	2	5	3	5	5	1	4	2	3	2	1	2	4	3	4	5	4	3	2	1	5	4	5	1	2	PK	1</t>
  </si>
  <si>
    <t>5	4	5	5	5	4	5	5	5	3	5	4	5	5	4	3	2	5	5	5	3	4	4	3	5	1	5	CH	1</t>
  </si>
  <si>
    <t>5	5	2	1	5	5	5	5	5	4	5	1	1	3	1	1	1	5	5	1	1	2	5	4	1	4	1	US	3</t>
  </si>
  <si>
    <t>2	4	2	2	1	1	4	1	4	4	3	4	3	2	2	1	1	2	1	4	1	1	1	3	5	2	1	US	1</t>
  </si>
  <si>
    <t>5	4	5	5	5	5	5	5	5	4	5	1	2	5	1	1	5	5	2	5	3	1	5	2	5	3	4	US	3</t>
  </si>
  <si>
    <t>4	3	2	4	3	3	4	3	4	3	2	2	4	3	2	4	1	2	4	2	2	2	4	3	2	4	2	US	3</t>
  </si>
  <si>
    <t>5	5	5	2	4	5	5	3	5	5	1	5	5	5	4	5	1	5	4	2	4	5	5	5	2	5	5	US	2</t>
  </si>
  <si>
    <t>2	1	2	3	1	1	2	1	1	4	2	1	2	3	2	1	3	1	1	5	1	1	1	1	1	1	1	US	1</t>
  </si>
  <si>
    <t>4	3	4	3	5	4	5	5	3	2	3	3	4	4	4	1	4	4	4	2	2	3	4	4	2	1	1	RO	1</t>
  </si>
  <si>
    <t>4	4	4	5	4	3	4	5	4	2	3	3	4	4	2	3	1	4	3	4	3	3	4	2	4	3	2	CZ	1</t>
  </si>
  <si>
    <t>4	2	2	5	4	4	4	2	4	2	4	2	2	4	5	5	2	3	3	2	2	1	5	1	2	1	1	GB	3</t>
  </si>
  <si>
    <t>4	3	3	4	4	2	4	3	4	3	3	2	2	3	4	2	3	4	2	4	2	1	3	3	4	2	2	CA	2</t>
  </si>
  <si>
    <t>4	5	4	5	5	4	5	2	5	3	2	3	4	2	4	3	2	3	4	1	2	5	4	1	2	4	5	GB	1</t>
  </si>
  <si>
    <t>5	5	4	4	5	5	5	4	5	4	4	4	3	5	4	5	1	4	5	2	3	3	5	5	5	1	3	GB	1</t>
  </si>
  <si>
    <t>5	5	5	5	5	5	5	5	4	5	2	3	3	5	2	4	1	4	5	2	4	3	4	3	4	3	4	SE	1</t>
  </si>
  <si>
    <t>5	4	4	4	5	5	5	1	5	4	2	4	2	5	4	4	4	4	1	2	5	1	4	4	5	3	4	US	1</t>
  </si>
  <si>
    <t>5	2	1	5	5	5	5	1	3	3	2	2	3	5	1	3	4	5	3	5	1	1	1	5	5	5	1	US	2</t>
  </si>
  <si>
    <t>4	2	2	1	4	4	5	3	4	3	3	1	1	2	4	1	4	2	2	2	2	3	5	3	2	3	4	GB	3</t>
  </si>
  <si>
    <t>5	4	4	3	3	4	5	3	4	3	4	2	3	4	4	3	2	3	4	4	4	3	4	3	4	4	3	US	3</t>
  </si>
  <si>
    <t>5	2	3	2	2	4	5	2	5	3	2	3	4	2	2	4	2	3	3	4	2	1	1	3	2	2	2	DE	3</t>
  </si>
  <si>
    <t>2	4	3	1	2	3	4	2	4	4	5	2	1	3	4	3	4	3	4	5	3	1	5	2	4	1	3	CA	3</t>
  </si>
  <si>
    <t>4	4	3	4	5	4	5	3	5	4	3	4	2	3	4	2	3	5	2	4	2	2	3	2	5	1	3	BR	1</t>
  </si>
  <si>
    <t>5	4	4	4	4	4	4	3	5	4	3	4	3	5	2	3	2	5	2	2	2	3	4	4	5	4	3	US	1</t>
  </si>
  <si>
    <t>5	5	4	4	5	4	5	4	5	4	2	4	2	4	2	2	2	4	2	2	2	2	4	4	4	3	4	US	1</t>
  </si>
  <si>
    <t>5	5	4	5	4	4	5	3	4	5	1	3	5	4	1	2	1	4	3	5	2	1	4	4	5	1	1	GB	1</t>
  </si>
  <si>
    <t>3	2	3	3	3	3	4	1	4	4	3	4	3	4	2	2	2	3	2	4	1	3	3	3	3	1	1	US	3</t>
  </si>
  <si>
    <t>3	2	2	3	2	1	4	2	4	4	4	2	4	3	5	4	4	2	1	3	1	2	1	2	5	4	2	US	3</t>
  </si>
  <si>
    <t>4	5	3	4	5	5	5	4	5	3	3	3	2	4	5	3	2	5	3	2	2	3	3	4	3	5	4	US	1</t>
  </si>
  <si>
    <t>4	2	3	1	2	2	3	3	4	4	3	3	2	4	2	2	1	3	2	3	1	1	2	3	5	1	3	US	2</t>
  </si>
  <si>
    <t>1	5	4	2	2	3	2	4	4	5	2	4	3	4	3	4	1	3	2	2	2	3	2	2	1	5	2	AU	3</t>
  </si>
  <si>
    <t>5	5	5	5	5	5	5	4	5	5	5	4	4	5	1	3	5	5	5	3	2	4	5	5	5	1	4	BR	1</t>
  </si>
  <si>
    <t>5	4	5	1	4	5	5	1	4	4	2	1	1	4	1	1	1	1	5	1	5	5	5	4	1	5	1	US	2</t>
  </si>
  <si>
    <t>5	2	2	4	4	3	5	2	5	3	1	2	2	2	4	5	2	2	3	4	2	1	2	2	5	1	2	US	2</t>
  </si>
  <si>
    <t>5	4	3	3	4	5	4	4	5	3	5	3	1	1	4	1	4	3	2	3	1	2	4	5	4	4	3	US	1</t>
  </si>
  <si>
    <t>5	4	4	5	4	4	5	3	5	5	4	4	4	5	4	4	2	5	3	3	2	1	4	4	4	4	4	CA	3</t>
  </si>
  <si>
    <t>5	5	4	3	4	4	5	4	5	3	2	4	4	4	2	4	1	5	3	2	1	4	5	3	3	4	5	CA	3</t>
  </si>
  <si>
    <t>4	5	4	3	5	2	4	4	5	4	3	3	3	4	3	1	2	5	4	3	1	1	5	1	5	3	4	CA	1</t>
  </si>
  <si>
    <t>4	3	3	3	3	2	4	2	4	1	3	2	1	2	3	3	4	3	1	5	2	1	4	1	5	1	1	CA	2</t>
  </si>
  <si>
    <t>5	5	5	4	5	5	4	4	5	3	5	3	3	4	3	3	2	2	4	2	4	2	4	3	4	4	4	US	2</t>
  </si>
  <si>
    <t>4	2	2	5	1	2	4	4	3	3	2	3	4	4	2	4	2	4	1	3	2	3	3	2	2	2	2	CA	1</t>
  </si>
  <si>
    <t>5	5	5	4	5	5	5	4	5	3	2	3	1	4	4	2	2	3	4	4	3	1	4	3	5	1	4	NL	1</t>
  </si>
  <si>
    <t>3	5	4	4	4	4	4	4	4	4	2	4	3	5	1	5	1	3	4	2	3	4	3	3	5	5	2	CA	1</t>
  </si>
  <si>
    <t>4	3	1	2	2	1	5	3	2	3	3	3	1	1	1	4	4	3	3	4	1	1	4	3	3	1	1	US	2</t>
  </si>
  <si>
    <t>4	2	2	2	1	2	4	2	4	4	1	2	2	2	4	1	2	2	1	3	1	2	3	2	2	2	1	CA	3</t>
  </si>
  <si>
    <t>2	2	3	3	4	3	4	2	3	4	2	1	4	4	3	4	3	4	2	4	2	1	2	4	5	1	2	CA	3</t>
  </si>
  <si>
    <t>4	1	5	3	3	4	5	3	4	2	3	1	2	5	3	1	2	3	3	5	1	1	5	3	1	1	1	US	2</t>
  </si>
  <si>
    <t>4	2	3	3	4	4	1	3	4	2	4	2	2	4	4	2	3	4	2	2	2	3	4	2	2	4	2	US	1</t>
  </si>
  <si>
    <t>5	5	5	1	4	4	5	5	4	3	5	2	2	5	4	1	3	4	5	3	4	4	5	5	2	3	5	PH	1</t>
  </si>
  <si>
    <t>5	2	3	4	2	1	4	2	2	2	4	2	2	4	4	2	3	1	2	4	2	2	1	1	4	1	1	AU	3</t>
  </si>
  <si>
    <t>5	1	1	4	2	2	5	2	4	3	5	2	4	2	3	2	2	2	3	5	3	1	4	1	5	2	1	IE	1</t>
  </si>
  <si>
    <t>5	5	3	4	5	5	3	2	4	2	3	3	2	3	2	2	1	2	2	2	2	4	4	4	4	1	2	IE	1</t>
  </si>
  <si>
    <t>4	4	3	3	5	4	5	4	4	3	4	2	2	3	3	1	4	3	4	4	3	1	2	2	5	3	3	US	3</t>
  </si>
  <si>
    <t>5	5	5	5	5	5	5	4	5	5	3	4	2	5	5	2	5	5	3	2	5	5	5	5	4	5	5	CA	3</t>
  </si>
  <si>
    <t>4	4	3	4	4	4	4	3	4	2	4	3	2	4	4	2	2	3	4	3	3	2	4	3	4	4	2	AU	3</t>
  </si>
  <si>
    <t>2	5	4	1	5	4	5	4	5	5	2	4	2	4	2	2	2	5	2	2	4	4	5	2	1	5	4	US	3</t>
  </si>
  <si>
    <t>5	4	1	5	3	4	4	4	3	3	5	2	1	4	4	2	4	4	2	4	4	2	5	5	2	1	2	FI	3</t>
  </si>
  <si>
    <t>4	1	2	5	1	1	5	1	1	3	3	3	3	3	2	2	5	4	2	5	1	1	5	1	5	1	1	US	1</t>
  </si>
  <si>
    <t>5	5	1	1	3	1	5	4	5	1	5	1	1	3	4	1	1	1	5	3	3	1	4	1	3	5	1	BR	1</t>
  </si>
  <si>
    <t>4	5	5	3	5	4	5	3	5	4	1	5	4	4	5	2	3	3	2	4	4	1	4	3	5	1	4	US	2</t>
  </si>
  <si>
    <t>5	5	5	4	5	4	5	4	5	4	3	3	4	5	2	5	2	5	5	2	5	4	5	3	4	5	5	CA	3</t>
  </si>
  <si>
    <t>2	4	4	1	1	1	4	3	4	5	3	2	4	5	4	2	4	4	2	4	1	3	5	4	4	1	3	US	1</t>
  </si>
  <si>
    <t>3	4	4	4	5	5	5	5	5	4	3	2	5	3	3	2	1	3	4	4	2	4	2	3	4	4	5	AU	3</t>
  </si>
  <si>
    <t>4	4	4	4	4	5	5	4	5	3	2	3	4	4	2	5	3	4	5	4	3	3	4	2	5	3	3	US	1</t>
  </si>
  <si>
    <t>2	4	3	2	4	4	4	1	2	2	3	3	2	3	5	1	4	4	4	5	2	2	2	4	5	2	1	US	1</t>
  </si>
  <si>
    <t>4	2	3	2	2	2	4	2	4	2	4	1	1	2	4	1	4	2	2	2	1	2	3	2	3	3	2	AU	3</t>
  </si>
  <si>
    <t>4	5	3	3	3	4	4	1	4	3	2	2	3	4	2	5	1	4	4	2	1	4	4	4	1	2	4	US	1</t>
  </si>
  <si>
    <t>4	4	2	5	1	3	5	4	4	2	2	3	1	4	4	2	4	2	1	5	1	2	4	1	5	1	2	US	1</t>
  </si>
  <si>
    <t>1	5	5	2	5	4	1	5	5	3	5	5	5	5	2	5	1	5	5	2	4	5	5	5	1	4	5	US	1</t>
  </si>
  <si>
    <t>5	5	1	3	5	5	5	1	5	5	5	3	1	1	5	5	5	5	3	1	5	5	5	5	5	5	1	US	3</t>
  </si>
  <si>
    <t>4	2	2	4	1	2	4	2	4	4	5	1	1	4	5	2	3	4	1	5	1	1	3	2	5	1	2	RO	2</t>
  </si>
  <si>
    <t>4	5	4	5	4	5	4	5	5	5	1	4	5	5	1	5	1	4	5	1	3	4	5	2	1	5	2	US	1</t>
  </si>
  <si>
    <t>2	1	3	3	2	3	4	3	4	3	2	2	4	3	1	2	4	4	1	4	3	1	4	2	4	4	4	CA	1</t>
  </si>
  <si>
    <t>4	4	2	4	4	2	2	2	4	2	2	2	2	2	3	4	4	2	4	3	4	4	4	2	1	2	2	US	2</t>
  </si>
  <si>
    <t>4	2	2	4	2	3	4	4	4	4	2	3	2	1	3	4	1	3	4	2	1	1	4	2	5	1	3	US	1</t>
  </si>
  <si>
    <t>3	2	1	2	0	1	3	1	5	4	2	3	3	2	3	4	2	1	2	2	5	3	4	3	1	1	1	US	1</t>
  </si>
  <si>
    <t>4	1	3	4	2	4	4	2	4	5	3	2	2	4	4	3	2	3	2	5	1	1	2	1	3	3	2	US	3</t>
  </si>
  <si>
    <t>5	4	4	4	5	4	5	4	4	4	1	3	3	4	5	1	4	3	3	2	4	1	4	4	5	2	3	US	2</t>
  </si>
  <si>
    <t>3	1	3	1	2	3	5	5	5	2	5	1	2	2	4	1	5	4	3	4	1	3	3	4	5	1	1	PH	1</t>
  </si>
  <si>
    <t>3	2	3	4	3	2	4	2	3	2	3	2	2	2	3	3	4	3	2	4	1	2	2	3	4	1	3	LK	1</t>
  </si>
  <si>
    <t>4	3	4	4	4	3	4	3	4	3	3	2	3	4	4	2	3	4	4	4	2	2	3	4	4	2	2	US	3</t>
  </si>
  <si>
    <t>5	4	5	4	5	1	5	4	4	2	5	3	2	4	2	1	4	4	2	4	2	4	5	3	2	5	3	US	1</t>
  </si>
  <si>
    <t>2	5	4	3	5	4	2	3	5	5	1	5	4	5	1	4	1	5	4	2	5	4	5	3	2	3	5	GB	1</t>
  </si>
  <si>
    <t>5	5	5	4	4	4	5	5	4	2	5	2	1	5	4	1	4	5	4	2	4	2	5	4	5	2	4	PH	3</t>
  </si>
  <si>
    <t>1	5	5	1	1	5	5	3	5	5	5	5	5	1	1	5	1	1	1	1	1	1	4	5	5	1	1	US	1</t>
  </si>
  <si>
    <t>5	4	4	5	5	5	5	5	5	3	2	5	3	5	1	3	1	4	2	3	4	1	4	2	3	4	4	US	1</t>
  </si>
  <si>
    <t>4	4	3	2	3	3	5	3	4	3	2	2	2	3	4	2	3	2	3	1	4	4	4	3	4	3	3	GB	3</t>
  </si>
  <si>
    <t>5	4	2	2	4	4	5	3	5	3	3	3	3	4	2	4	2	4	4	2	2	4	4	4	2	2	2	GB	1</t>
  </si>
  <si>
    <t>4	4	3	4	4	4	4	3	5	3	2	2	3	3	4	2	3	3	2	3	5	1	2	5	4	1	4	AU	2</t>
  </si>
  <si>
    <t>4	1	3	4	2	2	2	2	2	4	3	2	3	3	2	2	1	4	2	4	2	2	2	3	5	2	2	US	1</t>
  </si>
  <si>
    <t>5	3	5	4	4	4	4	2	4	4	4	2	4	5	4	4	1	2	2	1	1	5	2	2	1	2	2	US	3</t>
  </si>
  <si>
    <t>4	3	2	3	3	3	4	3	4	4	4	2	3	3	4	3	2	3	4	3	2	3	4	3	5	1	2	GB	1</t>
  </si>
  <si>
    <t>2	5	4	5	5	5	4	1	5	4	2	3	3	4	2	4	4	5	4	4	4	1	4	3	5	5	1	US	1</t>
  </si>
  <si>
    <t>5	5	3	5	5	5	5	4	4	3	1	3	2	3	4	1	1	2	4	5	3	1	5	3	1	4	1	US	3</t>
  </si>
  <si>
    <t>5	5	5	4	5	5	5	5	5	4	1	5	4	5	1	5	2	5	5	1	5	5	5	5	1	5	5	DE	3</t>
  </si>
  <si>
    <t>5	4	3	4	4	4	5	3	4	4	4	2	2	3	4	4	2	3	4	3	2	3	4	2	2	2	2	ZA	2</t>
  </si>
  <si>
    <t>4	2	2	3	3	3	4	2	4	4	4	1	1	2	4	3	4	1	2	4	1	2	4	2	2	2	3	US	1</t>
  </si>
  <si>
    <t>4	4	3	3	5	4	5	4	4	2	2	2	2	3	2	3	3	3	5	2	2	4	5	3	4	4	5	US	3</t>
  </si>
  <si>
    <t>4	4	4	4	3	4	4	2	4	2	5	2	2	2	5	1	2	3	2	5	2	2	4	3	5	2	3	PL	1</t>
  </si>
  <si>
    <t>2	1	3	4	4	4	4	3	3	1	2	2	1	4	5	2	5	3	1	4	2	4	4	2	5	2	1	CN	3</t>
  </si>
  <si>
    <t>5	5	5	4	5	5	5	5	5	3	5	2	2	5	5	3	3	5	4	2	3	3	5	5	5	4	5	BR	2</t>
  </si>
  <si>
    <t>4	4	4	5	4	4	4	4	4	3	4	3	4	4	2	4	2	3	4	4	2	2	2	3	2	4	4	LV	1</t>
  </si>
  <si>
    <t>5	4	3	5	4	4	5	1	5	4	5	3	1	1	4	1	1	5	2	4	1	1	5	4	1	1	1	AU	1</t>
  </si>
  <si>
    <t>5	4	5	5	5	5	5	5	5	3	2	3	5	5	1	4	3	4	3	3	1	2	5	4	2	5	3	PH	1</t>
  </si>
  <si>
    <t>3	2	2	3	3	4	4	4	3	2	3	2	3	2	2	1	4	2	4	4	3	1	4	3	4	4	1	US	3</t>
  </si>
  <si>
    <t>5	4	3	4	4	4	4	4	5	4	2	3	4	3	2	3	1	3	0	2	3	3	4	3	1	3	3	US	3</t>
  </si>
  <si>
    <t>5	4	4	5	5	4	5	2	4	4	2	4	4	5	2	2	4	4	3	1	3	4	4	2	4	5	4	PH	1</t>
  </si>
  <si>
    <t>5	5	5	5	5	5	5	4	5	4	3	2	5	5	4	2	2	5	4	2	5	2	4	5	5	5	3	GB	3</t>
  </si>
  <si>
    <t>4	4	4	4	5	4	5	1	4	1	5	1	1	3	2	4	1	1	5	1	4	5	4	2	5	1	4	US	1</t>
  </si>
  <si>
    <t>5	4	4	4	5	5	5	4	5	5	3	4	4	5	3	4	2	5	4	2	5	3	4	4	2	4	4	ZA	3</t>
  </si>
  <si>
    <t>4	4	3	5	4	5	5	4	4	3	5	4	4	4	2	2	1	5	4	3	4	2	5	4	4	3	4	GB	1</t>
  </si>
  <si>
    <t>3	1	2	2	4	4	5	2	3	2	4	1	2	2	4	1	3	3	3	4	2	4	3	3	4	2	2	DK	1</t>
  </si>
  <si>
    <t>4	5	2	2	3	4	4	3	3	2	3	2	3	4	3	3	2	3	5	2	5	5	5	3	1	3	3	IN	1</t>
  </si>
  <si>
    <t>4	2	3	4	4	4	4	2	4	4	2	3	3	4	4	4	3	4	3	2	2	2	4	3	2	2	2	US	1</t>
  </si>
  <si>
    <t>5	5	5	1	5	5	5	5	5	5	1	5	1	4	1	2	1	5	5	4	1	2	5	5	4	5	3	US	1</t>
  </si>
  <si>
    <t>4	5	3	4	5	5	5	4	4	4	2	5	1	4	2	5	1	3	5	2	2	5	5	4	1	5	4	IN	2</t>
  </si>
  <si>
    <t>4	3	3	1	3	2	4	4	4	5	2	3	4	4	1	2	1	5	5	1	4	4	4	5	2	5	2	NL	1</t>
  </si>
  <si>
    <t>5	5	5	5	5	5	5	5	5	4	5	1	1	5	5	3	2	5	5	5	5	4	5	5	5	3	5	US	1</t>
  </si>
  <si>
    <t>5	5	5	4	5	5	5	2	5	4	4	5	3	5	4	5	1	3	5	3	3	1	3	3	4	4	3	IN	3</t>
  </si>
  <si>
    <t>3	2	4	4	2	1	4	1	1	2	2	2	1	5	3	2	3	2	1	4	1	1	4	1	5	1	1	CA	3</t>
  </si>
  <si>
    <t>4	4	5	5	2	3	4	4	5	3	2	3	4	5	1	4	1	4	3	2	2	3	4	3	1	4	3	CA	3</t>
  </si>
  <si>
    <t>5	2	3	4	4	4	3	4	4	3	2	2	3	3	3	2	3	3	2	3	4	2	4	2	5	4	2	SG	1</t>
  </si>
  <si>
    <t>5	4	4	5	2	5	5	3	5	4	3	4	4	4	2	2	3	3	2	2	2	1	3	4	4	2	1	ID	1</t>
  </si>
  <si>
    <t>5	4	4	5	4	4	5	2	3	5	3	4	2	4	4	2	3	4	2	5	3	2	4	3	3	4	2	EU	3</t>
  </si>
  <si>
    <t>3	5	5	4	5	5	5	2	5	4	5	5	1	3	5	4	4	3	5	2	5	1	4	4	2	2	4	GB	1</t>
  </si>
  <si>
    <t>4	4	2	2	4	3	4	4	4	2	3	2	2	2	2	2	2	3	3	2	2	1	3	3	4	2	2	SK	1</t>
  </si>
  <si>
    <t>4	2	3	3	4	4	4	2	2	1	3	2	1	3	5	2	4	1	2	4	2	4	2	2	2	1	1	ID	1</t>
  </si>
  <si>
    <t>4	2	1	4	1	1	4	1	5	4	1	2	2	2	4	2	2	2	1	4	1	1	4	2	4	1	1	US	3</t>
  </si>
  <si>
    <t>5	4	4	5	5	5	5	5	4	4	5	1	3	4	5	3	4	4	5	5	4	1	4	3	5	1	4	US	1</t>
  </si>
  <si>
    <t>4	2	2	3	2	2	4	2	3	2	2	1	2	3	4	2	4	2	2	3	2	2	2	1	3	1	1	US	2</t>
  </si>
  <si>
    <t>4	3	3	3	2	4	4	4	4	4	2	3	4	3	2	3	2	3	4	2	3	2	4	3	2	5	2	NO	3</t>
  </si>
  <si>
    <t>5	4	3	4	4	4	5	2	5	3	2	4	4	4	3	3	2	2	2	2	1	1	4	2	2	5	3	US	2</t>
  </si>
  <si>
    <t>5	5	5	4	5	5	5	5	5	3	3	2	3	4	3	5	2	5	5	1	5	4	5	5	2	5	5	IE	2</t>
  </si>
  <si>
    <t>4	4	3	3	5	4	5	4	4	3	1	4	4	3	2	3	1	4	4	3	4	2	4	3	3	2	4	CA	1</t>
  </si>
  <si>
    <t>2	2	4	4	2	3	4	3	3	2	4	1	3	3	3	3	3	3	3	2	3	3	4	2	4	2	2	CA	1</t>
  </si>
  <si>
    <t>5	5	2	5	5	4	5	4	4	3	5	1	1	2	5	1	5	4	4	5	2	2	4	2	3	4	5	US	1</t>
  </si>
  <si>
    <t>3	5	4	4	5	4	4	3	5	4	3	3	5	4	4	2	3	5	4	3	2	4	4	3	5	4	3	US	1</t>
  </si>
  <si>
    <t>5	1	1	3	1	1	5	1	2	5	2	1	2	4	4	1	4	5	1	5	1	1	1	1	1	1	1	US	1</t>
  </si>
  <si>
    <t>4	1	1	4	1	1	4	1	2	2	4	1	2	3	4	2	4	2	1	5	1	1	1	1	5	1	1	US	1</t>
  </si>
  <si>
    <t>5	4	4	5	4	4	5	4	5	4	2	5	1	5	4	4	2	4	5	4	2	2	5	3	3	4	2	US	3</t>
  </si>
  <si>
    <t>3	3	2	4	4	5	4	5	3	2	3	2	3	2	4	2	4	2	4	4	2	1	3	2	4	3	1	US	1</t>
  </si>
  <si>
    <t>4	4	4	4	4	4	5	4	4	4	5	2	4	4	3	4	3	3	3	3	4	3	4	3	4	3	4	US	2</t>
  </si>
  <si>
    <t>5	4	5	5	5	5	5	4	4	4	5	2	2	4	3	2	1	4	4	2	4	1	4	4	2	4	4	US	1</t>
  </si>
  <si>
    <t>4	3	3	3	3	5	5	2	3	1	4	1	1	3	3	1	2	3	2	4	2	1	3	1	5	3	2	SK	1</t>
  </si>
  <si>
    <t>4	4	4	4	3	4	4	2	2	2	5	1	3	5	4	3	4	4	4	2	2	2	4	2	4	3	2	US	1</t>
  </si>
  <si>
    <t>4	0	3	4	4	4	4	3	4	4	2	2	3	4	2	3	2	4	3	3	3	2	4	4	3	2	3	GB	1</t>
  </si>
  <si>
    <t>5	4	4	4	4	4	5	2	5	5	3	4	2	4	3	2	2	5	4	4	5	5	4	4	5	3	2	US	3</t>
  </si>
  <si>
    <t>4	4	5	5	5	4	5	3	5	4	3	3	5	5	2	5	1	5	4	4	2	2	3	3	5	4	5	AT	3</t>
  </si>
  <si>
    <t>4	4	3	4	2	4	4	2	4	4	4	2	3	4	4	4	4	3	2	4	2	2	4	2	2	4	2	AU	3</t>
  </si>
  <si>
    <t>5	5	5	1	0	5	5	5	5	5	1	5	1	5	5	1	5	5	2	1	1	5	5	5	5	1	5	US	1</t>
  </si>
  <si>
    <t>5	5	5	2	5	5	5	1	5	5	3	3	3	5	1	1	1	5	5	5	3	3	5	5	5	1	5	US	1</t>
  </si>
  <si>
    <t>5	5	5	5	5	5	5	5	5	5	2	4	5	5	1	5	1	5	5	2	5	4	3	4	2	4	5	US	3</t>
  </si>
  <si>
    <t>5	4	1	4	4	4	5	2	5	1	5	1	2	2	4	1	4	4	4	5	3	1	4	4	4	3	3	RO	1</t>
  </si>
  <si>
    <t>4	4	4	4	2	2	4	2	2	5	2	4	4	4	4	2	5	4	2	5	1	2	4	1	5	1	1	GB	1</t>
  </si>
  <si>
    <t>5	4	5	3	4	5	4	5	5	3	1	2	4	5	1	2	1	5	4	4	5	5	5	4	4	5	5	US	1</t>
  </si>
  <si>
    <t>5	4	4	2	3	4	5	3	4	4	2	3	4	4	2	3	1	3	2	2	2	1	3	3	2	1	3	GB	1</t>
  </si>
  <si>
    <t>5	2	3	5	4	3	5	5	1	1	1	1	1	1	5	1	1	1	5	3	4	2	3	2	1	3	4	GB	1</t>
  </si>
  <si>
    <t>5	5	3	5	5	3	5	3	5	1	5	1	1	3	2	1	5	1	3	3	3	3	1	2	5	3	4	US	2</t>
  </si>
  <si>
    <t>5	4	4	5	4	4	4	2	4	2	5	2	1	4	5	2	5	1	3	5	4	1	2	2	1	1	3	BR	1</t>
  </si>
  <si>
    <t>3	3	1	2	1	3	4	1	3	4	4	3	3	4	3	1	4	3	1	4	1	1	4	2	5	1	3	US	1</t>
  </si>
  <si>
    <t>4	4	4	4	4	4	5	3	4	4	4	3	4	3	4	5	1	0	4	4	3	4	3	3	1	5	4	GB	3</t>
  </si>
  <si>
    <t>4	2	3	5	5	4	4	2	3	2	4	2	3	3	4	3	5	3	2	4	1	3	2	2	4	4	3	US	1</t>
  </si>
  <si>
    <t>2	1	3	1	1	1	5	2	3	4	2	1	1	2	5	0	2	1	1	3	1	1	2	3	1	4	2	GB	1</t>
  </si>
  <si>
    <t>2	1	1	2	2	1	2	2	3	3	2	2	2	2	3	1	5	1	1	2	1	2	4	2	5	4	1	US	1</t>
  </si>
  <si>
    <t>3	5	2	3	3	3	4	2	4	5	1	2	3	5	1	4	1	1	1	5	2	2	4	3	2	2	1	FR	1</t>
  </si>
  <si>
    <t>5	5	1	1	5	5	5	5	5	5	1	1	1	5	1	1	1	5	1	1	1	5	5	5	1	5	1	US	2</t>
  </si>
  <si>
    <t>4	3	3	3	3	2	3	2	4	4	4	4	2	2	2	2	2	3	4	3	2	2	4	2	2	4	3	GB	1</t>
  </si>
  <si>
    <t>5	1	2	4	5	3	5	3	1	4	5	2	3	1	5	1	3	4	3	2	3	3	5	3	1	3	1	CA	1</t>
  </si>
  <si>
    <t>5	5	4	5	5	5	5	4	4	4	1	4	3	5	1	3	1	4	3	2	2	1	4	3	5	3	4	GB	3</t>
  </si>
  <si>
    <t>3	1	1	1	1	1	1	4	1	4	4	2	1	1	3	3	2	5	1	4	1	1	1	1	4	1	1	US	1</t>
  </si>
  <si>
    <t>2	1	2	2	1	1	3	1	2	4	4	1	1	4	3	3	4	1	1	4	1	1	2	1	5	1	1	US	3</t>
  </si>
  <si>
    <t>4	3	4	3	2	2	4	2	4	4	3	3	3	4	1	2	3	3	1	3	2	1	4	2	5	4	2	US	3</t>
  </si>
  <si>
    <t>3	2	3	2	3	3	3	3	2	2	3	3	3	4	4	2	3	2	3	1	2	4	3	2	2	4	2	US	3</t>
  </si>
  <si>
    <t>4	5	5	4	5	5	4	5	5	5	1	3	4	5	2	5	1	5	4	2	5	4	5	5	2	2	5	US	1</t>
  </si>
  <si>
    <t>3	3	2	4	2	2	2	2	4	1	3	2	1	2	3	1	4	2	2	4	2	2	3	3	5	2	2	IT	3</t>
  </si>
  <si>
    <t>3	1	3	2	1	1	4	5	5	2	3	2	1	3	2	5	1	5	4	5	1	1	3	2	1	5	3	US	3</t>
  </si>
  <si>
    <t>5	5	4	4	4	4	4	3	5	3	3	2	5	5	5	3	4	5	4	4	1	2	4	2	5	3	3	US	1</t>
  </si>
  <si>
    <t>5	4	4	5	4	5	5	2	5	3	4	4	3	4	2	3	2	4	2	4	4	1	4	4	2	3	2	GB	2</t>
  </si>
  <si>
    <t>4	5	5	5	5	4	5	4	5	4	3	3	2	5	4	3	3	4	4	3	5	2	3	2	5	4	5	IE	1</t>
  </si>
  <si>
    <t>5	4	5	3	4	5	5	4	5	1	4	1	3	4	4	4	2	4	4	3	4	2	5	4	3	4	5	US	1</t>
  </si>
  <si>
    <t>5	5	4	5	4	5	5	4	5	5	4	2	3	5	4	2	4	4	3	4	2	1	3	2	5	1	3	IE	1</t>
  </si>
  <si>
    <t>4	4	1	2	1	2	4	1	4	5	2	1	2	4	4	4	2	2	2	4	1	2	4	1	4	3	3	US	1</t>
  </si>
  <si>
    <t>5	5	4	5	4	4	5	3	5	2	5	1	1	2	3	3	2	1	3	5	3	1	4	1	5	3	4	US	1</t>
  </si>
  <si>
    <t>4	1	2	4	1	2	3	2	3	4	3	2	2	3	4	1	3	2	1	4	2	1	2	1	5	1	1	CA	1</t>
  </si>
  <si>
    <t>5	2	1	2	4	4	4	2	4	1	5	1	1	2	4	2	3	2	2	4	4	1	5	2	4	4	1	CA	1</t>
  </si>
  <si>
    <t>2	5	2	5	2	3	5	3	5	5	2	2	5	3	2	3	2	5	2	0	1	5	4	4	1	2	2	VE	1</t>
  </si>
  <si>
    <t>5	5	5	4	5	5	5	5	5	5	2	5	5	5	2	5	1	5	5	2	4	5	5	5	1	5	5	US	1</t>
  </si>
  <si>
    <t>4	4	2	4	4	3	4	4	4	4	2	2	3	4	4	2	3	3	2	4	1	2	4	2	5	1	1	US	3</t>
  </si>
  <si>
    <t>5	5	5	4	5	5	5	5	5	3	1	5	5	5	1	5	1	5	5	1	3	5	5	5	1	5	5	GB	1</t>
  </si>
  <si>
    <t>4	4	3	4	4	4	4	4	4	2	2	4	2	2	3	2	2	2	5	2	3	3	4	2	2	3	2	AU	3</t>
  </si>
  <si>
    <t>5	4	5	4	4	5	4	2	4	4	2	4	3	5	2	2	2	3	4	2	3	4	5	3	2	4	2	CA	3</t>
  </si>
  <si>
    <t>5	4	4	2	5	4	5	4	5	4	3	3	3	4	2	4	1	4	4	2	3	4	5	4	2	4	4	GB	1</t>
  </si>
  <si>
    <t>4	5	5	3	5	4	5	5	5	3	1	5	5	5	1	5	1	5	5	2	5	5	5	5	4	1	5	ID	3</t>
  </si>
  <si>
    <t>5	5	2	4	5	5	5	5	5	4	3	2	2	2	1	3	1	5	3	5	2	2	5	5	2	2	5	NL	1</t>
  </si>
  <si>
    <t>5	4	3	4	3	4	5	4	4	2	4	1	1	2	3	2	4	4	3	5	2	2	4	2	4	2	2	US	3</t>
  </si>
  <si>
    <t>5	1	4	4	4	4	5	5	5	4	1	3	3	5	1	3	1	5	3	4	4	4	5	4	4	5	5	US	3</t>
  </si>
  <si>
    <t>4	4	2	4	4	4	5	3	4	5	4	2	4	2	4	2	1	2	3	2	4	1	4	3	2	1	2	US	1</t>
  </si>
  <si>
    <t>2	1	3	1	1	4	1	1	1	3	5	3	1	2	5	1	5	3	4	4	1	1	3	3	5	3	1	GB	1</t>
  </si>
  <si>
    <t>5	5	5	5	5	5	5	5	5	4	2	2	5	5	1	2	2	5	5	1	2	2	4	5	2	5	5	US	3</t>
  </si>
  <si>
    <t>5	4	2	5	5	5	5	3	5	2	5	4	2	4	2	2	3	2	4	4	1	1	4	2	4	3	4	US	1</t>
  </si>
  <si>
    <t>3	2	1	1	1	4	4	1	4	4	1	2	1	1	2	1	3	5	1	4	1	1	4	1	5	1	1	US	3</t>
  </si>
  <si>
    <t>4	4	3	3	5	4	5	4	5	4	4	3	4	4	5	3	2	4	4	3	3	2	5	4	3	3	3	US	3</t>
  </si>
  <si>
    <t>4	5	5	4	5	5	5	4	5	4	3	3	0	5	2	3	3	5	3	4	4	3	5	5	2	4	5	US	3</t>
  </si>
  <si>
    <t>5	4	5	4	5	5	5	5	5	4	2	5	4	5	1	5	1	5	4	3	5	4	5	5	5	4	5	US	3</t>
  </si>
  <si>
    <t>4	4	3	5	4	4	5	3	4	4	4	2	3	2	4	4	2	3	3	5	1	1	4	2	3	5	2	US	1</t>
  </si>
  <si>
    <t>5	1	3	3	3	3	4	3	3	3	2	1	3	4	4	1	4	3	1	3	3	3	4	1	2	2	2	US	1</t>
  </si>
  <si>
    <t>4	4	3	4	3	5	5	3	5	4	4	2	2	4	4	2	4	3	4	3	2	2	4	2	4	1	3	CA	2</t>
  </si>
  <si>
    <t>5	3	3	3	4	3	5	3	4	3	4	2	3	3	3	2	4	3	3	4	3	2	3	2	4	1	3	US	2</t>
  </si>
  <si>
    <t>3	2	2	3	1	1	4	3	3	4	2	2	2	1	2	3	4	4	2	2	1	2	2	2	4	4	1	US	3</t>
  </si>
  <si>
    <t>5	5	5	4	5	5	5	5	5	4	3	3	5	3	1	2	1	4	3	5	4	4	5	5	5	3	5	US	1</t>
  </si>
  <si>
    <t>5	5	5	4	4	4	5	5	5	5	5	4	5	5	4	5	1	5	4	5	4	5	5	4	3	5	3	US	3</t>
  </si>
  <si>
    <t>4	2	2	2	2	4	4	2	3	4	4	2	2	4	4	2	4	4	2	4	2	2	2	2	4	2	2	US	1</t>
  </si>
  <si>
    <t>5	1	2	1	4	5	5	1	5	2	2	2	1	5	3	2	3	4	4	3	5	1	5	2	1	5	5	US	3</t>
  </si>
  <si>
    <t>4	3	2	2	4	4	5	2	3	2	3	3	3	3	5	3	5	4	2	4	1	1	4	3	5	1	2	US	3</t>
  </si>
  <si>
    <t>5	5	3	5	5	5	5	5	5	2	2	2	2	4	2	1	2	4	2	1	1	1	5	2	5	1	5	US	3</t>
  </si>
  <si>
    <t>4	4	4	4	4	3	5	4	4	4	3	3	5	4	3	3	2	4	4	3	4	2	4	4	5	4	4	US	2</t>
  </si>
  <si>
    <t>4	4	4	3	3	3	4	3	4	3	5	2	3	3	4	4	2	4	4	4	4	2	4	3	5	1	3	US	1</t>
  </si>
  <si>
    <t>5	5	4	5	5	5	5	3	5	5	2	3	5	5	1	2	1	4	1	5	2	1	1	1	5	5	4	CA	3</t>
  </si>
  <si>
    <t>4	4	2	2	1	1	4	2	4	4	1	2	3	4	2	1	2	2	1	3	1	1	2	1	4	2	3	CA	2</t>
  </si>
  <si>
    <t>5	4	3	2	4	4	5	4	4	2	3	2	1	2	4	3	4	3	4	5	3	2	4	3	4	1	2	US	3</t>
  </si>
  <si>
    <t>5	3	2	3	4	4	5	2	4	2	4	1	1	3	4	3	3	4	3	3	2	2	4	4	2	3	3	US	1</t>
  </si>
  <si>
    <t>4	2	2	4	2	4	5	2	3	2	2	3	2	2	4	1	4	3	2	4	3	2	4	3	4	2	2	CA	2</t>
  </si>
  <si>
    <t>5	3	2	5	5	5	5	2	2	2	5	1	1	2	5	2	5	5	4	5	5	4	5	4	1	1	4	US	1</t>
  </si>
  <si>
    <t>5	4	5	4	5	5	4	5	5	2	4	3	4	5	3	2	1	4	4	4	4	4	5	4	1	2	4	US	1</t>
  </si>
  <si>
    <t>5	4	3	4	5	4	5	3	5	4	3	4	1	3	4	3	4	4	3	2	3	3	4	5	5	1	3	US	1</t>
  </si>
  <si>
    <t>3	5	3	4	2	2	5	3	4	2	3	4	1	4	3	3	4	5	3	1	3	5	1	2	5	3	5	IN	2</t>
  </si>
  <si>
    <t>4	5	5	1	2	3	4	2	5	5	5	3	4	5	1	2	4	5	1	5	2	1	4	4	4	2	3	KR	1</t>
  </si>
  <si>
    <t>5	5	5	5	5	5	5	5	5	5	1	5	3	5	1	5	1	5	5	2	1	4	5	5	5	5	5	CH	3</t>
  </si>
  <si>
    <t>5	5	5	5	5	5	5	5	5	1	5	1	1	5	5	1	5	1	5	1	5	1	5	5	1	1	1	US	1</t>
  </si>
  <si>
    <t>5	3	2	2	5	4	5	2	2	5	3	1	4	2	5	5	2	3	2	4	2	3	4	3	5	1	2	CA	1</t>
  </si>
  <si>
    <t>3	1	1	2	1	1	2	1	4	3	3	1	1	3	3	2	2	1	1	4	1	1	1	1	1	2	1	US	1</t>
  </si>
  <si>
    <t>5	5	5	5	5	5	5	5	5	3	5	1	1	5	5	1	5	4	3	4	4	4	4	5	4	1	5	US	1</t>
  </si>
  <si>
    <t>5	5	3	5	5	5	5	5	5	3	5	5	5	3	1	1	2	5	5	1	5	5	5	5	2	3	5	US	1</t>
  </si>
  <si>
    <t>5	5	5	5	5	5	5	4	5	4	2	4	4	5	1	5	2	4	5	4	4	2	5	4	5	4	5	CA	1</t>
  </si>
  <si>
    <t>2	2	2	3	1	1	3	2	4	2	2	2	2	2	3	3	4	2	2	4	1	2	3	2	5	2	2	FI	3</t>
  </si>
  <si>
    <t>5	5	2	5	2	5	5	3	5	4	2	1	1	4	1	1	1	3	5	1	2	5	5	2	2	5	2	US	1</t>
  </si>
  <si>
    <t>4	4	4	2	5	5	5	2	4	5	2	3	3	4	1	5	2	4	5	4	4	4	4	5	1	5	2	GB	1</t>
  </si>
  <si>
    <t>5	4	5	4	4	4	5	4	5	4	2	2	4	5	1	2	1	4	2	3	4	4	5	4	2	3	4	IN	2</t>
  </si>
  <si>
    <t>5	4	5	5	5	5	5	5	5	2	4	3	2	5	4	2	1	5	3	4	5	4	5	3	1	1	2	DE	2</t>
  </si>
  <si>
    <t>5	5	3	3	5	5	5	4	5	4	3	2	3	3	2	3	1	5	5	2	3	5	4	4	1	4	4	GB	1</t>
  </si>
  <si>
    <t>2	2	3	2	1	3	3	1	3	3	4	1	1	3	5	2	5	2	1	5	3	1	2	2	2	1	1	US	1</t>
  </si>
  <si>
    <t>5	1	5	5	5	4	5	2	5	5	1	1	1	5	5	1	1	5	3	1	5	1	1	3	1	1	1	US	1</t>
  </si>
  <si>
    <t>4	5	4	5	4	4	5	2	4	4	2	3	1	3	1	2	4	4	4	4	1	1	2	2	5	1	3	CA	1</t>
  </si>
  <si>
    <t>5	1	1	5	5	1	5	1	5	1	1	1	1	5	1	1	1	1	1	1	1	1	1	3	5	1	3	US	1</t>
  </si>
  <si>
    <t>4	3	3	4	4	4	5	4	4	4	5	3	3	4	3	4	2	4	3	3	2	2	4	3	4	3	3	US	1</t>
  </si>
  <si>
    <t>5	3	3	5	5	5	5	4	4	4	5	3	3	5	2	4	1	4	3	4	1	2	4	4	4	3	3	US	1</t>
  </si>
  <si>
    <t>4	4	4	4	5	5	4	4	4	3	2	4	4	5	4	3	3	4	4	2	2	4	5	4	2	3	4	US	1</t>
  </si>
  <si>
    <t>3	3	4	5	2	1	4	1	3	1	3	3	2	4	4	4	5	4	2	4	1	1	3	2	3	1	2	US	3</t>
  </si>
  <si>
    <t>2	5	3	1	2	3	3	2	4	4	1	4	3	4	2	4	1	4	4	3	2	5	5	4	1	2	5	US	1</t>
  </si>
  <si>
    <t>5	5	5	3	5	1	5	5	5	5	5	5	1	5	5	5	1	5	5	1	5	1	5	5	5	5	5	GB	2</t>
  </si>
  <si>
    <t>5	5	5	1	5	4	5	5	5	5	1	5	5	5	1	3	1	5	5	1	5	5	5	5	1	4	5	AU	1</t>
  </si>
  <si>
    <t>5	4	4	4	5	5	5	4	4	4	3	2	2	4	3	4	4	3	5	2	2	4	4	3	2	4	3	AU	1</t>
  </si>
  <si>
    <t>4	4	3	2	3	3	2	3	3	4	4	3	4	2	4	4	3	3	4	5	3	2	4	3	4	4	2	CA	1</t>
  </si>
  <si>
    <t>5	4	2	2	3	3	4	2	4	4	2	2	2	4	2	4	4	3	3	4	3	5	3	2	2	4	3	AU	1</t>
  </si>
  <si>
    <t>2	1	4	2	1	1	2	1	4	2	5	1	1	2	4	1	4	2	1	5	1	1	3	1	1	1	1	CA	1</t>
  </si>
  <si>
    <t>2	4	4	4	4	1	4	1	3	4	2	3	2	4	4	2	5	4	3	4	1	3	1	3	5	2	2	HK	2</t>
  </si>
  <si>
    <t>4	5	4	2	5	4	5	4	5	3	1	3	2	4	3	2	2	4	4	4	4	2	4	2	5	3	5	US	1</t>
  </si>
  <si>
    <t>4	4	2	3	3	4	4	3	4	3	2	2	2	4	2	4	2	3	3	2	3	2	3	2	4	4	2	GB	3</t>
  </si>
  <si>
    <t>5	5	3	5	5	5	5	4	5	4	5	4	4	4	3	1	1	2	5	4	1	1	4	4	2	3	3	US	1</t>
  </si>
  <si>
    <t>4	4	4	4	4	4	4	4	4	3	3	2	2	3	2	4	2	3	3	3	4	2	4	3	5	3	4	US	2</t>
  </si>
  <si>
    <t>4	4	5	4	3	4	5	3	5	4	5	3	3	4	4	4	4	5	4	5	3	2	4	3	5	1	4	US	1</t>
  </si>
  <si>
    <t>4	1	2	2	3	1	3	1	3	3	4	2	2	3	3	2	3	3	1	4	1	1	2	1	4	1	1	NZ	2</t>
  </si>
  <si>
    <t>2	5	3	2	5	2	2	1	5	4	1	4	4	5	1	3	2	4	2	4	4	4	4	4	4	4	5	NZ	3</t>
  </si>
  <si>
    <t>4	2	1	2	3	2	4	2	5	4	2	1	2	2	3	2	3	4	3	2	1	3	3	4	2	4	2	US	1</t>
  </si>
  <si>
    <t>4	4	3	4	3	2	4	3	5	3	2	2	3	4	1	4	2	4	3	3	2	1	4	2	3	3	3	CA	1</t>
  </si>
  <si>
    <t>5	5	5	5	5	5	5	5	5	3	5	4	4	4	2	3	1	2	5	4	5	2	5	4	5	2	4	JP	2</t>
  </si>
  <si>
    <t>4	3	2	2	1	4	5	4	4	4	2	2	4	2	4	2	2	2	2	3	4	3	2	2	5	1	2	FR	1</t>
  </si>
  <si>
    <t>2	3	3	2	1	3	4	2	3	1	4	2	3	2	2	2	3	2	1	5	2	2	2	2	5	2	2	US	3</t>
  </si>
  <si>
    <t>5	5	4	1	3	5	5	3	4	3	5	1	1	3	4	2	5	4	2	4	2	2	5	4	5	1	3	US	1</t>
  </si>
  <si>
    <t>5	5	2	4	4	4	5	4	4	4	1	3	1	2	1	4	1	3	4	3	2	3	5	4	4	4	4	ET	3</t>
  </si>
  <si>
    <t>4	3	3	3	4	3	5	2	4	1	2	2	1	3	2	4	3	5	1	1	4	1	4	2	1	2	2	GB	1</t>
  </si>
  <si>
    <t>2	3	1	1	1	4	5	1	5	3	1	1	1	1	5	4	5	4	1	4	1	1	4	2	5	2	1	CA	1</t>
  </si>
  <si>
    <t>3	4	3	4	2	4	4	2	3	3	2	2	4	3	5	3	4	5	4	4	2	1	2	4	4	2	3	US	2</t>
  </si>
  <si>
    <t>4	4	2	4	4	4	4	2	4	2	4	1	2	4	4	1	5	4	2	3	1	3	2	1	5	1	4	GB	2</t>
  </si>
  <si>
    <t>5	2	4	4	4	4	5	3	2	4	4	2	5	3	2	3	4	2	3	4	1	1	2	2	4	1	1	NG	1</t>
  </si>
  <si>
    <t>4	1	1	2	4	1	3	2	1	4	2	5	2	2	1	2	2	1	3	5	3	5	2	5	5	2	1	CN	3</t>
  </si>
  <si>
    <t>3	2	2	2	2	2	4	3	3	3	3	2	2	3	4	2	4	4	4	2	2	4	4	3	2	2	3	GR	1</t>
  </si>
  <si>
    <t>5	5	5	5	5	5	5	5	5	4	2	4	4	5	1	2	1	5	4	2	4	2	5	5	2	4	5	US	3</t>
  </si>
  <si>
    <t>5	5	5	4	5	4	5	5	5	2	2	4	5	5	4	4	2	4	5	1	5	1	5	4	5	1	5	GB	1</t>
  </si>
  <si>
    <t>5	4	4	4	5	4	5	5	5	2	1	3	3	0	2	4	1	4	5	2	5	3	4	4	1	5	4	IN	2</t>
  </si>
  <si>
    <t>4	4	4	2	5	5	4	4	4	2	1	3	2	5	4	4	3	2	2	2	2	2	4	2	4	5	4	GB	1</t>
  </si>
  <si>
    <t>2	3	1	2	1	3	4	3	3	2	3	2	2	3	2	4	4	4	4	4	2	3	3	3	1	2	2	GR	1</t>
  </si>
  <si>
    <t>4	2	3	2	2	4	2	2	5	4	2	2	2	4	2	3	2	4	1	4	1	2	4	4	1	3	1	US	1</t>
  </si>
  <si>
    <t>5	4	5	5	5	5	5	3	5	4	1	5	3	5	1	5	5	5	5	1	2	4	1	5	5	5	3	US	3</t>
  </si>
  <si>
    <t>3	3	2	3	3	2	3	2	3	3	3	2	3	3	3	3	4	4	2	3	2	2	3	3	3	2	3	US	3</t>
  </si>
  <si>
    <t>4	3	3	4	3	4	4	3	3	4	4	2	4	4	3	4	2	2	4	4	2	1	3	3	2	2	4	US	3</t>
  </si>
  <si>
    <t>4	4	3	3	2	2	4	5	4	3	2	2	4	4	5	4	3	4	2	4	3	2	4	0	5	1	2	US	1</t>
  </si>
  <si>
    <t>4	2	2	2	2	4	5	2	2	4	2	2	2	2	2	2	4	4	1	2	2	2	2	2	5	4	4	US	1</t>
  </si>
  <si>
    <t>4	1	4	1	1	3	5	1	3	2	3	4	1	4	2	2	2	4	1	5	1	1	3	3	5	4	2	US	1</t>
  </si>
  <si>
    <t>5	4	5	5	5	4	5	5	5	4	1	1	3	5	3	1	3	5	1	1	4	3	4	5	4	5	5	AU	3</t>
  </si>
  <si>
    <t>5	3	4	5	4	5	5	3	4	1	5	2	2	3	4	1	5	2	3	5	5	1	4	3	2	4	3	US	3</t>
  </si>
  <si>
    <t>5	4	3	3	4	2	5	5	5	4	5	2	3	4	2	4	2	4	5	2	4	4	5	3	1	5	3	GB	1</t>
  </si>
  <si>
    <t>4	4	0	4	2	2	5	4	4	2	4	2	1	2	5	1	2	2	3	4	2	3	4	3	4	1	4	GB	3</t>
  </si>
  <si>
    <t>5	4	4	5	3	5	5	3	5	3	3	3	2	3	2	2	3	4	2	3	4	2	3	3	3	4	4	CA	3</t>
  </si>
  <si>
    <t>3	1	5	5	3	5	3	4	4	5	5	1	5	3	5	3	5	3	1	5	1	5	5	5	1	1	1	US	3</t>
  </si>
  <si>
    <t>4	4	5	4	3	5	5	4	5	3	4	1	1	5	3	2	5	5	3	4	3	1	4	2	3	5	3	GB	3</t>
  </si>
  <si>
    <t>3	2	4	5	1	2	2	2	4	1	3	3	3	3	5	3	4	2	1	3	1	2	1	2	3	2	2	GB	3</t>
  </si>
  <si>
    <t>5	5	5	5	5	5	5	5	5	3	5	3	5	5	4	5	1	4	5	1	1	5	5	4	5	5	5	LV	1</t>
  </si>
  <si>
    <t>5	3	4	5	5	2	5	5	3	3	4	5	4	3	5	1	5	4	3	4	2	4	3	5	5	1	3	GB	3</t>
  </si>
  <si>
    <t>5	4	5	5	5	5	5	4	5	3	3	2	2	5	4	2	2	4	4	4	4	3	5	2	5	3	5	MX	1</t>
  </si>
  <si>
    <t>4	4	4	5	2	4	4	4	4	5	2	4	4	4	2	3	2	2	3	2	4	3	4	3	4	5	2	EE	3</t>
  </si>
  <si>
    <t>4	4	3	4	2	1	4	1	4	3	5	1	1	3	5	3	5	2	3	5	1	1	3	2	5	1	1	FR	3</t>
  </si>
  <si>
    <t>5	4	2	5	4	5	5	2	5	4	1	2	5	5	2	3	1	4	2	4	2	2	5	2	5	5	1	IR	2</t>
  </si>
  <si>
    <t>2	3	5	3	3	2	0	5	4	5	4	5	2	4	2	4	5	3	3	5	2	2	4	4	5	1	2	US	1</t>
  </si>
  <si>
    <t>4	4	4	4	4	4	4	4	4	4	4	2	3	3	4	4	1	4	4	3	4	3	4	3	2	3	2	CA	1</t>
  </si>
  <si>
    <t>3	1	1	1	1	1	1	1	1	4	5	1	1	1	4	1	3	1	3	5	1	1	1	1	3	1	1	US	2</t>
  </si>
  <si>
    <t>4	2	4	4	2	2	4	2	2	2	5	2	1	4	4	2	2	2	2	4	2	2	2	2	4	1	2	GB	1</t>
  </si>
  <si>
    <t>5	2	3	3	4	2	5	3	4	3	2	2	1	2	4	1	5	2	2	4	2	2	4	4	5	2	2	US	3</t>
  </si>
  <si>
    <t>5	4	3	1	4	4	5	4	4	2	3	2	2	3	4	3	3	5	4	4	5	4	4	4	2	4	4	IN	1</t>
  </si>
  <si>
    <t>2	4	1	3	2	2	1	2	4	5	1	3	4	4	1	4	1	1	2	3	1	1	2	3	3	1	1	US	3</t>
  </si>
  <si>
    <t>4	3	3	4	4	4	4	2	3	4	3	2	3	3	4	2	4	3	4	3	3	3	4	2	5	2	2	US	2</t>
  </si>
  <si>
    <t>4	3	3	2	4	4	4	4	4	2	4	2	4	2	4	2	2	4	4	2	4	4	5	5	3	4	4	US	3</t>
  </si>
  <si>
    <t>5	5	1	5	3	5	4	4	4	1	1	1	1	1	2	5	5	5	5	1	5	5	4	5	3	5	5	GB	1</t>
  </si>
  <si>
    <t>5	5	5	4	5	5	5	5	5	5	3	5	5	5	4	5	1	5	5	5	2	3	5	5	2	5	5	DE	3</t>
  </si>
  <si>
    <t>5	5	5	5	5	5	5	5	5	5	2	4	5	5	1	5	1	5	5	1	2	2	5	5	1	5	2	US	1</t>
  </si>
  <si>
    <t>5	5	1	1	5	5	5	1	5	4	2	5	1	3	1	1	5	3	2	2	5	1	5	1	2	3	4	GB	1</t>
  </si>
  <si>
    <t>2	2	3	2	3	3	4	2	2	3	3	3	2	4	4	2	3	3	3	4	2	1	3	3	2	3	2	US	1</t>
  </si>
  <si>
    <t>5	5	4	4	4	4	4	2	5	3	4	3	4	2	5	2	3	4	4	3	2	2	2	3	5	3	2	GB	1</t>
  </si>
  <si>
    <t>1	4	4	3	2	3	5	4	4	3	5	2	5	4	4	2	3	4	2	4	2	2	4	2	5	1	3	US	1</t>
  </si>
  <si>
    <t>4	2	3	4	2	2	3	2	4	3	3	4	2	3	4	1	3	3	2	4	1	4	4	1	5	1	2	DE	3</t>
  </si>
  <si>
    <t>5	2	2	4	2	4	4	2	3	2	4	2	2	4	4	2	4	4	1	4	2	2	2	2	5	4	2	MY	2</t>
  </si>
  <si>
    <t>5	4	5	4	5	3	4	4	5	3	3	3	4	4	4	2	1	4	4	4	3	5	3	5	3	3	5	US	1</t>
  </si>
  <si>
    <t>3	1	1	1	1	1	3	1	1	4	5	3	1	1	4	1	5	3	1	3	1	1	1	1	3	4	1	US	2</t>
  </si>
  <si>
    <t>5	5	4	2	4	5	5	4	5	5	2	4	2	4	3	5	2	5	5	1	1	2	5	4	2	5	5	CA	1</t>
  </si>
  <si>
    <t>4	2	3	4	4	4	4	2	2	3	2	2	2	3	2	3	4	2	3	2	2	1	3	2	5	1	4	GB	2</t>
  </si>
  <si>
    <t>5	3	2	3	4	5	5	3	4	2	5	1	2	1	4	2	2	4	4	2	4	4	4	2	4	4	5	US	1</t>
  </si>
  <si>
    <t>4	2	2	2	2	2	3	2	4	2	4	2	2	3	4	2	2	4	2	4	2	2	2	2	5	5	2	GR	3</t>
  </si>
  <si>
    <t>4	4	3	5	4	3	4	4	3	3	2	3	4	4	2	2	4	5	2	4	1	2	2	2	2	2	2	US	3</t>
  </si>
  <si>
    <t>4	5	4	5	5	2	4	4	5	3	3	4	3	4	2	4	1	4	5	1	5	4	5	5	1	5	5	US	1</t>
  </si>
  <si>
    <t>5	2	3	4	2	3	5	3	5	1	5	1	1	2	5	1	5	2	2	5	3	4	1	1	5	1	2	SK	1</t>
  </si>
  <si>
    <t>3	3	3	4	5	5	5	3	5	1	5	3	3	4	5	4	4	3	1	4	1	4	4	3	5	1	4	FR	1</t>
  </si>
  <si>
    <t>5	5	4	4	5	5	5	4	5	2	2	3	3	5	2	5	1	5	4	2	2	2	5	5	1	1	4	US	1</t>
  </si>
  <si>
    <t>4	2	4	4	4	4	4	4	4	2	4	2	2	3	4	4	3	4	2	3	3	2	4	3	2	3	2	US	1</t>
  </si>
  <si>
    <t>4	5	5	4	4	5	4	1	4	3	5	4	4	3	5	1	5	5	4	5	4	2	4	4	3	3	3	IN	1</t>
  </si>
  <si>
    <t>5	4	4	4	2	2	3	4	5	5	3	4	2	4	2	5	1	3	3	1	3	4	3	4	4	5	2	US	1</t>
  </si>
  <si>
    <t>5	5	5	5	5	5	5	5	5	4	2	3	3	5	4	5	3	5	5	3	4	2	5	5	4	1	5	US	1</t>
  </si>
  <si>
    <t>5	5	2	2	3	2	5	4	4	3	1	2	2	3	3	2	5	4	5	3	4	5	5	2	1	3	4	US	1</t>
  </si>
  <si>
    <t>5	3	2	5	5	5	5	5	2	3	3	2	3	2	4	1	5	2	2	4	5	3	5	3	2	2	1	US	1</t>
  </si>
  <si>
    <t>5	5	5	4	5	5	5	4	5	4	4	2	4	5	1	3	1	5	4	4	2	3	4	5	2	1	2	US	1</t>
  </si>
  <si>
    <t>5	5	5	5	5	5	5	5	5	3	2	5	4	5	5	5	1	5	5	2	5	5	5	5	2	5	5	US	1</t>
  </si>
  <si>
    <t>4	2	3	2	3	4	4	3	4	2	4	2	2	2	4	2	2	3	3	4	3	2	3	2	4	1	2	US	1</t>
  </si>
  <si>
    <t>4	5	5	1	5	5	5	4	5	5	3	3	4	5	2	1	1	4	5	1	5	1	5	5	1	5	5	GB	2</t>
  </si>
  <si>
    <t>5	4	5	4	4	4	5	5	4	3	1	4	5	3	1	5	1	4	3	3	3	1	5	3	5	3	3	US	1</t>
  </si>
  <si>
    <t>4	4	4	5	1	1	4	2	4	5	2	4	4	4	2	4	5	4	1	4	1	2	2	1	5	1	2	GB	1</t>
  </si>
  <si>
    <t>5	5	5	5	5	5	5	5	5	4	5	5	4	5	3	5	2	5	4	4	2	5	5	5	5	3	5	US	1</t>
  </si>
  <si>
    <t>4	1	4	2	2	4	5	4	4	3	4	2	4	4	4	5	2	3	1	3	2	3	2	3	4	4	2	GB	3</t>
  </si>
  <si>
    <t>4	3	2	4	2	4	4	2	5	3	3	4	4	2	4	2	2	3	2	4	3	2	4	2	4	5	2	CA	3</t>
  </si>
  <si>
    <t>5	5	4	4	4	4	5	4	4	4	4	4	2	4	2	2	3	4	3	4	4	2	5	4	4	3	2	US	3</t>
  </si>
  <si>
    <t>3	4	3	4	3	2	2	3	2	2	3	2	2	5	2	2	3	4	1	5	1	1	2	1	5	1	4	GB	3</t>
  </si>
  <si>
    <t>3	5	4	5	3	1	5	5	5	5	4	3	5	3	3	5	1	5	1	1	1	1	4	1	5	5	5	PL	3</t>
  </si>
  <si>
    <t>5	4	2	5	2	2	5	4	3	4	1	5	3	4	1	3	1	4	5	5	2	4	3	1	1	4	1	CA	1</t>
  </si>
  <si>
    <t>4	3	4	2	4	3	5	3	3	4	3	3	2	4	2	4	2	2	4	1	3	5	5	3	1	3	2	GB	1</t>
  </si>
  <si>
    <t>3	3	4	4	3	4	5	4	4	2	2	1	2	3	4	4	4	3	1	4	1	1	4	1	2	1	2	US	3</t>
  </si>
  <si>
    <t>5	4	1	1	1	4	4	1	4	1	4	1	1	1	4	1	4	2	2	5	1	1	4	1	5	1	1	GB	2</t>
  </si>
  <si>
    <t>5	5	5	5	5	5	5	5	5	5	5	5	5	5	5	5	5	5	5	5	5	5	5	5	5	5	5	GB	3</t>
  </si>
  <si>
    <t>4	2	3	3	3	2	4	2	3	4	3	2	3	3	4	3	3	3	2	4	3	2	3	3	3	2	2	US	1</t>
  </si>
  <si>
    <t>4	2	3	3	3	3	3	3	3	3	3	2	3	3	4	2	4	3	2	3	2	2	3	2	3	1	2	US	1</t>
  </si>
  <si>
    <t>2	1	1	1	1	1	3	2	4	5	5	2	2	1	4	5	3	5	3	4	1	2	2	1	5	1	2	US	1</t>
  </si>
  <si>
    <t>4	4	2	4	4	5	4	3	4	4	2	3	3	4	1	4	1	4	5	2	2	5	4	5	1	5	3	GB	1</t>
  </si>
  <si>
    <t>5	4	4	2	3	4	5	5	3	4	3	4	1	2	4	4	2	4	3	5	3	2	4	5	5	1	2	GB	1</t>
  </si>
  <si>
    <t>4	4	4	4	5	4	4	3	3	2	4	3	4	5	2	4	2	4	4	1	1	2	4	2	2	2	4	US	3</t>
  </si>
  <si>
    <t>5	4	4	4	4	4	5	4	3	4	4	3	3	5	3	3	2	4	2	4	2	1	1	4	3	1	4	GB	1</t>
  </si>
  <si>
    <t>5	3	4	2	4	5	5	4	4	4	2	4	1	3	1	2	2	3	3	2	2	1	2	4	3	2	4	US	1</t>
  </si>
  <si>
    <t>4	4	3	3	5	5	5	3	3	1	5	2	1	3	3	1	3	4	4	4	2	1	4	4	5	3	2	JP	1</t>
  </si>
  <si>
    <t>5	1	5	5	4	1	5	2	2	5	5	1	4	2	4	5	4	4	1	5	3	5	5	1	5	1	2	US	1</t>
  </si>
  <si>
    <t>5	1	3	4	2	2	5	2	4	1	5	1	3	3	4	2	3	4	1	5	1	1	3	4	5	1	1	UA	3</t>
  </si>
  <si>
    <t>5	4	3	1	4	5	5	4	5	4	1	4	3	3	1	2	1	5	4	2	2	5	5	5	1	5	4	US	3</t>
  </si>
  <si>
    <t>4	4	4	4	4	3	5	5	5	4	2	2	4	4	2	4	2	4	2	3	3	3	4	4	4	5	2	US	3</t>
  </si>
  <si>
    <t>3	3	3	4	1	1	2	3	4	4	4	1	2	4	2	2	4	4	4	4	1	3	3	1	3	2	1	AU	3</t>
  </si>
  <si>
    <t>4	4	4	5	4	4	5	3	4	4	2	3	3	5	1	4	3	5	3	3	2	1	4	3	5	1	3	US	3</t>
  </si>
  <si>
    <t>3	3	2	3	4	3	2	4	4	3	2	4	2	3	3	4	3	4	3	2	4	4	4	2	4	2	2	PL	1</t>
  </si>
  <si>
    <t>2	2	3	4	3	4	4	3	4	3	3	2	3	4	5	3	4	2	2	2	1	2	4	2	4	4	2	US	2</t>
  </si>
  <si>
    <t>4	3	2	4	3	3	4	3	4	4	3	1	3	3	1	2	2	3	2	4	2	1	3	4	5	1	1	DE	3</t>
  </si>
  <si>
    <t>4	4	4	4	4	5	4	4	4	4	2	2	3	4	3	4	2	2	5	2	5	2	4	3	2	3	4	US	1</t>
  </si>
  <si>
    <t>5	4	5	5	5	5	5	4	5	3	2	1	4	5	5	5	2	4	5	5	5	5	5	3	5	3	2	US	1</t>
  </si>
  <si>
    <t>5	1	5	5	1	1	1	1	5	5	1	1	5	5	5	1	5	1	1	5	1	1	1	1	5	1	1	US	1</t>
  </si>
  <si>
    <t>5	5	5	5	5	5	5	4	5	4	2	1	4	5	4	5	1	4	5	4	3	2	5	4	3	3	4	US	1</t>
  </si>
  <si>
    <t>4	4	2	1	5	1	3	4	5	4	3	2	5	5	1	4	2	5	5	1	5	5	5	4	1	4	5	US	1</t>
  </si>
  <si>
    <t>5	5	4	1	4	5	5	3	5	4	2	3	3	4	4	4	4	5	5	4	2	3	5	4	5	5	4	US	1</t>
  </si>
  <si>
    <t>4	4	4	3	5	4	5	3	4	4	2	4	2	4	2	4	2	3	2	3	4	2	3	2	2	2	2	IE	1</t>
  </si>
  <si>
    <t>5	3	5	5	5	5	5	5	4	2	5	2	2	3	3	4	4	2	1	4	5	3	5	2	3	3	3	IS	1</t>
  </si>
  <si>
    <t>4	1	2	4	4	3	4	2	4	3	2	1	3	3	3	4	2	4	2	2	2	2	1	2	1	4	2	US	3</t>
  </si>
  <si>
    <t>5	4	5	4	5	5	5	4	5	4	5	1	2	5	4	1	3	4	5	3	2	4	5	4	3	3	4	US	2</t>
  </si>
  <si>
    <t>4	4	4	4	4	5	4	2	4	3	4	2	4	5	4	2	3	2	4	4	2	3	4	2	5	4	3	US	1</t>
  </si>
  <si>
    <t>5	5	2	5	4	5	5	3	5	3	2	3	3	3	4	1	3	4	2	3	4	1	5	4	5	4	5	US	1</t>
  </si>
  <si>
    <t>5	5	5	4	5	5	5	4	5	3	4	3	2	5	4	3	3	4	5	1	5	4	5	5	1	4	5	US	1</t>
  </si>
  <si>
    <t>3	1	1	3	1	1	4	1	5	2	2	3	3	3	1	1	4	2	1	3	1	2	4	2	1	3	1	US	1</t>
  </si>
  <si>
    <t>5	4	5	3	4	5	3	3	4	4	3	5	2	5	1	5	1	5	2	3	2	2	5	5	1	3	3	US	1</t>
  </si>
  <si>
    <t>5	4	2	4	3	3	2	4	4	4	4	2	4	4	2	3	3	4	3	4	2	1	4	2	2	5	2	US	1</t>
  </si>
  <si>
    <t>5	5	4	1	5	4	5	5	4	4	1	5	4	5	1	4	1	4	4	1	5	5	5	5	1	4	5	US	2</t>
  </si>
  <si>
    <t>5	5	5	4	5	5	5	4	5	5	1	3	3	5	1	4	1	5	5	2	4	4	5	4	4	5	5	US	1</t>
  </si>
  <si>
    <t>4	1	2	4	2	4	4	4	4	2	2	2	5	3	1	2	4	5	1	4	1	3	4	3	5	1	2	AU	1</t>
  </si>
  <si>
    <t>5	5	5	5	5	5	5	5	5	2	3	2	2	4	3	2	2	4	5	3	5	4	4	3	3	4	5	PT	2</t>
  </si>
  <si>
    <t>4	5	3	4	4	4	5	3	5	4	2	2	3	3	2	4	3	4	4	1	1	2	4	2	5	1	3	US	3</t>
  </si>
  <si>
    <t>4	5	4	5	4	5	4	5	5	4	3	2	3	5	1	4	2	4	3	3	2	2	4	4	4	4	4	US	1</t>
  </si>
  <si>
    <t>5	3	4	2	2	1	4	1	3	3	3	2	4	3	1	4	3	4	1	4	1	2	4	3	5	1	2	US	3</t>
  </si>
  <si>
    <t>5	5	1	5	5	5	5	5	5	1	5	1	1	1	5	1	5	5	5	5	5	5	5	5	3	3	3	US	1</t>
  </si>
  <si>
    <t>4	1	2	4	3	3	4	2	4	4	3	2	2	3	4	3	2	2	2	3	1	2	4	2	2	3	2	US	3</t>
  </si>
  <si>
    <t>5	5	4	5	3	5	5	5	5	5	2	5	3	5	1	5	1	5	1	2	4	1	5	4	4	5	4	CA	2</t>
  </si>
  <si>
    <t>5	1	5	5	5	5	5	1	1	5	1	1	1	5	5	1	5	1	1	5	5	1	5	1	1	1	1	US	2</t>
  </si>
  <si>
    <t>3	1	1	3	2	1	3	2	4	3	2	1	1	3	3	1	2	3	1	4	1	1	1	1	5	1	1	US	1</t>
  </si>
  <si>
    <t>4	1	1	1	2	1	4	1	2	2	4	2	4	4	4	3	1	3	1	3	1	2	4	2	5	1	1	US	1</t>
  </si>
  <si>
    <t>4	2	2	3	2	2	4	2	3	4	4	2	3	2	4	2	4	3	1	3	2	2	2	2	5	2	1	CA	2</t>
  </si>
  <si>
    <t>4	3	4	5	4	5	4	3	5	2	2	3	2	4	2	3	3	3	3	3	4	2	4	2	3	3	3	CA	2</t>
  </si>
  <si>
    <t>4	4	4	4	4	4	4	3	4	3	3	2	3	4	3	3	4	4	4	4	4	2	3	4	2	4	3	US	3</t>
  </si>
  <si>
    <t>5	5	5	3	4	5	5	5	5	5	1	4	5	5	1	5	1	4	4	1	5	2	5	5	4	5	5	US	2</t>
  </si>
  <si>
    <t>5	4	3	4	5	5	5	4	4	4	3	4	5	4	2	3	2	5	4	2	2	4	5	5	1	3	5	US	1</t>
  </si>
  <si>
    <t>5	4	3	4	4	4	4	2	4	4	5	1	4	4	3	4	3	3	4	5	2	3	4	3	5	1	2	PR	1</t>
  </si>
  <si>
    <t>3	4	3	4	3	3	4	2	4	5	3	4	4	3	2	4	1	3	4	2	2	2	2	2	2	3	2	US	1</t>
  </si>
  <si>
    <t>5	5	5	2	5	5	5	5	5	3	3	3	2	5	1	3	3	3	5	2	5	3	5	5	4	5	5	GB	1</t>
  </si>
  <si>
    <t>4	1	2	2	2	2	4	3	3	2	4	2	2	4	4	2	2	4	4	2	2	2	3	2	2	1	2	US	1</t>
  </si>
  <si>
    <t>4	4	4	4	4	5	5	4	4	4	3	3	5	4	3	3	1	4	4	3	5	2	4	4	5	4	4	US	2</t>
  </si>
  <si>
    <t>4	4	4	4	5	5	5	3	4	2	5	1	3	3	4	2	1	4	4	3	5	1	5	4	4	1	2	US	3</t>
  </si>
  <si>
    <t>4	2	5	1	5	4	5	2	3	2	3	3	3	2	4	4	4	2	4	4	3	3	4	3	4	1	2	CA	1</t>
  </si>
  <si>
    <t>4	5	4	4	5	4	4	3	5	5	3	2	3	5	2	4	2	4	4	5	3	2	4	2	5	4	4	US	1</t>
  </si>
  <si>
    <t>5	4	5	5	4	5	5	4	4	4	3	3	5	5	2	4	1	4	4	3	4	3	4	4	4	4	4	US	3</t>
  </si>
  <si>
    <t>5	5	4	5	5	4	5	4	5	5	1	5	4	4	1	2	5	5	4	3	4	3	5	4	5	3	5	US	2</t>
  </si>
  <si>
    <t>3	2	3	3	3	3	4	2	3	4	3	4	3	3	3	2	2	4	3	3	2	2	4	3	1	1	2	US	2</t>
  </si>
  <si>
    <t>5	4	5	5	5	5	5	5	5	3	3	3	4	5	1	3	2	4	5	4	5	5	5	5	5	1	2	ID	2</t>
  </si>
  <si>
    <t>5	2	3	2	4	5	5	4	5	4	4	4	3	3	1	3	3	4	3	2	2	2	4	5	2	2	3	US	3</t>
  </si>
  <si>
    <t>4	2	4	4	3	2	4	3	4	3	2	2	2	3	2	2	2	2	3	4	1	2	4	1	5	4	1	AU	2</t>
  </si>
  <si>
    <t>5	5	1	4	2	3	5	3	5	1	5	5	1	1	5	1	5	2	4	1	2	5	5	4	2	1	2	JM	3</t>
  </si>
  <si>
    <t>3	1	1	3	1	3	3	1	2	4	3	2	2	4	4	2	2	2	1	4	2	1	1	1	3	1	1	US	1</t>
  </si>
  <si>
    <t>5	4	3	4	4	5	5	3	4	3	4	3	2	4	3	4	2	4	3	2	2	2	4	3	4	1	2	US	1</t>
  </si>
  <si>
    <t>4	4	4	5	4	4	5	5	5	3	1	4	5	2	1	4	2	4	2	4	3	1	4	2	4	4	3	CA	1</t>
  </si>
  <si>
    <t>4	4	4	3	4	4	4	3	5	4	4	3	4	3	2	2	1	3	4	2	4	2	4	3	2	4	3	CA	1</t>
  </si>
  <si>
    <t>5	1	5	1	5	5	5	4	1	5	3	2	1	5	3	1	5	5	5	1	5	4	5	5	3	3	5	US	1</t>
  </si>
  <si>
    <t>4	4	3	4	4	4	5	3	4	3	4	2	2	2	4	3	3	3	4	4	3	3	4	2	2	2	4	DK	2</t>
  </si>
  <si>
    <t>4	3	2	5	2	2	5	4	5	1	5	1	1	2	5	4	4	5	1	2	1	2	2	2	2	1	5	US	3</t>
  </si>
  <si>
    <t>5	5	4	2	5	5	4	4	5	4	3	4	4	5	2	4	1	5	5	2	5	2	5	4	2	3	5	AU	1</t>
  </si>
  <si>
    <t>5	5	5	4	5	5	5	5	5	4	3	4	5	5	3	2	4	5	4	4	2	4	5	4	1	2	5	AU	1</t>
  </si>
  <si>
    <t>3	3	3	4	4	4	5	3	3	3	4	2	2	4	4	1	4	4	2	3	3	2	5	5	5	1	3	CA	2</t>
  </si>
  <si>
    <t>4	4	5	3	5	5	5	4	3	4	2	2	3	5	3	5	5	4	4	1	2	5	5	5	3	4	5	US	1</t>
  </si>
  <si>
    <t>4	4	4	5	4	3	5	3	5	5	1	3	5	5	2	5	1	1	1	3	3	4	4	2	1	3	5	US	1</t>
  </si>
  <si>
    <t>4	4	4	4	2	2	5	3	4	5	1	4	2	4	4	1	3	4	4	1	4	3	4	4	2	3	4	CA	2</t>
  </si>
  <si>
    <t>2	5	5	2	5	3	3	2	5	4	2	4	3	4	4	1	3	4	3	1	4	3	4	4	5	5	4	CA	1</t>
  </si>
  <si>
    <t>5	5	5	5	4	5	5	4	5	4	4	3	4	5	2	5	1	4	3	5	4	4	4	4	5	5	4	AU	1</t>
  </si>
  <si>
    <t>5	2	5	4	4	4	5	4	5	5	1	4	4	5	1	4	1	5	3	2	5	4	3	3	4	5	3	US	3</t>
  </si>
  <si>
    <t>5	5	5	5	5	5	5	5	5	4	5	2	1	5	5	3	5	5	4	5	3	1	4	5	5	3	5	US	2</t>
  </si>
  <si>
    <t>5	4	3	2	5	5	5	3	5	5	3	2	2	4	3	4	2	3	3	4	3	1	4	4	4	1	2	US	1</t>
  </si>
  <si>
    <t>4	5	4	4	4	3	5	3	5	2	5	1	1	5	2	1	2	1	3	3	2	2	4	3	5	4	3	CA	1</t>
  </si>
  <si>
    <t>2	4	4	3	5	3	4	2	5	3	1	1	1	5	3	2	5	2	4	5	2	1	4	2	5	1	1	SG	1</t>
  </si>
  <si>
    <t>5	4	5	5	5	5	5	5	5	5	2	4	5	5	2	5	1	0	3	2	5	4	5	2	5	5	4	US	3</t>
  </si>
  <si>
    <t>4	3	2	3	2	3	4	2	4	4	3	2	2	2	4	4	4	2	5	3	2	2	3	2	4	2	5	US	1</t>
  </si>
  <si>
    <t>4	5	2	5	4	4	4	2	4	3	2	2	2	4	5	4	1	4	4	4	1	2	2	2	2	1	2	US	3</t>
  </si>
  <si>
    <t>4	4	3	4	4	4	5	4	4	5	2	4	2	4	1	4	2	4	4	1	1	3	2	2	2	5	3	US	1</t>
  </si>
  <si>
    <t>3	5	4	5	4	3	3	1	4	5	2	2	5	5	4	3	3	3	3	3	2	3	4	3	2	1	3	US	2</t>
  </si>
  <si>
    <t>4	3	2	2	4	4	5	2	4	4	3	0	2	4	2	2	3	4	3	4	1	2	4	2	2	2	3	FI	2</t>
  </si>
  <si>
    <t>4	5	4	5	4	4	5	4	5	1	4	2	1	4	5	3	5	2	4	3	3	2	4	2	5	3	3	US	1</t>
  </si>
  <si>
    <t>5	3	1	5	5	5	3	4	4	4	3	3	4	3	3	4	3	4	3	3	4	4	4	3	1	3	3	US	3</t>
  </si>
  <si>
    <t>5	4	2	4	5	2	4	2	4	3	5	2	2	4	5	2	4	4	2	4	2	1	3	2	5	1	2	US	1</t>
  </si>
  <si>
    <t>5	2	4	4	5	5	5	3	4	5	1	2	5	5	2	2	2	4	5	3	5	5	5	5	2	1	5	PH	1</t>
  </si>
  <si>
    <t>5	3	5	4	5	4	5	3	5	3	1	3	2	4	4	3	4	4	2	4	4	2	5	3	4	2	4	US	1</t>
  </si>
  <si>
    <t>3	5	5	1	4	5	3	2	5	3	3	3	5	3	3	3	2	5	2	3	3	5	5	5	3	5	5	US	2</t>
  </si>
  <si>
    <t>4	2	3	4	3	4	4	2	4	2	3	3	2	3	2	2	4	3	2	4	2	2	2	3	4	2	2	SG	1</t>
  </si>
  <si>
    <t>5	4	5	5	3	5	5	4	5	5	1	4	5	5	1	5	1	4	4	2	5	3	4	3	2	3	4	US	3</t>
  </si>
  <si>
    <t>5	5	5	5	5	5	5	5	5	5	1	5	5	4	4	5	1	5	4	3	1	4	3	5	1	3	5	EU	3</t>
  </si>
  <si>
    <t>1	2	1	2	1	1	1	1	4	4	1	2	1	2	5	2	4	2	2	4	1	1	4	1	1	5	1	CA	3</t>
  </si>
  <si>
    <t>4	4	4	4	5	5	5	4	4	2	4	2	2	4	4	4	2	3	2	2	2	2	5	3	5	4	5	GB	2</t>
  </si>
  <si>
    <t>5	5	5	1	5	1	5	5	5	5	1	5	5	5	1	5	1	5	5	1	5	5	5	5	1	5	5	IE	3</t>
  </si>
  <si>
    <t>4	2	4	3	2	4	5	4	4	2	5	2	2	4	4	2	4	5	1	4	4	2	4	2	4	3	2	US	3</t>
  </si>
  <si>
    <t>5	5	4	4	4	3	4	3	5	5	2	1	3	4	3	4	1	4	3	4	3	1	3	3	5	4	3	US	3</t>
  </si>
  <si>
    <t>5	5	5	3	5	5	5	5	5	4	2	5	5	5	1	4	2	5	5	1	3	3	5	5	1	5	5	US	1</t>
  </si>
  <si>
    <t>5	5	4	4	5	4	5	4	4	3	1	4	4	4	2	4	2	3	2	2	4	4	2	2	1	5	5	GB	3</t>
  </si>
  <si>
    <t>5	4	3	3	3	4	4	3	4	3	5	3	2	3	4	3	3	2	2	4	2	2	4	2	4	4	2	CA	1</t>
  </si>
  <si>
    <t>2	1	2	2	3	2	3	1	2	3	2	2	3	3	1	2	2	2	4	2	2	4	4	1	3	1	1	AU	1</t>
  </si>
  <si>
    <t>4	4	5	3	5	5	5	5	5	4	2	4	2	5	1	4	1	4	3	2	4	2	5	4	2	3	4	CA	3</t>
  </si>
  <si>
    <t>4	4	4	5	3	5	5	2	4	1	4	2	4	2	5	1	5	3	2	4	1	1	5	5	1	4	1	US	1</t>
  </si>
  <si>
    <t>3	2	3	4	2	4	4	4	4	3	4	2	2	4	2	1	2	4	4	5	2	2	4	2	5	3	4	US	3</t>
  </si>
  <si>
    <t>5	5	5	3	2	3	5	4	3	4	1	4	3	5	3	2	5	3	3	5	3	4	5	2	2	4	5	US	3</t>
  </si>
  <si>
    <t>4	4	2	2	3	4	3	2	3	3	4	2	1	1	5	1	4	3	4	3	4	3	5	2	2	1	4	US	1</t>
  </si>
  <si>
    <t>5	4	5	4	4	5	5	4	5	4	1	3	2	5	1	3	1	5	3	2	2	1	3	4	5	2	4	NL	3</t>
  </si>
  <si>
    <t>5	5	2	2	3	5	4	2	5	4	4	2	2	1	2	2	4	4	3	4	4	3	5	4	5	1	4	GB	1</t>
  </si>
  <si>
    <t>5	4	5	5	5	5	5	5	5	2	1	2	2	4	4	1	4	2	4	5	1	1	4	3	5	1	1	PH	1</t>
  </si>
  <si>
    <t>4	2	5	4	5	3	4	3	5	4	1	3	4	5	1	2	2	2	2	4	3	2	3	2	4	5	2	DK	3</t>
  </si>
  <si>
    <t>5	1	1	1	1	1	1	5	5	4	5	1	1	1	4	4	1	3	5	5	1	1	3	1	5	1	1	NO	1</t>
  </si>
  <si>
    <t>5	4	5	3	1	1	5	3	3	3	2	2	2	2	2	2	4	2	4	5	5	5	4	3	5	1	5	PH	1</t>
  </si>
  <si>
    <t>5	2	4	4	3	3	4	3	4	2	5	2	3	4	4	4	2	4	2	3	2	2	4	2	5	4	2	NZ	3</t>
  </si>
  <si>
    <t>4	3	2	4	2	3	4	3	4	2	4	2	3	4	3	2	4	1	1	4	1	1	2	1	4	2	3	JP	3</t>
  </si>
  <si>
    <t>5	5	5	4	4	3	5	2	4	3	3	4	3	5	4	3	4	2	3	4	2	4	4	1	3	1	1	PH	1</t>
  </si>
  <si>
    <t>5	2	5	5	1	4	5	3	3	1	4	3	3	4	5	4	3	5	3	5	5	5	2	4	2	1	1	PH	1</t>
  </si>
  <si>
    <t>5	5	4	2	5	4	4	5	5	3	1	3	1	5	1	3	1	5	4	4	4	3	4	3	5	5	5	AU	3</t>
  </si>
  <si>
    <t>3	3	3	2	1	1	5	1	5	2	5	5	1	3	5	5	5	5	1	3	1	1	4	2	5	1	3	EU	2</t>
  </si>
  <si>
    <t>5	5	5	4	5	5	5	5	5	3	1	4	5	5	1	5	1	5	5	3	5	5	5	3	5	5	5	DE	2</t>
  </si>
  <si>
    <t>4	1	2	1	4	2	4	2	5	4	2	1	2	2	4	2	5	5	1	4	1	2	4	2	2	1	2	GB	2</t>
  </si>
  <si>
    <t>5	4	1	5	2	5	5	1	4	5	5	1	1	1	5	1	4	1	2	5	4	1	5	1	5	1	1	PH	1</t>
  </si>
  <si>
    <t>4	5	3	2	5	4	5	2	5	3	4	2	4	3	4	4	1	4	5	2	4	1	5	4	2	1	2	US	1</t>
  </si>
  <si>
    <t>4	5	3	3	5	4	4	2	5	3	4	2	4	3	4	4	1	4	5	2	4	1	5	4	2	1	1	US	1</t>
  </si>
  <si>
    <t>3	5	3	3	3	3	4	1	5	4	4	4	2	3	5	3	1	5	5	2	1	1	2	4	2	1	4	GB	3</t>
  </si>
  <si>
    <t>5	4	4	5	4	4	4	4	4	2	2	2	4	4	4	2	5	2	4	5	5	2	2	2	4	4	2	IN	1</t>
  </si>
  <si>
    <t>3	2	3	4	2	4	4	2	4	2	2	2	3	4	4	3	4	4	2	2	2	1	4	2	3	3	2	GB	3</t>
  </si>
  <si>
    <t>5	4	4	4	5	4	5	4	4	2	4	2	1	5	4	4	2	4	5	2	3	1	3	3	1	3	3	US	3</t>
  </si>
  <si>
    <t>5	2	3	5	5	5	4	4	4	1	3	5	1	1	4	4	4	4	5	2	5	1	5	4	4	4	4	AU	3</t>
  </si>
  <si>
    <t>5	2	4	1	5	5	5	5	5	1	1	4	4	1	1	5	1	4	5	1	5	2	5	4	2	1	4	US	1</t>
  </si>
  <si>
    <t>5	4	5	5	5	5	5	5	5	3	2	3	4	5	2	3	1	4	2	5	2	1	4	5	5	3	3	US	2</t>
  </si>
  <si>
    <t>4	1	2	3	2	2	5	2	4	1	4	2	1	1	4	2	5	2	1	4	1	1	4	1	5	1	1	BR	2</t>
  </si>
  <si>
    <t>4	5	5	4	4	4	5	5	5	3	2	2	4	5	2	5	1	5	4	3	4	2	4	2	5	1	5	CA	2</t>
  </si>
  <si>
    <t>4	4	4	4	4	4	4	3	4	4	3	4	3	4	4	3	3	3	3	2	3	3	4	3	5	1	4	GB	1</t>
  </si>
  <si>
    <t>5	1	1	1	1	1	1	1	1	1	5	1	1	1	5	1	5	1	1	5	1	1	5	1	1	1	1	US	1</t>
  </si>
  <si>
    <t>1	5	5	4	4	5	5	4	5	5	1	4	5	5	4	5	1	5	1	5	1	4	5	1	4	5	5	GB	2</t>
  </si>
  <si>
    <t>4	5	4	4	5	5	4	5	5	2	2	3	3	4	2	3	3	5	4	4	2	2	4	4	2	2	4	GB	1</t>
  </si>
  <si>
    <t>5	4	4	5	4	5	5	3	4	3	5	3	3	5	5	3	2	4	4	5	3	3	3	3	2	4	3	GB	3</t>
  </si>
  <si>
    <t>4	5	3	2	5	4	5	5	5	5	2	5	5	5	1	4	2	5	4	2	4	2	5	5	5	3	4	FI	3</t>
  </si>
  <si>
    <t>4	2	2	4	4	4	5	1	5	3	3	2	4	2	4	3	5	1	2	4	1	1	4	1	5	1	2	DE	1</t>
  </si>
  <si>
    <t>4	3	2	2	3	4	5	3	5	2	4	3	3	2	3	3	2	4	4	2	3	2	4	4	1	4	2	US	2</t>
  </si>
  <si>
    <t>5	4	3	3	3	3	5	3	4	3	2	3	5	3	1	2	4	3	2	3	3	4	3	4	1	1	3	US	1</t>
  </si>
  <si>
    <t>4	2	2	4	2	2	5	2	2	3	2	3	4	3	4	4	3	4	2	3	2	2	1	2	5	1	3	DE	1</t>
  </si>
  <si>
    <t>5	1	1	1	4	3	5	2	4	5	3	4	3	5	2	4	2	3	1	1	1	1	4	4	5	1	1	US	1</t>
  </si>
  <si>
    <t>4	5	4	2	1	1	5	2	4	3	4	1	1	4	4	1	4	4	4	2	1	3	1	1	4	1	2	GR	1</t>
  </si>
  <si>
    <t>3	2	2	2	2	3	3	3	3	2	5	2	2	2	4	4	2	4	1	4	1	2	3	2	4	1	2	US	1</t>
  </si>
  <si>
    <t>4	3	4	2	3	4	4	2	5	4	4	4	2	4	4	2	4	4	3	2	1	4	4	5	3	3	2	US	1</t>
  </si>
  <si>
    <t>4	3	4	4	2	4	4	4	4	2	4	2	3	2	4	3	1	4	2	2	2	1	2	2	5	4	2	GB	3</t>
  </si>
  <si>
    <t>5	4	4	4	4	4	4	5	5	5	3	4	2	4	2	3	2	5	4	1	4	5	4	4	1	5	5	AU	3</t>
  </si>
  <si>
    <t>3	3	3	2	1	1	3	1	3	4	2	2	2	4	1	1	5	3	1	3	2	1	2	1	5	1	3	US	1</t>
  </si>
  <si>
    <t>4	2	2	4	4	4	4	2	4	4	2	2	2	4	2	2	4	4	2	4	2	1	2	2	4	2	1	US	1</t>
  </si>
  <si>
    <t>3	2	2	3	3	3	3	3	4	4	4	2	2	2	3	2	4	2	2	3	2	2	4	2	4	1	2	US	1</t>
  </si>
  <si>
    <t>5	5	4	2	5	5	5	5	5	5	1	5	2	5	1	5	1	5	4	2	3	4	5	4	2	5	5	AT	3</t>
  </si>
  <si>
    <t>4	3	4	3	4	4	4	4	5	3	2	3	2	4	1	3	2	4	2	3	3	2	4	3	5	4	2	US	3</t>
  </si>
  <si>
    <t>5	5	5	5	5	5	5	5	5	3	3	3	1	3	5	3	5	3	5	5	1	3	5	5	5	5	4	AU	1</t>
  </si>
  <si>
    <t>5	3	4	5	5	5	5	4	4	3	4	2	2	4	3	4	3	4	3	2	2	3	4	4	2	4	5	GB	1</t>
  </si>
  <si>
    <t>4	3	3	4	4	4	4	4	3	2	2	4	4	4	3	4	2	3	3	2	4	4	4	4	3	4	5	GB	1</t>
  </si>
  <si>
    <t>4	1	2	1	1	1	5	1	4	5	2	2	4	4	2	2	4	4	1	4	1	1	4	1	5	4	1	US	3</t>
  </si>
  <si>
    <t>5	4	4	4	4	4	4	2	4	2	4	2	2	2	4	2	4	3	4	4	3	3	4	3	4	3	2	MU	1</t>
  </si>
  <si>
    <t>5	5	4	5	5	5	5	4	5	3	2	3	3	4	1	3	1	3	3	3	4	1	5	5	5	3	5	GB	1</t>
  </si>
  <si>
    <t>4	1	2	3	1	2	3	3	4	3	2	2	1	2	2	1	4	3	2	3	2	1	2	2	5	1	1	SK	3</t>
  </si>
  <si>
    <t>5	4	5	5	4	5	5	5	5	4	3	3	1	4	2	3	2	5	4	4	2	1	4	4	5	3	4	US	3</t>
  </si>
  <si>
    <t>3	4	3	2	4	3	4	2	4	2	5	2	2	1	5	2	4	4	2	5	2	1	3	4	5	1	1	GB	2</t>
  </si>
  <si>
    <t>5	5	4	5	4	5	5	5	5	3	4	3	3	4	3	3	3	4	4	3	3	3	4	4	3	3	5	US	3</t>
  </si>
  <si>
    <t>5	5	2	5	4	5	5	5	5	4	4	2	2	4	3	2	1	4	5	5	5	1	5	2	3	3	2	TH	3</t>
  </si>
  <si>
    <t>4	5	5	3	4	5	5	4	5	4	1	3	2	4	2	2	1	5	5	1	3	4	5	3	3	2	3	GB	3</t>
  </si>
  <si>
    <t>4	4	4	3	4	4	3	4	4	5	4	3	4	4	1	4	1	5	3	4	2	2	4	5	4	2	5	US	2</t>
  </si>
  <si>
    <t>5	5	5	4	5	5	5	4	5	3	4	3	1	4	4	4	2	3	4	0	5	4	5	5	1	2	4	CA	2</t>
  </si>
  <si>
    <t>3	3	5	5	3	3	5	3	4	4	2	3	4	3	5	5	5	4	2	4	3	3	4	2	1	3	3	LT	2</t>
  </si>
  <si>
    <t>5	4	5	5	5	5	5	4	5	3	4	3	1	5	5	4	1	4	4	2	5	3	5	4	1	3	4	CA	2</t>
  </si>
  <si>
    <t>5	2	2	4	3	2	4	3	3	4	3	3	4	4	1	1	2	4	2	1	1	1	3	1	5	1	1	US	2</t>
  </si>
  <si>
    <t>5	4	5	2	4	4	5	5	5	4	3	3	1	4	4	4	2	5	4	3	3	1	4	4	5	5	3	GB	1</t>
  </si>
  <si>
    <t>5	5	3	5	5	5	5	3	5	4	2	5	4	4	2	4	1	3	2	5	3	1	5	3	5	4	4	US	1</t>
  </si>
  <si>
    <t>5	5	4	5	4	5	4	4	5	2	3	3	2	3	5	4	1	5	5	1	2	4	5	5	2	1	2	KE	2</t>
  </si>
  <si>
    <t>5	4	4	4	4	4	5	4	4	2	3	2	2	3	5	2	4	2	3	2	5	3	3	2	5	1	3	US	1</t>
  </si>
  <si>
    <t>5	5	5	4	3	4	5	2	5	3	3	3	4	4	4	2	2	1	2	1	4	5	5	2	1	1	5	US	3</t>
  </si>
  <si>
    <t>5	1	4	4	2	3	5	2	5	2	4	1	3	1	4	4	4	4	1	4	3	1	2	1	2	5	3	US	3</t>
  </si>
  <si>
    <t>5	5	5	5	5	5	5	5	5	5	1	5	5	5	1	5	1	5	5	1	5	5	5	5	1	5	5	IE	3</t>
  </si>
  <si>
    <t>3	4	2	4	2	2	4	2	4	5	5	2	1	4	5	4	2	2	1	4	3	2	4	2	4	1	2	US	1</t>
  </si>
  <si>
    <t>5	3	4	4	4	5	5	4	4	4	5	1	3	4	2	2	4	3	3	3	2	1	4	3	5	4	2	US	1</t>
  </si>
  <si>
    <t>4	4	4	4	2	2	4	2	4	4	2	3	2	2	2	2	2	4	2	4	4	2	4	2	2	2	2	CA	1</t>
  </si>
  <si>
    <t>2	2	2	5	2	1	5	1	3	2	4	2	2	1	5	1	5	2	1	3	1	1	3	1	5	4	2	GB	1</t>
  </si>
  <si>
    <t>5	4	4	4	4	5	5	2	4	4	4	2	1	4	5	1	5	2	2	4	2	1	4	3	2	2	1	US	1</t>
  </si>
  <si>
    <t>5	5	3	4	5	5	5	5	5	4	4	3	5	4	3	4	3	4	3	3	5	3	5	4	4	3	4	GB	1</t>
  </si>
  <si>
    <t>5	4	5	4	4	4	5	4	5	4	2	4	4	4	2	5	3	4	3	1	4	3	4	3	1	5	4	US	1</t>
  </si>
  <si>
    <t>5	5	4	4	3	4	4	4	5	4	1	4	3	4	3	4	2	4	4	2	3	4	4	3	2	4	4	US	3</t>
  </si>
  <si>
    <t>2	2	2	2	3	3	4	2	2	3	3	3	1	3	4	2	4	2	3	3	2	1	2	4	2	3	2	US	1</t>
  </si>
  <si>
    <t>4	2	3	5	4	4	4	2	4	3	5	5	2	2	5	1	4	4	4	4	2	4	4	4	5	2	2	MX	1</t>
  </si>
  <si>
    <t>4	2	3	3	1	1	3	1	5	2	2	1	1	4	1	4	2	4	3	5	1	2	1	2	5	1	1	FI	1</t>
  </si>
  <si>
    <t>4	2	2	4	3	4	5	3	4	2	4	1	3	1	4	2	2	3	3	4	2	1	2	2	4	3	2	US	1</t>
  </si>
  <si>
    <t>4	3	2	1	3	3	4	1	4	4	2	3	2	3	2	4	1	4	2	3	3	2	3	4	4	1	1	US	3</t>
  </si>
  <si>
    <t>4	4	2	2	4	3	5	2	4	5	2	2	3	3	2	3	4	4	4	3	2	4	4	3	1	2	4	CA	3</t>
  </si>
  <si>
    <t>4	1	3	3	1	2	5	2	3	3	4	1	1	1	4	1	4	1	4	3	1	1	1	2	1	1	1	GB	2</t>
  </si>
  <si>
    <t>5	5	4	4	2	2	1	3	4	3	2	3	3	4	2	2	2	4	3	4	2	3	3	3	1	3	4	IT	2</t>
  </si>
  <si>
    <t>4	4	5	2	4	4	4	4	5	2	4	2	2	4	4	4	4	4	2	4	5	4	5	2	2	1	4	SE	2</t>
  </si>
  <si>
    <t>4	4	3	3	1	3	5	2	4	2	2	2	4	2	4	2	4	4	3	2	1	2	4	1	2	4	2	US	2</t>
  </si>
  <si>
    <t>4	4	3	2	4	2	4	4	4	4	2	4	2	4	2	4	1	4	4	3	2	3	4	2	5	2	3	BG	2</t>
  </si>
  <si>
    <t>4	2	2	3	2	4	4	2	4	1	5	1	1	3	5	4	4	4	4	3	4	4	2	2	5	4	3	FI	1</t>
  </si>
  <si>
    <t>4	1	3	4	2	3	4	3	4	3	4	3	3	2	4	4	4	2	2	4	2	2	4	2	2	2	2	US	3</t>
  </si>
  <si>
    <t>2	5	3	3	4	2	4	2	4	4	2	2	2	2	4	4	3	1	1	5	1	2	4	1	4	4	3	US	3</t>
  </si>
  <si>
    <t>5	4	4	4	5	5	5	4	5	4	2	4	5	4	3	4	1	4	4	2	4	4	4	4	4	4	4	US	1</t>
  </si>
  <si>
    <t>4	2	4	4	3	4	4	2	4	3	2	3	2	2	4	4	4	3	3	4	2	2	2	2	4	3	2	US	3</t>
  </si>
  <si>
    <t>4	4	2	2	4	4	4	4	4	3	5	3	4	3	2	5	2	4	4	1	4	4	4	4	1	3	1	CA	3</t>
  </si>
  <si>
    <t>5	5	1	1	1	1	5	1	5	5	3	5	1	5	1	1	1	1	1	5	1	1	5	1	5	5	1	MX	1</t>
  </si>
  <si>
    <t>1	4	4	2	2	1	4	3	5	4	1	5	2	4	4	4	2	4	2	4	1	1	4	4	5	1	2	US	3</t>
  </si>
  <si>
    <t>1	1	1	3	1	1	2	1	1	3	3	1	1	3	2	1	2	4	1	5	1	2	1	1	5	1	1	US	2</t>
  </si>
  <si>
    <t>4	4	4	5	4	4	4	4	4	2	5	3	2	4	4	3	3	4	5	1	4	4	4	4	1	5	4	US	3</t>
  </si>
  <si>
    <t>4	1	2	3	2	3	4	3	4	3	5	1	1	1	3	1	5	4	3	3	1	1	4	2	4	1	1	US	1</t>
  </si>
  <si>
    <t>4	5	5	4	4	4	5	3	5	5	1	4	4	5	1	5	1	4	4	5	3	2	4	5	5	3	4	GB	2</t>
  </si>
  <si>
    <t>3	2	3	4	1	2	5	3	4	3	5	1	1	5	5	3	4	4	1	4	2	1	3	2	5	1	1	IE	3</t>
  </si>
  <si>
    <t>5	4	5	5	5	5	5	4	5	5	4	5	4	5	4	5	4	5	5	1	3	3	5	5	1	4	3	US	2</t>
  </si>
  <si>
    <t>4	4	3	3	4	3	4	3	3	5	2	2	2	4	3	4	2	4	2	4	2	2	4	3	5	2	3	GB	1</t>
  </si>
  <si>
    <t>3	4	1	2	1	3	3	1	3	2	4	1	1	2	2	2	2	3	2	4	5	2	3	2	3	1	1	GR	3</t>
  </si>
  <si>
    <t>4	4	4	5	5	5	5	2	2	4	3	2	5	5	5	5	3	2	4	4	3	5	5	4	4	3	1	ZA	1</t>
  </si>
  <si>
    <t>5	5	4	2	5	5	5	3	5	4	2	3	5	4	3	4	1	5	2	2	4	5	5	2	5	4	5	US	1</t>
  </si>
  <si>
    <t>5	1	2	4	2	2	5	2	1	2	2	2	2	4	5	1	5	1	3	5	2	2	2	2	5	1	1	GB	1</t>
  </si>
  <si>
    <t>5	5	5	4	5	5	5	5	5	4	3	3	4	5	1	4	1	5	3	3	5	2	2	4	2	5	5	LV	3</t>
  </si>
  <si>
    <t>4	4	2	2	5	2	5	4	4	4	2	2	4	4	2	2	2	4	2	2	2	1	4	2	2	4	4	QA	2</t>
  </si>
  <si>
    <t>5	3	3	3	4	5	5	4	3	5	3	3	5	4	3	5	2	5	5	3	3	4	5	3	3	1	5	ES	1</t>
  </si>
  <si>
    <t>5	4	3	4	5	5	5	5	5	4	4	2	1	4	1	3	1	5	3	2	4	1	5	3	2	5	4	US	3</t>
  </si>
  <si>
    <t>5	5	4	4	4	4	5	4	4	4	4	4	3	5	3	3	2	5	5	4	5	4	3	3	2	5	5	US	3</t>
  </si>
  <si>
    <t>4	5	4	5	4	5	4	5	5	1	4	2	2	2	2	1	4	4	2	4	5	5	4	1	4	5	5	EE	3</t>
  </si>
  <si>
    <t>5	2	1	1	1	1	3	1	1	4	2	1	3	1	3	1	1	1	1	5	1	1	1	1	1	1	1	US	1</t>
  </si>
  <si>
    <t>1	1	1	1	1	1	1	1	1	1	5	1	1	1	5	1	5	1	1	5	1	1	1	1	5	1	1	BR	3</t>
  </si>
  <si>
    <t>4	4	5	4	4	4	5	4	4	3	4	2	3	4	3	4	2	3	4	2	4	1	5	3	5	2	3	GB	3</t>
  </si>
  <si>
    <t>2	4	3	4	2	2	4	3	4	3	2	4	2	4	3	2	2	4	2	2	3	2	2	3	1	4	2	SE	3</t>
  </si>
  <si>
    <t>5	4	5	4	5	4	5	4	5	3	3	3	3	4	2	4	2	3	4	2	4	1	5	4	5	2	3	GB	3</t>
  </si>
  <si>
    <t>4	2	2	4	4	4	4	3	4	3	4	3	2	3	3	2	3	3	3	4	3	2	4	3	4	2	2	US	1</t>
  </si>
  <si>
    <t>4	4	3	4	4	5	4	4	4	3	5	2	4	3	2	4	1	3	2	3	3	2	4	4	4	2	2	NL	3</t>
  </si>
  <si>
    <t>5	1	1	1	1	1	3	2	2	3	3	2	1	1	2	1	1	1	1	5	1	1	1	1	1	1	1	US	1</t>
  </si>
  <si>
    <t>4	2	3	3	4	4	4	3	4	4	3	4	2	4	3	4	1	5	3	4	4	1	4	3	5	1	2	US	1</t>
  </si>
  <si>
    <t>5	5	4	5	5	5	5	4	4	5	1	4	5	5	3	5	1	4	5	2	5	3	5	4	2	4	4	US	1</t>
  </si>
  <si>
    <t>4	5	5	4	4	4	5	2	4	2	1	1	4	4	1	2	2	2	3	2	3	1	2	2	2	4	2	US	2</t>
  </si>
  <si>
    <t>4	2	2	4	2	3	4	2	4	4	2	2	4	4	2	1	4	2	2	2	1	1	4	1	5	1	2	GB	1</t>
  </si>
  <si>
    <t>5	4	2	5	5	4	5	4	4	3	5	4	2	1	3	2	1	3	2	2	2	4	4	2	5	3	2	KR	2</t>
  </si>
  <si>
    <t>5	5	5	5	4	5	5	5	5	5	3	2	4	4	5	5	4	5	5	1	5	4	5	5	5	5	4	SE	2</t>
  </si>
  <si>
    <t>5	4	5	2	4	4	4	4	4	4	4	3	3	4	2	3	2	4	4	1	4	3	5	3	3	5	2	US	1</t>
  </si>
  <si>
    <t>3	1	4	5	5	5	5	4	5	4	1	4	2	5	3	4	2	2	5	1	4	1	4	2	5	5	2	US	1</t>
  </si>
  <si>
    <t>5	5	4	5	5	5	5	4	5	1	4	2	1	4	4	2	4	2	5	2	5	4	5	4	2	2	5	CA	3</t>
  </si>
  <si>
    <t>5	4	3	2	4	5	4	4	4	3	4	3	2	3	4	2	4	4	4	3	5	1	4	3	5	1	2	US	1</t>
  </si>
  <si>
    <t>5	5	3	4	4	3	5	4	4	4	2	5	3	3	1	3	1	3	5	2	5	4	4	4	3	3	4	GB	3</t>
  </si>
  <si>
    <t>3	3	4	2	1	2	3	2	3	2	3	2	2	3	3	1	4	4	1	4	2	2	4	2	4	1	1	CA	3</t>
  </si>
  <si>
    <t>4	3	3	4	3	3	4	2	4	3	4	2	1	3	4	1	4	2	3	5	2	1	2	3	5	4	2	US	3</t>
  </si>
  <si>
    <t>5	5	5	4	5	5	5	5	5	4	3	4	4	5	3	5	1	5	5	3	5	1	5	5	3	1	5	AU	3</t>
  </si>
  <si>
    <t>5	3	2	4	4	3	5	3	4	4	4	2	2	3	2	4	2	4	3	2	3	2	3	3	4	2	1	GB	1</t>
  </si>
  <si>
    <t>4	4	3	4	5	2	5	5	5	2	4	3	3	4	2	3	2	3	2	3	1	1	4	2	2	5	5	US	3</t>
  </si>
  <si>
    <t>4	3	4	3	4	2	5	2	3	3	4	2	4	4	4	3	2	3	2	3	2	2	3	2	4	2	2	US	1</t>
  </si>
  <si>
    <t>4	4	4	3	4	4	4	4	3	3	3	2	1	3	4	4	4	3	3	2	1	2	4	2	4	2	2	US	1</t>
  </si>
  <si>
    <t>3	5	1	1	5	5	4	5	5	3	4	1	1	4	4	5	4	5	5	1	5	5	5	5	1	5	5	US	1</t>
  </si>
  <si>
    <t>5	3	1	5	3	1	5	1	3	3	5	1	1	5	5	5	5	1	1	5	1	1	5	1	5	1	1	US	2</t>
  </si>
  <si>
    <t>4	1	2	2	3	4	4	1	2	2	3	2	2	2	3	4	4	4	3	4	1	1	3	3	5	1	1	IT	1</t>
  </si>
  <si>
    <t>4	4	4	4	4	4	4	2	4	1	5	1	1	3	5	1	5	4	1	5	1	1	4	4	5	1	1	US	1</t>
  </si>
  <si>
    <t>5	4	3	5	4	5	5	2	5	3	5	2	2	2	5	1	4	2	1	5	4	1	5	2	5	1	4	US	1</t>
  </si>
  <si>
    <t>5	3	4	5	2	1	5	4	4	4	4	2	0	5	2	1	4	3	2	2	1	2	3	4	5	5	1	US	3</t>
  </si>
  <si>
    <t>4	4	4	4	5	3	5	3	4	4	2	2	2	5	4	3	5	5	2	4	3	2	4	2	2	1	4	US	1</t>
  </si>
  <si>
    <t>5	5	5	4	5	5	5	4	4	4	5	4	3	5	4	3	2	4	4	4	5	5	5	4	3	4	5	US	1</t>
  </si>
  <si>
    <t>5	5	5	5	5	5	5	5	5	4	3	4	5	5	4	3	1	4	4	3	4	5	5	3	1	5	5	US	3</t>
  </si>
  <si>
    <t>2	1	1	1	1	1	1	1	3	2	3	1	1	2	2	1	3	3	1	5	1	1	2	1	2	1	1	US	2</t>
  </si>
  <si>
    <t>5	4	4	5	5	5	5	4	5	3	4	3	3	5	1	5	3	5	4	5	5	3	5	5	1	5	5	US	1</t>
  </si>
  <si>
    <t>4	5	4	5	5	5	4	4	5	5	2	5	5	5	2	1	1	5	3	4	4	1	5	5	5	1	5	US	2</t>
  </si>
  <si>
    <t>4	4	3	5	4	5	4	3	5	2	4	3	4	4	5	3	2	2	4	1	1	4	4	3	1	4	3	NO	1</t>
  </si>
  <si>
    <t>4	3	4	4	4	3	5	4	4	5	1	4	4	4	2	4	2	5	2	2	3	3	3	3	3	4	2	CA	2</t>
  </si>
  <si>
    <t>5	4	3	4	4	4	4	4	4	2	4	2	2	2	2	2	4	2	3	4	2	1	3	2	5	4	2	US	3</t>
  </si>
  <si>
    <t>5	4	3	3	4	3	4	3	4	2	3	2	1	3	3	1	4	2	3	2	4	1	4	3	5	4	3	US	3</t>
  </si>
  <si>
    <t>5	5	4	5	4	4	4	2	4	4	1	2	2	5	4	2	3	4	2	4	1	2	3	4	2	5	2	US	3</t>
  </si>
  <si>
    <t>5	2	3	4	4	5	5	3	4	2	4	2	4	2	3	2	3	3	3	4	2	1	2	2	5	4	2	US	3</t>
  </si>
  <si>
    <t>5	5	5	5	5	5	5	3	5	3	5	3	2	4	4	5	1	3	4	1	2	1	4	4	5	3	5	US	1</t>
  </si>
  <si>
    <t>2	3	3	2	3	1	4	1	2	3	4	2	2	2	4	1	3	5	3	4	1	1	2	3	2	1	1	CA	1</t>
  </si>
  <si>
    <t>5	3	4	3	5	4	5	1	5	3	5	1	2	3	5	1	1	5	3	5	3	1	5	2	5	1	1	US	1</t>
  </si>
  <si>
    <t>3	2	4	5	3	4	4	4	3	4	5	2	1	4	5	2	5	3	3	5	3	1	5	2	4	1	3	US	1</t>
  </si>
  <si>
    <t>3	2	3	4	1	2	5	4	3	3	3	1	3	4	3	3	5	2	2	3	2	3	4	2	5	1	2	US	1</t>
  </si>
  <si>
    <t>5	5	5	5	5	5	5	5	5	3	1	1	1	5	5	1	5	1	3	1	5	5	5	5	1	1	5	US	1</t>
  </si>
  <si>
    <t>4	1	4	3	2	4	4	2	5	3	4	2	1	4	4	2	4	3	2	3	2	3	4	3	1	4	2	US	3</t>
  </si>
  <si>
    <t>5	3	1	1	5	5	5	3	5	5	1	3	5	5	3	4	5	5	5	3	1	5	5	3	3	1	3	CA	3</t>
  </si>
  <si>
    <t>5	1	4	4	4	5	5	3	5	4	4	4	3	4	4	2	2	4	3	2	4	4	4	4	5	3	1	US	1</t>
  </si>
  <si>
    <t>3	2	2	3	3	3	4	1	3	3	3	2	2	5	4	1	1	5	2	2	2	1	3	3	2	1	2	US	1</t>
  </si>
  <si>
    <t>5	5	3	4	5	5	5	4	5	2	3	2	1	2	2	2	2	2	2	2	2	2	4	5	4	2	4	US	1</t>
  </si>
  <si>
    <t>5	4	4	4	5	5	5	4	5	4	2	3	3	4	2	4	2	4	5	2	5	1	4	4	2	5	5	US	1</t>
  </si>
  <si>
    <t>5	2	3	4	3	4	5	2	4	4	1	2	2	3	4	4	4	3	3	4	3	2	4	3	5	2	2	US	1</t>
  </si>
  <si>
    <t>4	3	2	4	1	4	4	3	5	2	4	2	3	3	3	3	5	2	1	4	1	1	2	1	5	2	2	JP	3</t>
  </si>
  <si>
    <t>3	1	1	1	1	1	4	1	4	2	4	1	1	1	5	4	3	1	2	3	1	1	4	1	2	1	1	US	1</t>
  </si>
  <si>
    <t>4	3	3	4	4	4	5	4	5	3	3	1	2	3	3	2	3	3	4	4	2	2	4	1	2	3	4	US	1</t>
  </si>
  <si>
    <t>3	4	3	1	4	3	4	4	5	4	2	2	1	4	1	3	2	5	3	1	4	1	5	4	2	5	3	US	3</t>
  </si>
  <si>
    <t>4	2	3	4	3	3	4	3	2	3	3	3	3	3	4	2	4	2	3	4	4	2	3	3	4	2	2	NZ	2</t>
  </si>
  <si>
    <t>4	2	4	4	4	4	4	4	4	2	4	2	2	4	4	2	2	4	3	4	4	2	3	4	4	3	2	BE	3</t>
  </si>
  <si>
    <t>3	5	3	4	4	3	5	3	4	3	2	2	2	3	2	2	2	3	4	2	3	3	5	3	0	5	4	US	2</t>
  </si>
  <si>
    <t>3	5	4	4	5	3	4	5	5	1	2	1	2	4	3	4	2	4	5	2	3	4	3	2	1	5	4	US	3</t>
  </si>
  <si>
    <t>4	4	3	3	3	3	4	3	4	2	5	2	2	2	3	2	2	2	3	3	2	3	4	3	2	3	3	US	1</t>
  </si>
  <si>
    <t>4	4	3	4	4	4	4	3	4	2	5	2	2	2	2	2	2	2	3	3	2	4	4	2	1	3	2	US	1</t>
  </si>
  <si>
    <t>4	2	2	1	1	1	1	1	2	2	3	2	1	2	4	1	5	1	1	4	1	1	1	3	5	1	1	US	1</t>
  </si>
  <si>
    <t>5	3	5	5	5	4	5	5	5	3	5	1	1	1	5	1	5	3	1	2	3	1	3	1	5	5	2	US	3</t>
  </si>
  <si>
    <t>4	2	4	4	4	4	5	4	4	1	5	1	1	4	1	4	4	2	3	5	3	1	1	1	4	2	2	US	3</t>
  </si>
  <si>
    <t>4	3	2	4	2	4	4	3	4	2	2	2	2	4	2	2	4	3	2	4	2	2	2	2	4	5	2	IN	3</t>
  </si>
  <si>
    <t>4	3	3	3	4	4	5	2	4	3	2	3	4	3	2	4	2	4	4	4	2	3	3	3	3	3	4	US	3</t>
  </si>
  <si>
    <t>2	4	3	2	2	4	3	2	2	4	3	3	2	2	4	3	3	3	3	2	3	2	2	2	3	1	2	US	1</t>
  </si>
  <si>
    <t>2	2	5	4	4	2	4	2	3	2	4	3	2	4	4	2	3	5	2	4	1	1	4	4	5	1	4	US	3</t>
  </si>
  <si>
    <t>5	3	5	5	4	4	4	3	4	4	3	4	2	5	1	5	4	5	3	4	4	3	4	3	5	4	2	US	2</t>
  </si>
  <si>
    <t>2	1	2	2	1	1	1	1	1	4	2	2	1	1	1	1	1	1	1	2	1	1	1	1	5	1	1	US	1</t>
  </si>
  <si>
    <t>5	5	1	1	5	5	5	5	5	5	3	4	1	5	1	1	3	1	4	1	2	1	5	5	2	1	5	US	1</t>
  </si>
  <si>
    <t>4	2	3	3	3	4	5	3	4	2	5	3	1	2	3	2	3	3	3	3	3	3	5	2	2	2	2	US	1</t>
  </si>
  <si>
    <t>5	5	5	4	5	5	5	5	5	5	1	5	1	5	4	5	5	5	4	5	5	1	5	5	1	1	5	US	1</t>
  </si>
  <si>
    <t>2	3	4	4	4	5	3	2	5	4	4	1	2	4	3	1	2	4	4	3	1	5	5	3	1	2	2	US	2</t>
  </si>
  <si>
    <t>4	2	4	4	4	4	5	4	4	3	2	1	1	3	3	3	2	4	2	4	1	1	3	3	4	1	2	EU	2</t>
  </si>
  <si>
    <t>5	2	3	3	3	4	4	3	3	2	2	2	2	3	4	2	2	3	3	3	2	2	4	3	4	1	1	NZ	3</t>
  </si>
  <si>
    <t>5	2	2	2	4	4	5	4	4	4	4	2	1	3	3	3	1	2	5	2	2	1	4	4	5	1	1	CA	1</t>
  </si>
  <si>
    <t>5	4	4	3	2	4	5	3	2	2	5	2	1	2	4	1	4	2	4	4	2	2	4	3	1	1	3	CA	1</t>
  </si>
  <si>
    <t>4	4	4	4	4	4	4	4	4	4	4	2	2	3	2	3	2	4	2	2	4	2	4	3	4	2	2	NZ	1</t>
  </si>
  <si>
    <t>1	3	4	4	2	4	3	1	4	4	2	2	2	4	4	2	4	3	1	2	3	2	4	2	3	3	1	US	3</t>
  </si>
  <si>
    <t>5	5	4	4	5	5	5	4	5	4	4	3	2	4	5	3	2	4	5	2	4	5	5	5	3	4	2	US	2</t>
  </si>
  <si>
    <t>5	2	2	3	3	4	4	2	3	2	5	1	1	2	4	1	4	2	3	2	3	2	4	2	2	5	1	NZ	1</t>
  </si>
  <si>
    <t>5	4	4	4	4	4	5	2	4	3	3	3	4	4	3	3	4	3	3	2	4	3	4	4	4	1	2	EU	3</t>
  </si>
  <si>
    <t>4	3	2	3	2	4	4	3	4	2	2	2	4	3	4	4	3	3	2	5	1	2	4	2	4	1	2	US	1</t>
  </si>
  <si>
    <t>5	4	2	4	4	4	5	4	5	4	5	3	3	3	4	2	3	4	4	5	2	2	4	3	5	4	3	US	1</t>
  </si>
  <si>
    <t>4	4	3	4	2	4	5	3	3	3	3	2	3	4	3	2	3	3	3	4	3	3	4	3	1	2	5	US	3</t>
  </si>
  <si>
    <t>5	1	4	5	4	4	5	2	4	3	2	4	3	4	2	4	3	4	1	4	2	1	2	2	5	1	2	HK	3</t>
  </si>
  <si>
    <t>5	4	2	4	4	4	5	2	4	2	2	2	2	2	4	2	2	3	4	4	2	4	4	2	4	4	4	US	1</t>
  </si>
  <si>
    <t>4	5	4	5	5	5	4	3	5	4	2	3	2	5	1	4	3	5	5	2	4	3	5	5	1	3	5	US	2</t>
  </si>
  <si>
    <t>5	3	5	4	4	2	4	3	4	1	3	2	4	3	4	2	4	3	2	4	2	2	2	1	4	4	1	US	1</t>
  </si>
  <si>
    <t>5	4	4	4	4	4	5	5	5	1	4	1	2	4	5	4	5	4	2	4	3	4	5	4	5	1	4	DK	1</t>
  </si>
  <si>
    <t>5	5	0	5	5	5	5	5	5	5	1	2	5	5	1	5	1	5	5	3	1	5	5	5	1	5	5	US	3</t>
  </si>
  <si>
    <t>5	4	5	4	4	4	4	2	4	5	1	4	4	5	2	4	1	4	3	2	3	2	3	3	4	3	3	GB	2</t>
  </si>
  <si>
    <t>5	5	5	4	5	4	5	4	5	5	1	4	5	5	1	4	1	4	4	1	4	1	4	4	2	4	4	GB	3</t>
  </si>
  <si>
    <t>2	4	4	4	3	3	4	2	4	3	2	4	2	3	4	2	4	5	4	4	2	2	4	2	2	1	2	DK	1</t>
  </si>
  <si>
    <t>5	5	5	1	5	2	5	5	5	4	3	4	1	5	1	3	1	5	4	1	4	4	5	4	1	5	4	BE	3</t>
  </si>
  <si>
    <t>5	4	4	4	4	4	4	4	5	3	4	4	3	4	1	4	1	3	3	3	3	3	4	3	2	4	4	EU	3</t>
  </si>
  <si>
    <t>3	4	4	4	5	4	5	4	4	3	5	1	3	3	3	2	4	4	2	3	4	4	4	3	3	1	3	PH	3</t>
  </si>
  <si>
    <t>4	4	4	3	5	4	4	4	5	3	4	3	3	4	4	3	1	4	4	2	1	1	4	3	2	5	4	AU	1</t>
  </si>
  <si>
    <t>3	3	4	4	3	2	4	4	5	3	4	2	1	2	2	2	4	4	4	1	3	2	5	2	2	1	1	SE	3</t>
  </si>
  <si>
    <t>3	1	3	3	4	3	5	1	5	5	3	5	3	3	5	5	1	3	3	5	3	3	1	3	5	1	3	US	1</t>
  </si>
  <si>
    <t>5	5	5	5	5	5	5	5	5	5	1	5	5	5	1	5	1	5	3	1	1	1	5	5	1	5	5	US	2</t>
  </si>
  <si>
    <t>5	5	5	5	5	5	5	2	5	5	4	3	4	5	1	5	1	5	5	1	2	4	5	5	1	5	4	US	1</t>
  </si>
  <si>
    <t>5	3	4	4	4	4	5	4	3	4	2	4	3	5	3	3	2	5	4	3	5	4	3	3	4	4	4	OM	2</t>
  </si>
  <si>
    <t>4	5	5	5	5	3	5	4	5	3	2	4	4	5	2	3	1	4	4	3	3	1	3	4	3	4	2	DE	1</t>
  </si>
  <si>
    <t>5	5	5	1	5	5	5	3	5	3	1	3	1	5	1	3	1	5	5	1	3	3	5	5	1	4	5	US	3</t>
  </si>
  <si>
    <t>4	4	5	4	5	5	5	4	4	3	4	3	4	4	2	4	2	4	4	5	3	2	4	4	3	1	1	KR	3</t>
  </si>
  <si>
    <t>5	4	5	4	5	5	4	4	4	4	2	3	3	4	2	3	2	4	5	3	3	2	4	5	2	4	4	SE	3</t>
  </si>
  <si>
    <t>4	4	4	4	4	4	4	2	5	5	4	3	4	4	4	2	1	4	4	2	2	2	4	4	5	2	3	US	2</t>
  </si>
  <si>
    <t>5	3	1	3	5	5	5	3	5	1	5	1	1	1	5	1	5	1	5	2	1	1	5	4	1	3	4	GB	3</t>
  </si>
  <si>
    <t>5	5	3	3	5	5	5	5	4	3	3	3	4	3	5	4	2	4	4	5	1	4	5	3	5	3	5	SG	1</t>
  </si>
  <si>
    <t>5	2	4	4	5	4	4	3	3	3	5	2	2	4	4	2	2	3	4	3	3	3	4	3	2	2	2	US	3</t>
  </si>
  <si>
    <t>4	4	3	2	5	5	5	4	4	4	2	4	2	1	5	5	1	4	2	2	3	2	5	3	5	3	4	US	1</t>
  </si>
  <si>
    <t>3	5	4	5	5	5	5	4	5	1	2	4	1	4	3	4	1	4	1	2	5	4	4	4	5	5	5	RU	3</t>
  </si>
  <si>
    <t>4	5	2	4	4	4	4	2	4	3	4	3	3	3	4	3	3	4	4	2	3	4	4	4	3	3	3	US	3</t>
  </si>
  <si>
    <t>4	4	2	3	4	4	4	3	3	4	3	3	2	3	3	4	4	5	4	2	3	4	4	2	4	1	3	US	3</t>
  </si>
  <si>
    <t>5	4	4	5	4	4	4	4	4	4	2	4	4	4	1	4	2	4	2	2	4	1	3	3	4	5	3	GB	2</t>
  </si>
  <si>
    <t>5	5	5	5	5	5	5	5	5	4	4	3	3	5	4	2	3	5	4	3	4	4	4	5	3	3	5	US	3</t>
  </si>
  <si>
    <t>4	3	3	3	2	4	3	2	3	3	5	1	2	3	4	4	3	4	2	2	2	2	3	2	2	2	1	US	3</t>
  </si>
  <si>
    <t>5	5	5	5	5	4	5	5	5	4	5	1	3	4	5	5	3	5	5	1	4	5	5	5	5	1	5	US	1</t>
  </si>
  <si>
    <t>4	4	4	4	5	4	5	5	4	2	5	2	4	5	5	5	5	4	3	4	3	4	2	2	4	2	3	PH	1</t>
  </si>
  <si>
    <t>5	4	3	4	3	5	5	3	4	4	3	3	1	3	3	2	3	3	2	4	2	1	5	4	4	1	3	SG	3</t>
  </si>
  <si>
    <t>4	4	5	3	3	4	5	5	4	2	3	2	2	5	1	2	4	4	2	3	3	2	4	2	4	5	4	BR	1</t>
  </si>
  <si>
    <t>5	3	3	4	3	3	5	4	5	4	2	4	2	4	3	4	2	2	4	2	3	1	5	2	1	5	5	US	1</t>
  </si>
  <si>
    <t>5	4	3	4	4	5	5	3	4	4	3	3	3	3	3	3	3	3	2	4	4	1	4	4	4	1	3	SG	3</t>
  </si>
  <si>
    <t>1	1	1	1	1	1	1	1	1	1	5	1	1	1	5	1	5	1	1	5	1	1	1	1	5	1	1	SG	1</t>
  </si>
  <si>
    <t>4	3	4	4	4	4	4	3	4	3	4	2	1	4	4	2	2	3	3	4	2	3	4	2	1	1	3	GB	1</t>
  </si>
  <si>
    <t>5	5	5	5	5	5	5	3	5	5	2	4	1	5	3	4	4	5	5	2	5	5	5	4	2	3	5	US	1</t>
  </si>
  <si>
    <t>4	3	4	3	2	3	4	3	5	3	2	3	2	2	2	2	3	3	2	2	4	3	4	3	5	1	2	US	1</t>
  </si>
  <si>
    <t>5	4	5	4	5	5	4	4	4	4	3	2	4	5	2	4	1	4	5	2	5	5	4	4	1	4	4	US	2</t>
  </si>
  <si>
    <t>5	5	5	4	5	5	4	3	4	4	1	3	4	4	1	4	2	4	5	2	4	3	4	3	3	4	3	AU	2</t>
  </si>
  <si>
    <t>5	5	5	5	5	5	5	5	5	4	5	5	5	5	5	4	5	5	5	5	5	5	5	5	2	5	5	US	1</t>
  </si>
  <si>
    <t>5	5	4	4	5	4	5	5	4	3	3	2	4	5	3	3	4	3	3	3	3	1	3	3	4	5	2	IN	3</t>
  </si>
  <si>
    <t>4	4	2	4	5	4	4	4	5	2	1	3	5	4	2	4	2	4	4	3	3	4	5	3	2	1	4	SE	3</t>
  </si>
  <si>
    <t>5	4	5	5	5	5	5	5	3	3	5	2	3	5	5	3	4	5	4	4	5	2	4	3	4	5	4	A2	3</t>
  </si>
  <si>
    <t>1	5	5	4	3	2	3	2	5	3	2	3	2	5	5	5	2	4	2	4	1	4	5	2	2	1	4	US	3</t>
  </si>
  <si>
    <t>2	5	5	5	4	4	4	2	4	1	1	3	2	5	1	4	2	2	4	2	4	4	5	2	4	3	3	RO	3</t>
  </si>
  <si>
    <t>5	4	3	4	1	1	5	4	5	1	5	1	1	3	4	1	2	1	3	5	1	4	4	1	5	1	2	US	3</t>
  </si>
  <si>
    <t>5	3	1	4	1	1	3	1	5	5	4	3	1	5	2	4	1	3	3	3	3	1	5	3	3	5	3	US	3</t>
  </si>
  <si>
    <t>4	4	3	4	4	4	4	3	4	2	5	2	3	2	2	2	3	2	3	2	2	3	4	2	1	3	3	US	3</t>
  </si>
  <si>
    <t>5	3	5	4	3	4	5	3	4	3	3	2	2	5	2	2	5	5	2	4	4	2	4	2	4	3	2	US	1</t>
  </si>
  <si>
    <t>5	4	5	4	3	2	4	4	4	2	3	4	2	3	2	3	4	3	1	4	2	1	4	2	5	3	2	SG	1</t>
  </si>
  <si>
    <t>5	3	4	2	4	4	4	3	5	4	4	3	3	3	5	5	3	2	4	1	3	2	5	5	4	1	2	AU	1</t>
  </si>
  <si>
    <t>5	2	3	3	3	2	4	3	3	2	5	2	2	2	5	1	3	3	2	4	2	2	2	2	5	1	2	US	1</t>
  </si>
  <si>
    <t>5	3	3	4	1	2	4	1	4	4	3	4	2	4	4	2	4	3	1	4	1	1	1	1	5	1	2	CA	3</t>
  </si>
  <si>
    <t>4	1	2	2	2	3	4	2	2	2	2	1	2	2	2	3	2	2	2	4	3	2	4	2	4	1	2	GB	1</t>
  </si>
  <si>
    <t>3	1	2	2	1	3	4	2	2	3	4	2	2	2	3	2	4	4	1	4	1	1	2	2	4	1	2	IL	1</t>
  </si>
  <si>
    <t>5	4	5	2	5	5	5	4	5	4	1	4	5	5	1	5	4	4	3	1	4	4	4	4	1	4	5	US	2</t>
  </si>
  <si>
    <t>5	3	4	4	5	5	5	4	5	3	3	2	3	2	4	3	3	4	5	1	5	2	4	4	3	5	3	US	1</t>
  </si>
  <si>
    <t>3	1	3	3	1	1	3	2	4	2	4	3	3	1	4	4	4	3	1	5	3	4	4	1	4	1	1	US	2</t>
  </si>
  <si>
    <t>4	4	4	5	5	4	4	2	4	5	1	4	3	5	4	2	1	4	3	4	4	1	3	3	5	1	4	US	1</t>
  </si>
  <si>
    <t>5	3	3	4	2	3	5	4	4	3	5	2	1	3	4	3	2	3	1	2	2	1	2	1	5	2	2	US	1</t>
  </si>
  <si>
    <t>5	5	4	2	4	5	5	2	5	1	5	3	4	2	2	5	2	5	5	1	5	5	3	4	2	4	5	PK	1</t>
  </si>
  <si>
    <t>3	5	2	2	1	2	5	1	5	4	2	3	1	4	4	5	1	1	3	3	1	1	4	3	2	3	1	RS	1</t>
  </si>
  <si>
    <t>4	2	3	2	2	3	4	5	4	5	5	2	2	3	4	1	5	3	3	4	1	1	2	2	5	1	1	US	1</t>
  </si>
  <si>
    <t>5	4	5	4	5	5	5	5	5	4	2	4	3	4	1	1	2	4	4	5	4	1	4	5	5	1	3	CA	2</t>
  </si>
  <si>
    <t>4	1	1	2	1	2	4	1	3	2	4	1	3	4	4	2	2	2	3	3	3	2	3	2	2	4	1	FI	3</t>
  </si>
  <si>
    <t>4	4	4	4	3	4	3	3	4	4	3	4	4	4	3	3	2	4	4	2	3	4	4	3	2	4	4	US	1</t>
  </si>
  <si>
    <t>4	3	2	2	1	3	4	1	5	4	5	2	3	3	5	2	4	4	2	4	2	1	4	2	5	1	2	US	1</t>
  </si>
  <si>
    <t>4	5	5	2	5	3	3	5	5	5	2	4	5	5	1	4	1	5	3	2	3	1	5	3	2	5	2	RS	2</t>
  </si>
  <si>
    <t>2	1	3	4	1	1	4	1	4	4	3	2	1	2	4	1	1	2	1	5	1	1	2	1	1	3	1	CA	1</t>
  </si>
  <si>
    <t>5	5	5	1	5	5	5	5	5	5	1	5	5	5	1	5	1	5	5	1	5	5	5	5	1	5	5	US	1</t>
  </si>
  <si>
    <t>5	4	5	2	4	4	3	5	5	2	4	3	1	5	2	2	3	4	3	2	4	2	5	3	4	1	5	CA	1</t>
  </si>
  <si>
    <t>5	4	5	4	5	4	5	4	4	3	5	3	3	3	4	3	4	4	4	4	5	3	5	4	4	3	5	IN	3</t>
  </si>
  <si>
    <t>5	4	3	2	4	4	5	2	4	4	4	3	3	4	3	2	2	3	3	4	3	1	4	2	1	4	1	US	1</t>
  </si>
  <si>
    <t>3	5	4	2	4	3	4	2	4	4	3	2	2	3	2	2	3	3	4	2	4	1	4	2	2	2	1	IE	2</t>
  </si>
  <si>
    <t>5	4	4	4	4	1	5	2	4	4	2	2	2	4	5	1	3	2	1	2	1	2	4	2	5	2	4	US	2</t>
  </si>
  <si>
    <t>5	5	4	4	5	5	5	4	5	5	1	5	4	4	2	3	1	5	2	2	5	4	5	5	2	2	5	US	2</t>
  </si>
  <si>
    <t>1	3	2	4	3	4	2	1	5	5	1	5	3	5	2	5	1	3	1	4	1	1	5	3	2	1	2	US	1</t>
  </si>
  <si>
    <t>3	2	4	2	1	4	5	2	4	2	4	2	4	4	2	3	4	4	1	4	2	1	4	3	5	1	2	US	1</t>
  </si>
  <si>
    <t>3	1	2	4	1	2	3	3	3	1	2	2	2	2	4	2	4	2	1	4	2	1	4	2	4	1	1	GB	3</t>
  </si>
  <si>
    <t>1	5	1	5	5	5	5	1	5	1	5	1	1	1	5	1	5	1	1	5	1	1	5	1	5	1	1	US	1</t>
  </si>
  <si>
    <t>5	4	4	4	4	5	5	4	4	4	4	3	3	3	2	4	2	3	3	4	2	3	4	3	4	3	2	US	1</t>
  </si>
  <si>
    <t>4	4	3	4	2	3	4	3	3	4	4	2	2	4	4	2	3	4	3	3	1	1	4	2	5	2	3	US	1</t>
  </si>
  <si>
    <t>4	2	3	5	5	5	4	5	5	2	3	3	2	4	1	1	2	2	5	2	2	1	4	2	1	5	1	US	3</t>
  </si>
  <si>
    <t>5	4	2	1	5	5	5	2	5	4	4	1	1	2	5	3	1	1	2	3	3	3	5	1	5	1	1	US	2</t>
  </si>
  <si>
    <t>4	3	2	1	1	2	4	1	4	4	4	1	3	2	3	2	3	3	2	4	4	4	5	4	4	1	2	US	3</t>
  </si>
  <si>
    <t>4	3	3	4	3	4	4	4	3	1	4	2	3	3	3	3	1	4	4	3	4	3	4	3	1	1	3	GB	3</t>
  </si>
  <si>
    <t>4	2	2	2	4	2	4	3	4	4	4	2	1	3	4	1	2	2	2	5	1	1	4	1	1	1	1	US	1</t>
  </si>
  <si>
    <t>1	5	5	5	4	5	5	5	5	5	2	3	5	4	5	3	3	5	5	2	1	3	4	5	1	3	4	US	2</t>
  </si>
  <si>
    <t>4	5	5	5	4	5	5	4	5	2	3	3	5	5	4	5	2	4	3	4	2	2	2	4	4	3	5	IE	1</t>
  </si>
  <si>
    <t>4	3	4	2	4	4	5	3	4	4	5	4	3	3	3	4	2	4	3	2	2	2	5	4	3	5	4	US	2</t>
  </si>
  <si>
    <t>4	3	3	4	0	4	4	2	3	4	3	3	2	4	3	2	3	3	3	3	3	4	2	3	4	3	2	IE	3</t>
  </si>
  <si>
    <t>4	3	2	2	2	4	3	1	1	2	5	2	2	3	2	1	4	2	3	4	2	2	3	2	4	1	1	GB	2</t>
  </si>
  <si>
    <t>2	1	1	2	1	1	2	2	3	3	1	1	2	1	3	1	2	1	2	4	1	1	1	1	5	1	1	NL	1</t>
  </si>
  <si>
    <t>5	3	3	2	3	3	5	4	4	3	2	3	1	3	3	3	2	3	2	2	3	2	5	3	2	4	3	FI	3</t>
  </si>
  <si>
    <t>5	4	4	4	4	4	4	3	4	3	5	2	2	4	4	4	2	3	5	3	4	3	4	4	4	1	4	US	1</t>
  </si>
  <si>
    <t>5	4	3	4	4	4	4	3	4	3	4	2	2	3	4	4	2	3	3	2	4	2	4	3	2	5	2	US	1</t>
  </si>
  <si>
    <t>5	5	3	4	4	3	5	2	5	5	1	3	3	4	4	1	2	3	4	2	1	1	1	2	5	1	2	CA	1</t>
  </si>
  <si>
    <t>4	3	3	3	2	4	5	1	3	4	4	4	1	3	5	1	1	3	4	4	2	3	4	1	5	1	2	US	1</t>
  </si>
  <si>
    <t>3	2	2	1	2	4	4	3	3	1	4	1	4	2	2	1	2	3	4	5	2	1	3	2	5	1	1	US	1</t>
  </si>
  <si>
    <t>5	5	5	3	5	5	5	5	5	4	2	5	5	4	1	5	1	5	4	2	4	4	5	4	3	5	4	US	3</t>
  </si>
  <si>
    <t>5	4	5	4	4	5	5	2	5	2	5	3	3	3	4	1	3	3	5	3	3	2	4	4	1	4	3	FI	1</t>
  </si>
  <si>
    <t>5	2	2	4	2	1	5	2	3	4	3	2	4	3	3	2	3	2	1	4	1	1	2	1	5	1	1	SG	1</t>
  </si>
  <si>
    <t>4	4	5	4	4	3	4	1	4	5	5	4	1	5	4	4	4	1	3	4	2	4	2	2	5	1	2	US	1</t>
  </si>
  <si>
    <t>4	5	3	5	5	3	5	3	5	3	3	2	3	3	4	5	1	5	5	2	3	5	5	2	1	2	3	GR	2</t>
  </si>
  <si>
    <t>4	4	4	4	5	5	5	3	5	1	2	4	5	4	5	5	3	3	3	4	1	5	4	3	1	2	4	GB	3</t>
  </si>
  <si>
    <t>5	5	4	3	5	4	5	5	5	4	3	3	3	4	2	2	1	4	4	3	3	2	4	5	4	4	5	NZ	3</t>
  </si>
  <si>
    <t>5	4	2	4	5	4	5	4	4	3	4	2	4	3	2	3	1	2	4	3	1	2	5	3	5	1	4	US	3</t>
  </si>
  <si>
    <t>4	3	2	4	4	4	5	2	4	2	3	2	2	3	4	2	3	2	3	3	2	2	4	2	3	3	2	US	1</t>
  </si>
  <si>
    <t>4	2	3	3	3	4	5	2	5	4	4	1	2	2	3	1	3	1	2	4	1	1	2	1	5	3	1	US	1</t>
  </si>
  <si>
    <t>4	5	1	1	5	5	3	1	5	4	5	1	1	1	4	1	1	5	5	2	1	5	5	5	2	1	5	US	1</t>
  </si>
  <si>
    <t>2	4	4	4	2	2	5	2	4	4	2	2	2	4	4	4	5	4	2	4	2	4	2	1	4	4	2	US	1</t>
  </si>
  <si>
    <t>5	5	5	5	5	5	5	5	5	3	2	3	3	5	5	4	2	2	5	2	4	2	5	5	1	5	5	US	1</t>
  </si>
  <si>
    <t>4	4	4	4	4	4	5	3	4	3	4	3	3	4	3	5	4	3	3	2	2	3	4	3	5	4	4	US	3</t>
  </si>
  <si>
    <t>5	4	5	4	3	4	5	4	4	3	4	3	2	5	2	4	3	4	4	4	2	2	3	3	1	5	3	GB	1</t>
  </si>
  <si>
    <t>4	2	4	5	4	4	5	4	4	3	3	2	3	4	4	2	3	2	4	2	2	2	4	2	4	1	2	PH	1</t>
  </si>
  <si>
    <t>5	4	3	3	5	4	5	3	5	3	3	2	4	3	3	5	2	3	4	3	3	4	5	5	4	3	5	US	1</t>
  </si>
  <si>
    <t>4	5	4	4	5	5	5	4	5	3	3	2	4	4	3	5	1	4	5	2	2	4	5	5	3	1	3	US	1</t>
  </si>
  <si>
    <t>5	5	4	4	5	5	5	5	4	5	3	3	3	5	1	5	1	4	5	4	2	2	4	5	1	3	3	US	1</t>
  </si>
  <si>
    <t>2	2	2	2	2	3	3	2	4	3	2	2	3	2	2	3	4	3	3	2	2	3	4	3	2	2	2	US	3</t>
  </si>
  <si>
    <t>5	5	5	5	3	5	5	3	5	4	5	3	3	4	4	4	4	2	4	4	2	3	5	1	5	1	2	US	1</t>
  </si>
  <si>
    <t>5	2	2	4	2	1	5	2	4	2	5	1	3	4	4	3	3	3	3	4	2	1	2	3	5	1	1	CA	1</t>
  </si>
  <si>
    <t>4	4	3	2	4	3	4	4	3	3	5	1	1	3	4	1	4	4	2	5	4	1	4	2	4	4	1	US	1</t>
  </si>
  <si>
    <t>4	5	1	5	1	1	5	5	3	0	1	1	5	4	1	1	5	1	4	5	1	1	1	5	5	1	1	CA	1</t>
  </si>
  <si>
    <t>5	5	5	1	5	5	5	5	0	2	1	5	3	4	4	1	3	3	2	5	3	1	5	4	4	3	5	BR	2</t>
  </si>
  <si>
    <t>5	5	5	3	5	5	5	5	5	4	5	3	4	5	5	3	2	2	5	5	5	2	5	3	5	3	5	US	3</t>
  </si>
  <si>
    <t>5	3	3	3	2	2	3	4	0	2	1	5	3	5	1	5	5	5	3	3	1	2	1	3	1	4	3	CA	2</t>
  </si>
  <si>
    <t>5	1	2	4	1	1	5	3	5	5	2	1	2	5	4	1	4	4	1	2	1	2	1	4	5	5	1	GB	1</t>
  </si>
  <si>
    <t>5	2	3	4	4	4	5	4	2	2	5	2	3	3	5	3	3	2	3	5	4	4	4	2	5	3	1	RU	1</t>
  </si>
  <si>
    <t>3	4	3	4	3	1	4	3	4	4	2	4	2	3	3	3	4	4	1	4	1	3	2	1	2	5	3	US	2</t>
  </si>
  <si>
    <t>4	5	4	5	5	5	5	4	5	3	2	5	3	4	2	5	1	4	3	3	2	2	3	4	2	4	4	US	1</t>
  </si>
  <si>
    <t>4	2	1	2	1	4	4	2	4	3	3	2	1	5	4	2	1	5	2	4	2	1	2	2	4	1	1	US	1</t>
  </si>
  <si>
    <t>4	4	3	2	3	3	4	3	4	4	2	4	4	3	2	4	2	4	2	3	2	2	3	3	2	4	4	AU	1</t>
  </si>
  <si>
    <t>4	4	4	5	5	5	5	4	5	2	4	3	3	5	4	4	2	4	5	4	2	2	4	4	4	4	4	HK	2</t>
  </si>
  <si>
    <t>4	4	3	3	4	4	4	3	2	4	3	4	4	2	3	4	2	4	4	2	3	4	3	3	2	4	2	MY	1</t>
  </si>
  <si>
    <t>4	2	5	4	5	4	5	4	3	3	3	3	2	5	3	3	3	5	4	4	4	3	4	3	4	2	2	US	1</t>
  </si>
  <si>
    <t>4	4	2	5	2	4	5	2	5	5	3	2	3	4	3	3	1	2	1	1	2	4	4	2	2	5	1	GB	1</t>
  </si>
  <si>
    <t>4	1	2	1	4	3	5	2	4	3	5	3	2	3	4	3	2	4	5	3	2	4	4	2	1	1	3	US	2</t>
  </si>
  <si>
    <t>5	4	3	4	4	4	4	4	5	3	5	1	3	3	5	1	2	2	4	4	3	1	4	2	4	1	2	LV	2</t>
  </si>
  <si>
    <t>5	3	3	2	3	3	4	3	4	2	4	2	2	2	3	1	4	4	3	4	4	1	4	2	5	1	2	AU	2</t>
  </si>
  <si>
    <t>4	2	4	4	3	4	4	4	4	3	3	3	2	4	3	2	4	3	3	4	2	4	4	3	1	2	2	US	1</t>
  </si>
  <si>
    <t>5	4	4	4	5	5	5	4	5	2	1	1	1	5	1	2	1	5	4	3	2	1	5	4	5	1	4	DE	1</t>
  </si>
  <si>
    <t>3	5	3	5	4	5	5	4	5	2	5	1	5	1	5	3	1	4	2	4	3	2	4	3	3	1	5	CA	1</t>
  </si>
  <si>
    <t>5	4	4	4	5	5	5	3	3	5	1	4	5	5	4	4	1	5	5	2	4	3	4	4	5	4	3	US	2</t>
  </si>
  <si>
    <t>4	1	1	1	5	1	5	1	1	3	3	1	1	1	5	1	5	4	3	5	1	1	4	1	5	1	1	CN	1</t>
  </si>
  <si>
    <t>5	4	4	4	4	5	3	3	5	4	2	3	3	4	3	3	3	3	5	2	3	3	5	4	2	4	4	CA	1</t>
  </si>
  <si>
    <t>5	4	4	5	4	4	4	5	5	2	5	2	1	4	5	1	4	4	2	4	2	1	3	3	3	4	4	GB	1</t>
  </si>
  <si>
    <t>4	3	4	4	2	3	4	2	4	5	3	2	3	4	4	1	2	2	2	3	2	2	2	2	2	2	2	GB	2</t>
  </si>
  <si>
    <t>4	1	3	4	3	1	5	2	3	2	5	3	3	2	4	1	4	4	3	4	1	3	4	2	3	1	1	GB	1</t>
  </si>
  <si>
    <t>4	3	2	4	4	3	4	5	4	3	2	3	1	2	2	2	3	3	4	4	2	2	4	3	5	2	2	IT	1</t>
  </si>
  <si>
    <t>4	3	3	4	3	4	4	2	5	3	4	2	4	2	4	4	4	4	2	4	2	3	4	3	5	1	1	PH	3</t>
  </si>
  <si>
    <t>5	5	5	5	5	5	5	5	5	4	2	3	4	4	1	4	1	5	4	3	5	2	5	5	4	5	5	US	3</t>
  </si>
  <si>
    <t>2	1	3	3	3	1	3	2	1	2	4	2	1	2	4	1	2	2	2	4	1	1	1	1	4	1	1	GB	2</t>
  </si>
  <si>
    <t>5	4	4	5	5	5	5	5	5	4	2	2	3	3	3	2	2	3	4	4	3	1	4	4	4	2	4	SE	2</t>
  </si>
  <si>
    <t>3	4	3	3	5	5	5	3	5	1	2	3	3	5	1	4	3	3	5	2	5	4	5	4	5	5	5	TR	1</t>
  </si>
  <si>
    <t>5	4	4	4	5	5	5	4	5	3	2	2	3	4	4	4	1	5	3	3	3	3	5	3	2	2	5	GB	3</t>
  </si>
  <si>
    <t>5	5	5	5	5	5	5	5	5	5	1	1	4	5	2	4	1	4	5	1	4	1	5	5	5	3	5	AU	1</t>
  </si>
  <si>
    <t>4	4	3	4	4	4	4	3	5	2	4	2	2	3	4	2	3	3	4	4	1	1	4	2	5	3	2	ES	3</t>
  </si>
  <si>
    <t>4	5	4	4	4	3	5	2	3	3	2	2	3	4	2	4	4	4	3	2	2	4	5	3	4	5	5	US	2</t>
  </si>
  <si>
    <t>4	2	3	4	3	4	4	2	4	2	4	4	2	4	4	4	4	4	2	4	3	4	4	4	4	2	1	US	1</t>
  </si>
  <si>
    <t>5	5	5	5	5	5	5	5	5	3	3	2	3	5	2	3	2	3	5	4	1	1	5	5	1	3	4	IE	1</t>
  </si>
  <si>
    <t>4	4	2	4	5	5	4	3	5	4	3	3	3	4	1	3	3	5	5	1	4	3	4	5	5	4	5	US	1</t>
  </si>
  <si>
    <t>3	1	3	4	1	2	4	3	4	2	3	2	2	4	3	2	4	4	1	4	2	2	3	2	2	3	4	US	2</t>
  </si>
  <si>
    <t>4	4	5	2	2	4	4	5	5	4	2	4	2	5	3	4	1	4	5	2	3	2	5	4	1	4	1	US	3</t>
  </si>
  <si>
    <t>5	4	4	4	2	4	4	2	2	4	4	3	3	4	5	3	3	3	4	3	2	2	3	2	5	2	1	NL	1</t>
  </si>
  <si>
    <t>4	4	3	4	3	4	5	3	4	2	4	3	2	3	4	3	1	4	3	1	1	5	4	3	2	2	4	GB	2</t>
  </si>
  <si>
    <t>3	1	2	2	1	2	4	3	3	2	2	2	3	1	3	1	1	2	2	3	2	1	3	1	5	1	1	SE	2</t>
  </si>
  <si>
    <t>4	1	3	1	2	4	5	5	5	1	4	1	1	1	2	1	4	4	1	5	1	1	4	1	5	3	1	AU	1</t>
  </si>
  <si>
    <t>4	5	3	3	4	3	5	4	5	4	3	4	4	4	3	4	1	4	3	4	2	3	5	3	5	1	3	AE	1</t>
  </si>
  <si>
    <t>5	4	5	5	5	5	4	5	4	3	1	3	1	5	5	2	5	4	4	5	1	1	3	4	5	1	4	US	2</t>
  </si>
  <si>
    <t>4	4	2	2	2	2	0	5	4	3	2	2	1	3	5	2	2	2	1	4	4	4	4	2	1	4	1	FI	3</t>
  </si>
  <si>
    <t>4	3	3	4	3	5	1	4	5	4	4	3	3	4	3	3	4	4	3	3	5	3	5	3	1	3	4	LK	1</t>
  </si>
  <si>
    <t>4	4	4	5	4	3	4	3	5	3	2	2	3	5	4	3	3	3	3	1	3	2	4	2	5	5	3	US	3</t>
  </si>
  <si>
    <t>5	4	4	3	3	3	5	4	3	5	3	3	2	4	2	2	2	5	1	5	2	1	5	4	5	1	1	US	1</t>
  </si>
  <si>
    <t>5	4	3	4	5	5	5	1	4	3	3	3	2	4	2	3	2	4	5	1	5	1	4	5	5	4	5	SE	3</t>
  </si>
  <si>
    <t>5	3	5	5	5	2	5	4	5	2	4	3	1	3	5	1	1	2	4	2	1	1	1	2	5	3	5	GB	1</t>
  </si>
  <si>
    <t>4	4	4	3	4	4	4	4	4	4	3	3	3	4	2	3	4	4	4	3	4	4	4	3	4	1	4	US	2</t>
  </si>
  <si>
    <t>4	5	5	4	5	4	5	5	5	4	1	4	3	5	3	2	2	5	5	1	2	4	5	5	1	5	5	US	2</t>
  </si>
  <si>
    <t>5	5	1	5	5	5	5	5	5	3	2	3	4	4	1	3	4	5	5	1	5	5	5	5	1	3	1	MK	1</t>
  </si>
  <si>
    <t>5	1	2	4	2	3	4	2	4	2	5	1	1	3	3	1	5	2	3	5	1	1	4	2	5	1	1	US	1</t>
  </si>
  <si>
    <t>5	5	5	4	2	5	5	4	5	5	3	2	1	5	1	5	1	5	4	2	5	5	5	3	1	5	2	US	3</t>
  </si>
  <si>
    <t>4	4	3	1	4	4	5	5	5	2	4	2	3	2	4	2	1	4	5	4	5	2	5	3	4	1	4	US	1</t>
  </si>
  <si>
    <t>4	5	4	5	5	5	5	4	5	2	3	2	4	3	3	2	1	3	4	4	3	4	5	4	1	4	5	US	1</t>
  </si>
  <si>
    <t>1	5	2	4	4	5	4	3	5	4	3	4	3	2	5	3	1	2	3	3	3	3	5	3	2	3	3	US	2</t>
  </si>
  <si>
    <t>5	4	5	4	5	4	5	4	5	4	5	3	1	5	5	4	4	3	3	2	2	1	5	2	2	3	4	GB	1</t>
  </si>
  <si>
    <t>4	3	3	4	2	3	4	3	4	3	4	2	3	3	3	2	4	3	2	5	3	1	1	1	2	4	1	US	2</t>
  </si>
  <si>
    <t>5	4	3	3	4	4	4	3	4	3	4	3	3	2	4	4	4	4	4	3	3	4	4	3	4	1	3	LK	2</t>
  </si>
  <si>
    <t>4	4	4	5	3	4	4	3	3	3	3	3	3	4	4	4	4	4	3	3	3	2	4	3	3	4	4	US	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</si>
  <si>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</si>
  <si>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</si>
  <si>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</si>
  <si>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</si>
  <si>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</si>
  <si>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</si>
  <si>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</si>
  <si>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</si>
  <si>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</si>
  <si>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</si>
  <si>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</si>
  <si>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</si>
  <si>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</si>
  <si>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</si>
  <si>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</si>
  <si>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</si>
  <si>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</si>
  <si>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</si>
  <si>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</si>
  <si>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</si>
  <si>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</si>
  <si>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</si>
  <si>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</si>
  <si>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</si>
  <si>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</si>
  <si>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</si>
  <si>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</si>
  <si>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HS_M</t>
  </si>
  <si>
    <t>HS_N</t>
  </si>
  <si>
    <t>HS_P</t>
  </si>
  <si>
    <t>země</t>
  </si>
  <si>
    <t>It's not wise to tell your secrets.</t>
  </si>
  <si>
    <t>I like to use clever manipulation to get my way.</t>
  </si>
  <si>
    <t xml:space="preserve">Whatever it takes, you must get the important people on your side. </t>
  </si>
  <si>
    <t xml:space="preserve">Avoid direct conflict with others because they may be useful in the future. </t>
  </si>
  <si>
    <t xml:space="preserve">It’s wise to keep track of information that you can use against people later. </t>
  </si>
  <si>
    <t xml:space="preserve">You should wait for the right time to get back at people. </t>
  </si>
  <si>
    <t>There are things you should hide from other people because they don’t need to know.</t>
  </si>
  <si>
    <t>Make sure your plans benefit you, not others.</t>
  </si>
  <si>
    <t>Most people can be manipulated.</t>
  </si>
  <si>
    <t xml:space="preserve">People see me as a natural leader. </t>
  </si>
  <si>
    <t>I hate being the center of attention.</t>
  </si>
  <si>
    <t xml:space="preserve">Many group activities tend to be dull without me.  </t>
  </si>
  <si>
    <t xml:space="preserve">I know that I am special because everyone keeps telling me so. </t>
  </si>
  <si>
    <t xml:space="preserve">I like to get acquainted with important people. </t>
  </si>
  <si>
    <t>I feel embarrassed if someone compliments me.</t>
  </si>
  <si>
    <t xml:space="preserve">I have been compared to famous people. </t>
  </si>
  <si>
    <t>I am an average person.</t>
  </si>
  <si>
    <t>I insist on getting the respect I deserve.</t>
  </si>
  <si>
    <t>I like to get revenge on authorities.</t>
  </si>
  <si>
    <t>I avoid dangerous situations.</t>
  </si>
  <si>
    <t xml:space="preserve">Payback needs to be quick and nasty. </t>
  </si>
  <si>
    <t xml:space="preserve">People often say I’m out of control. </t>
  </si>
  <si>
    <t xml:space="preserve">It’s true that I can be mean to others. </t>
  </si>
  <si>
    <t>People who mess with me always regret it.</t>
  </si>
  <si>
    <t>I have never gotten into trouble with the law.</t>
  </si>
  <si>
    <t xml:space="preserve">I enjoy having sex with people I hardly know </t>
  </si>
  <si>
    <t>I’ll say anything to get what I want.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</si>
</sst>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501"/>
  <sheetViews>
    <sheetView tabSelected="1" workbookViewId="0">
      <selection activeCell="F806" sqref="F806"/>
    </sheetView>
  </sheetViews>
  <sheetFormatPr defaultRowHeight="14.4" x14ac:dyDescent="0.3"/>
  <sheetData>
    <row r="1" spans="1:31" x14ac:dyDescent="0.3">
      <c r="A1" t="s">
        <v>18172</v>
      </c>
      <c r="B1" t="s">
        <v>18173</v>
      </c>
      <c r="C1" t="s">
        <v>18174</v>
      </c>
      <c r="D1" t="s">
        <v>18175</v>
      </c>
      <c r="E1" t="s">
        <v>18176</v>
      </c>
      <c r="F1" t="s">
        <v>18177</v>
      </c>
      <c r="G1" t="s">
        <v>18178</v>
      </c>
      <c r="H1" t="s">
        <v>18179</v>
      </c>
      <c r="I1" t="s">
        <v>18180</v>
      </c>
      <c r="J1" t="s">
        <v>18181</v>
      </c>
      <c r="K1" t="s">
        <v>18182</v>
      </c>
      <c r="L1" t="s">
        <v>18183</v>
      </c>
      <c r="M1" t="s">
        <v>18184</v>
      </c>
      <c r="N1" t="s">
        <v>18185</v>
      </c>
      <c r="O1" t="s">
        <v>18186</v>
      </c>
      <c r="P1" t="s">
        <v>18187</v>
      </c>
      <c r="Q1" t="s">
        <v>18188</v>
      </c>
      <c r="R1" t="s">
        <v>18189</v>
      </c>
      <c r="S1" t="s">
        <v>18190</v>
      </c>
      <c r="T1" t="s">
        <v>18191</v>
      </c>
      <c r="U1" t="s">
        <v>18192</v>
      </c>
      <c r="V1" t="s">
        <v>18193</v>
      </c>
      <c r="W1" t="s">
        <v>18194</v>
      </c>
      <c r="X1" t="s">
        <v>18195</v>
      </c>
      <c r="Y1" t="s">
        <v>18196</v>
      </c>
      <c r="Z1" t="s">
        <v>18197</v>
      </c>
      <c r="AA1" t="s">
        <v>18198</v>
      </c>
      <c r="AB1" t="s">
        <v>18199</v>
      </c>
      <c r="AC1" t="s">
        <v>18200</v>
      </c>
      <c r="AD1" t="s">
        <v>18201</v>
      </c>
      <c r="AE1" t="s">
        <v>18202</v>
      </c>
    </row>
    <row r="2" spans="1:31" x14ac:dyDescent="0.3">
      <c r="A2">
        <v>4</v>
      </c>
      <c r="B2">
        <v>4</v>
      </c>
      <c r="C2">
        <v>4</v>
      </c>
      <c r="D2">
        <v>4</v>
      </c>
      <c r="E2">
        <v>4</v>
      </c>
      <c r="F2">
        <v>4</v>
      </c>
      <c r="G2">
        <v>4</v>
      </c>
      <c r="H2">
        <v>3</v>
      </c>
      <c r="I2">
        <v>4</v>
      </c>
      <c r="J2">
        <v>2</v>
      </c>
      <c r="K2">
        <v>4</v>
      </c>
      <c r="L2">
        <v>2</v>
      </c>
      <c r="M2">
        <v>3</v>
      </c>
      <c r="N2">
        <v>4</v>
      </c>
      <c r="O2">
        <v>4</v>
      </c>
      <c r="P2">
        <v>2</v>
      </c>
      <c r="Q2">
        <v>3</v>
      </c>
      <c r="R2">
        <v>4</v>
      </c>
      <c r="S2">
        <v>3</v>
      </c>
      <c r="T2">
        <v>4</v>
      </c>
      <c r="U2">
        <v>3</v>
      </c>
      <c r="V2">
        <v>2</v>
      </c>
      <c r="W2">
        <v>4</v>
      </c>
      <c r="X2">
        <v>4</v>
      </c>
      <c r="Y2">
        <v>4</v>
      </c>
      <c r="Z2">
        <v>4</v>
      </c>
      <c r="AA2">
        <v>4</v>
      </c>
      <c r="AB2">
        <f t="shared" ref="AB2:AB65" si="0">SUM(A2:I2)</f>
        <v>35</v>
      </c>
      <c r="AC2">
        <f t="shared" ref="AC2:AC65" si="1">SUM(J2:R2)</f>
        <v>28</v>
      </c>
      <c r="AD2">
        <f t="shared" ref="AD2:AD65" si="2">SUM(S2:AA2)</f>
        <v>32</v>
      </c>
      <c r="AE2" t="str">
        <f>MID('původní data'!A2,55,2)</f>
        <v>GB</v>
      </c>
    </row>
    <row r="3" spans="1:31" x14ac:dyDescent="0.3">
      <c r="A3">
        <v>2</v>
      </c>
      <c r="B3">
        <v>1</v>
      </c>
      <c r="C3">
        <v>5</v>
      </c>
      <c r="D3">
        <v>2</v>
      </c>
      <c r="E3">
        <v>2</v>
      </c>
      <c r="F3">
        <v>1</v>
      </c>
      <c r="G3">
        <v>2</v>
      </c>
      <c r="H3">
        <v>2</v>
      </c>
      <c r="I3">
        <v>3</v>
      </c>
      <c r="J3">
        <v>1</v>
      </c>
      <c r="K3">
        <v>5</v>
      </c>
      <c r="L3">
        <v>1</v>
      </c>
      <c r="M3">
        <v>1</v>
      </c>
      <c r="N3">
        <v>5</v>
      </c>
      <c r="O3">
        <v>5</v>
      </c>
      <c r="P3">
        <v>1</v>
      </c>
      <c r="Q3">
        <v>5</v>
      </c>
      <c r="R3">
        <v>2</v>
      </c>
      <c r="S3">
        <v>1</v>
      </c>
      <c r="T3">
        <v>1</v>
      </c>
      <c r="U3">
        <v>1</v>
      </c>
      <c r="V3">
        <v>5</v>
      </c>
      <c r="W3">
        <v>4</v>
      </c>
      <c r="X3">
        <v>1</v>
      </c>
      <c r="Y3">
        <v>5</v>
      </c>
      <c r="Z3">
        <v>3</v>
      </c>
      <c r="AA3">
        <v>2</v>
      </c>
      <c r="AB3">
        <f t="shared" si="0"/>
        <v>20</v>
      </c>
      <c r="AC3">
        <f t="shared" si="1"/>
        <v>26</v>
      </c>
      <c r="AD3">
        <f t="shared" si="2"/>
        <v>23</v>
      </c>
      <c r="AE3" t="str">
        <f>MID('původní data'!A3,55,2)</f>
        <v>US</v>
      </c>
    </row>
    <row r="4" spans="1:31" x14ac:dyDescent="0.3">
      <c r="A4">
        <v>3</v>
      </c>
      <c r="B4">
        <v>3</v>
      </c>
      <c r="C4">
        <v>3</v>
      </c>
      <c r="D4">
        <v>5</v>
      </c>
      <c r="E4">
        <v>1</v>
      </c>
      <c r="F4">
        <v>1</v>
      </c>
      <c r="G4">
        <v>5</v>
      </c>
      <c r="H4">
        <v>5</v>
      </c>
      <c r="I4">
        <v>3</v>
      </c>
      <c r="J4">
        <v>2</v>
      </c>
      <c r="K4">
        <v>5</v>
      </c>
      <c r="L4">
        <v>1</v>
      </c>
      <c r="M4">
        <v>1</v>
      </c>
      <c r="N4">
        <v>1</v>
      </c>
      <c r="O4">
        <v>5</v>
      </c>
      <c r="P4">
        <v>1</v>
      </c>
      <c r="Q4">
        <v>5</v>
      </c>
      <c r="R4">
        <v>5</v>
      </c>
      <c r="S4">
        <v>3</v>
      </c>
      <c r="T4">
        <v>5</v>
      </c>
      <c r="U4">
        <v>3</v>
      </c>
      <c r="V4">
        <v>1</v>
      </c>
      <c r="W4">
        <v>3</v>
      </c>
      <c r="X4">
        <v>1</v>
      </c>
      <c r="Y4">
        <v>2</v>
      </c>
      <c r="Z4">
        <v>3</v>
      </c>
      <c r="AA4">
        <v>1</v>
      </c>
      <c r="AB4">
        <f t="shared" si="0"/>
        <v>29</v>
      </c>
      <c r="AC4">
        <f t="shared" si="1"/>
        <v>26</v>
      </c>
      <c r="AD4">
        <f t="shared" si="2"/>
        <v>22</v>
      </c>
      <c r="AE4" t="str">
        <f>MID('původní data'!A4,55,2)</f>
        <v>US</v>
      </c>
    </row>
    <row r="5" spans="1:31" x14ac:dyDescent="0.3">
      <c r="A5">
        <v>5</v>
      </c>
      <c r="B5">
        <v>5</v>
      </c>
      <c r="C5">
        <v>4</v>
      </c>
      <c r="D5">
        <v>5</v>
      </c>
      <c r="E5">
        <v>5</v>
      </c>
      <c r="F5">
        <v>5</v>
      </c>
      <c r="G5">
        <v>5</v>
      </c>
      <c r="H5">
        <v>5</v>
      </c>
      <c r="I5">
        <v>5</v>
      </c>
      <c r="J5">
        <v>5</v>
      </c>
      <c r="K5">
        <v>1</v>
      </c>
      <c r="L5">
        <v>5</v>
      </c>
      <c r="M5">
        <v>5</v>
      </c>
      <c r="N5">
        <v>5</v>
      </c>
      <c r="O5">
        <v>1</v>
      </c>
      <c r="P5">
        <v>5</v>
      </c>
      <c r="Q5">
        <v>1</v>
      </c>
      <c r="R5">
        <v>5</v>
      </c>
      <c r="S5">
        <v>5</v>
      </c>
      <c r="T5">
        <v>1</v>
      </c>
      <c r="U5">
        <v>5</v>
      </c>
      <c r="V5">
        <v>2</v>
      </c>
      <c r="W5">
        <v>5</v>
      </c>
      <c r="X5">
        <v>5</v>
      </c>
      <c r="Y5">
        <v>5</v>
      </c>
      <c r="Z5">
        <v>1</v>
      </c>
      <c r="AA5">
        <v>5</v>
      </c>
      <c r="AB5">
        <f t="shared" si="0"/>
        <v>44</v>
      </c>
      <c r="AC5">
        <f t="shared" si="1"/>
        <v>33</v>
      </c>
      <c r="AD5">
        <f t="shared" si="2"/>
        <v>34</v>
      </c>
      <c r="AE5" t="str">
        <f>MID('původní data'!A5,55,2)</f>
        <v>GB</v>
      </c>
    </row>
    <row r="6" spans="1:31" x14ac:dyDescent="0.3">
      <c r="A6">
        <v>4</v>
      </c>
      <c r="B6">
        <v>4</v>
      </c>
      <c r="C6">
        <v>2</v>
      </c>
      <c r="D6">
        <v>5</v>
      </c>
      <c r="E6">
        <v>5</v>
      </c>
      <c r="F6">
        <v>5</v>
      </c>
      <c r="G6">
        <v>4</v>
      </c>
      <c r="H6">
        <v>1</v>
      </c>
      <c r="I6">
        <v>4</v>
      </c>
      <c r="J6">
        <v>3</v>
      </c>
      <c r="K6">
        <v>4</v>
      </c>
      <c r="L6">
        <v>3</v>
      </c>
      <c r="M6">
        <v>1</v>
      </c>
      <c r="N6">
        <v>5</v>
      </c>
      <c r="O6">
        <v>4</v>
      </c>
      <c r="P6">
        <v>3</v>
      </c>
      <c r="Q6">
        <v>2</v>
      </c>
      <c r="R6">
        <v>5</v>
      </c>
      <c r="S6">
        <v>4</v>
      </c>
      <c r="T6">
        <v>5</v>
      </c>
      <c r="U6">
        <v>3</v>
      </c>
      <c r="V6">
        <v>1</v>
      </c>
      <c r="W6">
        <v>4</v>
      </c>
      <c r="X6">
        <v>3</v>
      </c>
      <c r="Y6">
        <v>5</v>
      </c>
      <c r="Z6">
        <v>4</v>
      </c>
      <c r="AA6">
        <v>1</v>
      </c>
      <c r="AB6">
        <f t="shared" si="0"/>
        <v>34</v>
      </c>
      <c r="AC6">
        <f t="shared" si="1"/>
        <v>30</v>
      </c>
      <c r="AD6">
        <f t="shared" si="2"/>
        <v>30</v>
      </c>
      <c r="AE6" t="str">
        <f>MID('původní data'!A6,55,2)</f>
        <v>GB</v>
      </c>
    </row>
    <row r="7" spans="1:31" x14ac:dyDescent="0.3">
      <c r="A7">
        <v>4</v>
      </c>
      <c r="B7">
        <v>2</v>
      </c>
      <c r="C7">
        <v>2</v>
      </c>
      <c r="D7">
        <v>4</v>
      </c>
      <c r="E7">
        <v>2</v>
      </c>
      <c r="F7">
        <v>3</v>
      </c>
      <c r="G7">
        <v>5</v>
      </c>
      <c r="H7">
        <v>2</v>
      </c>
      <c r="I7">
        <v>2</v>
      </c>
      <c r="J7">
        <v>2</v>
      </c>
      <c r="K7">
        <v>5</v>
      </c>
      <c r="L7">
        <v>2</v>
      </c>
      <c r="M7">
        <v>2</v>
      </c>
      <c r="N7">
        <v>2</v>
      </c>
      <c r="O7">
        <v>4</v>
      </c>
      <c r="P7">
        <v>1</v>
      </c>
      <c r="Q7">
        <v>3</v>
      </c>
      <c r="R7">
        <v>5</v>
      </c>
      <c r="S7">
        <v>3</v>
      </c>
      <c r="T7">
        <v>5</v>
      </c>
      <c r="U7">
        <v>4</v>
      </c>
      <c r="V7">
        <v>4</v>
      </c>
      <c r="W7">
        <v>2</v>
      </c>
      <c r="X7">
        <v>2</v>
      </c>
      <c r="Y7">
        <v>1</v>
      </c>
      <c r="Z7">
        <v>1</v>
      </c>
      <c r="AA7">
        <v>5</v>
      </c>
      <c r="AB7">
        <f t="shared" si="0"/>
        <v>26</v>
      </c>
      <c r="AC7">
        <f t="shared" si="1"/>
        <v>26</v>
      </c>
      <c r="AD7">
        <f t="shared" si="2"/>
        <v>27</v>
      </c>
      <c r="AE7" t="str">
        <f>MID('původní data'!A7,55,2)</f>
        <v>IT</v>
      </c>
    </row>
    <row r="8" spans="1:31" x14ac:dyDescent="0.3">
      <c r="A8">
        <v>4</v>
      </c>
      <c r="B8">
        <v>4</v>
      </c>
      <c r="C8">
        <v>4</v>
      </c>
      <c r="D8">
        <v>2</v>
      </c>
      <c r="E8">
        <v>4</v>
      </c>
      <c r="F8">
        <v>4</v>
      </c>
      <c r="G8">
        <v>4</v>
      </c>
      <c r="H8">
        <v>3</v>
      </c>
      <c r="I8">
        <v>5</v>
      </c>
      <c r="J8">
        <v>4</v>
      </c>
      <c r="K8">
        <v>4</v>
      </c>
      <c r="L8">
        <v>3</v>
      </c>
      <c r="M8">
        <v>3</v>
      </c>
      <c r="N8">
        <v>4</v>
      </c>
      <c r="O8">
        <v>3</v>
      </c>
      <c r="P8">
        <v>2</v>
      </c>
      <c r="Q8">
        <v>4</v>
      </c>
      <c r="R8">
        <v>4</v>
      </c>
      <c r="S8">
        <v>3</v>
      </c>
      <c r="T8">
        <v>2</v>
      </c>
      <c r="U8">
        <v>4</v>
      </c>
      <c r="V8">
        <v>2</v>
      </c>
      <c r="W8">
        <v>4</v>
      </c>
      <c r="X8">
        <v>3</v>
      </c>
      <c r="Y8">
        <v>4</v>
      </c>
      <c r="Z8">
        <v>4</v>
      </c>
      <c r="AA8">
        <v>3</v>
      </c>
      <c r="AB8">
        <f t="shared" si="0"/>
        <v>34</v>
      </c>
      <c r="AC8">
        <f t="shared" si="1"/>
        <v>31</v>
      </c>
      <c r="AD8">
        <f t="shared" si="2"/>
        <v>29</v>
      </c>
      <c r="AE8" t="str">
        <f>MID('původní data'!A8,55,2)</f>
        <v>GB</v>
      </c>
    </row>
    <row r="9" spans="1:31" x14ac:dyDescent="0.3">
      <c r="A9">
        <v>5</v>
      </c>
      <c r="B9">
        <v>5</v>
      </c>
      <c r="C9">
        <v>5</v>
      </c>
      <c r="D9">
        <v>5</v>
      </c>
      <c r="E9">
        <v>5</v>
      </c>
      <c r="F9">
        <v>5</v>
      </c>
      <c r="G9">
        <v>5</v>
      </c>
      <c r="H9">
        <v>4</v>
      </c>
      <c r="I9">
        <v>5</v>
      </c>
      <c r="J9">
        <v>4</v>
      </c>
      <c r="K9">
        <v>1</v>
      </c>
      <c r="L9">
        <v>5</v>
      </c>
      <c r="M9">
        <v>5</v>
      </c>
      <c r="N9">
        <v>5</v>
      </c>
      <c r="O9">
        <v>1</v>
      </c>
      <c r="P9">
        <v>4</v>
      </c>
      <c r="Q9">
        <v>1</v>
      </c>
      <c r="R9">
        <v>5</v>
      </c>
      <c r="S9">
        <v>2</v>
      </c>
      <c r="T9">
        <v>5</v>
      </c>
      <c r="U9">
        <v>2</v>
      </c>
      <c r="V9">
        <v>5</v>
      </c>
      <c r="W9">
        <v>5</v>
      </c>
      <c r="X9">
        <v>5</v>
      </c>
      <c r="Y9">
        <v>2</v>
      </c>
      <c r="Z9">
        <v>5</v>
      </c>
      <c r="AA9">
        <v>3</v>
      </c>
      <c r="AB9">
        <f t="shared" si="0"/>
        <v>44</v>
      </c>
      <c r="AC9">
        <f t="shared" si="1"/>
        <v>31</v>
      </c>
      <c r="AD9">
        <f t="shared" si="2"/>
        <v>34</v>
      </c>
      <c r="AE9" t="str">
        <f>MID('původní data'!A9,55,2)</f>
        <v>GB</v>
      </c>
    </row>
    <row r="10" spans="1:31" x14ac:dyDescent="0.3">
      <c r="A10">
        <v>5</v>
      </c>
      <c r="B10">
        <v>3</v>
      </c>
      <c r="C10">
        <v>4</v>
      </c>
      <c r="D10">
        <v>4</v>
      </c>
      <c r="E10">
        <v>4</v>
      </c>
      <c r="F10">
        <v>4</v>
      </c>
      <c r="G10">
        <v>4</v>
      </c>
      <c r="H10">
        <v>2</v>
      </c>
      <c r="I10">
        <v>4</v>
      </c>
      <c r="J10">
        <v>3</v>
      </c>
      <c r="K10">
        <v>5</v>
      </c>
      <c r="L10">
        <v>2</v>
      </c>
      <c r="M10">
        <v>1</v>
      </c>
      <c r="N10">
        <v>4</v>
      </c>
      <c r="O10">
        <v>5</v>
      </c>
      <c r="P10">
        <v>2</v>
      </c>
      <c r="Q10">
        <v>3</v>
      </c>
      <c r="R10">
        <v>4</v>
      </c>
      <c r="S10">
        <v>5</v>
      </c>
      <c r="T10">
        <v>2</v>
      </c>
      <c r="U10">
        <v>4</v>
      </c>
      <c r="V10">
        <v>3</v>
      </c>
      <c r="W10">
        <v>4</v>
      </c>
      <c r="X10">
        <v>4</v>
      </c>
      <c r="Y10">
        <v>1</v>
      </c>
      <c r="Z10">
        <v>2</v>
      </c>
      <c r="AA10">
        <v>1</v>
      </c>
      <c r="AB10">
        <f t="shared" si="0"/>
        <v>34</v>
      </c>
      <c r="AC10">
        <f t="shared" si="1"/>
        <v>29</v>
      </c>
      <c r="AD10">
        <f t="shared" si="2"/>
        <v>26</v>
      </c>
      <c r="AE10" t="str">
        <f>MID('původní data'!A10,55,2)</f>
        <v>US</v>
      </c>
    </row>
    <row r="11" spans="1:31" x14ac:dyDescent="0.3">
      <c r="A11">
        <v>5</v>
      </c>
      <c r="B11">
        <v>5</v>
      </c>
      <c r="C11">
        <v>5</v>
      </c>
      <c r="D11">
        <v>3</v>
      </c>
      <c r="E11">
        <v>5</v>
      </c>
      <c r="F11">
        <v>5</v>
      </c>
      <c r="G11">
        <v>5</v>
      </c>
      <c r="H11">
        <v>5</v>
      </c>
      <c r="I11">
        <v>5</v>
      </c>
      <c r="J11">
        <v>5</v>
      </c>
      <c r="K11">
        <v>1</v>
      </c>
      <c r="L11">
        <v>5</v>
      </c>
      <c r="M11">
        <v>5</v>
      </c>
      <c r="N11">
        <v>5</v>
      </c>
      <c r="O11">
        <v>1</v>
      </c>
      <c r="P11">
        <v>5</v>
      </c>
      <c r="Q11">
        <v>1</v>
      </c>
      <c r="R11">
        <v>5</v>
      </c>
      <c r="S11">
        <v>5</v>
      </c>
      <c r="T11">
        <v>2</v>
      </c>
      <c r="U11">
        <v>5</v>
      </c>
      <c r="V11">
        <v>5</v>
      </c>
      <c r="W11">
        <v>5</v>
      </c>
      <c r="X11">
        <v>5</v>
      </c>
      <c r="Y11">
        <v>5</v>
      </c>
      <c r="Z11">
        <v>3</v>
      </c>
      <c r="AA11">
        <v>5</v>
      </c>
      <c r="AB11">
        <f t="shared" si="0"/>
        <v>43</v>
      </c>
      <c r="AC11">
        <f t="shared" si="1"/>
        <v>33</v>
      </c>
      <c r="AD11">
        <f t="shared" si="2"/>
        <v>40</v>
      </c>
      <c r="AE11" t="str">
        <f>MID('původní data'!A11,55,2)</f>
        <v>US</v>
      </c>
    </row>
    <row r="12" spans="1:31" x14ac:dyDescent="0.3">
      <c r="A12">
        <v>5</v>
      </c>
      <c r="B12">
        <v>5</v>
      </c>
      <c r="C12">
        <v>5</v>
      </c>
      <c r="D12">
        <v>5</v>
      </c>
      <c r="E12">
        <v>5</v>
      </c>
      <c r="F12">
        <v>4</v>
      </c>
      <c r="G12">
        <v>1</v>
      </c>
      <c r="H12">
        <v>5</v>
      </c>
      <c r="I12">
        <v>4</v>
      </c>
      <c r="J12">
        <v>4</v>
      </c>
      <c r="K12">
        <v>3</v>
      </c>
      <c r="L12">
        <v>4</v>
      </c>
      <c r="M12">
        <v>3</v>
      </c>
      <c r="N12">
        <v>5</v>
      </c>
      <c r="O12">
        <v>1</v>
      </c>
      <c r="P12">
        <v>4</v>
      </c>
      <c r="Q12">
        <v>2</v>
      </c>
      <c r="R12">
        <v>3</v>
      </c>
      <c r="S12">
        <v>3</v>
      </c>
      <c r="T12">
        <v>3</v>
      </c>
      <c r="U12">
        <v>3</v>
      </c>
      <c r="V12">
        <v>3</v>
      </c>
      <c r="W12">
        <v>4</v>
      </c>
      <c r="X12">
        <v>3</v>
      </c>
      <c r="Y12">
        <v>2</v>
      </c>
      <c r="Z12">
        <v>3</v>
      </c>
      <c r="AA12">
        <v>4</v>
      </c>
      <c r="AB12">
        <f t="shared" si="0"/>
        <v>39</v>
      </c>
      <c r="AC12">
        <f t="shared" si="1"/>
        <v>29</v>
      </c>
      <c r="AD12">
        <f t="shared" si="2"/>
        <v>28</v>
      </c>
      <c r="AE12" t="str">
        <f>MID('původní data'!A12,55,2)</f>
        <v>US</v>
      </c>
    </row>
    <row r="13" spans="1:31" x14ac:dyDescent="0.3">
      <c r="A13">
        <v>5</v>
      </c>
      <c r="B13">
        <v>4</v>
      </c>
      <c r="C13">
        <v>4</v>
      </c>
      <c r="D13">
        <v>3</v>
      </c>
      <c r="E13">
        <v>5</v>
      </c>
      <c r="F13">
        <v>5</v>
      </c>
      <c r="G13">
        <v>5</v>
      </c>
      <c r="H13">
        <v>3</v>
      </c>
      <c r="I13">
        <v>5</v>
      </c>
      <c r="J13">
        <v>5</v>
      </c>
      <c r="K13">
        <v>2</v>
      </c>
      <c r="L13">
        <v>5</v>
      </c>
      <c r="M13">
        <v>5</v>
      </c>
      <c r="N13">
        <v>3</v>
      </c>
      <c r="O13">
        <v>1</v>
      </c>
      <c r="P13">
        <v>4</v>
      </c>
      <c r="Q13">
        <v>1</v>
      </c>
      <c r="R13">
        <v>5</v>
      </c>
      <c r="S13">
        <v>4</v>
      </c>
      <c r="T13">
        <v>2</v>
      </c>
      <c r="U13">
        <v>2</v>
      </c>
      <c r="V13">
        <v>1</v>
      </c>
      <c r="W13">
        <v>5</v>
      </c>
      <c r="X13">
        <v>5</v>
      </c>
      <c r="Y13">
        <v>2</v>
      </c>
      <c r="Z13">
        <v>1</v>
      </c>
      <c r="AA13">
        <v>1</v>
      </c>
      <c r="AB13">
        <f t="shared" si="0"/>
        <v>39</v>
      </c>
      <c r="AC13">
        <f t="shared" si="1"/>
        <v>31</v>
      </c>
      <c r="AD13">
        <f t="shared" si="2"/>
        <v>23</v>
      </c>
      <c r="AE13" t="str">
        <f>MID('původní data'!A13,55,2)</f>
        <v>GB</v>
      </c>
    </row>
    <row r="14" spans="1:31" x14ac:dyDescent="0.3">
      <c r="A14">
        <v>5</v>
      </c>
      <c r="B14">
        <v>1</v>
      </c>
      <c r="C14">
        <v>2</v>
      </c>
      <c r="D14">
        <v>2</v>
      </c>
      <c r="E14">
        <v>1</v>
      </c>
      <c r="F14">
        <v>2</v>
      </c>
      <c r="G14">
        <v>4</v>
      </c>
      <c r="H14">
        <v>1</v>
      </c>
      <c r="I14">
        <v>2</v>
      </c>
      <c r="J14">
        <v>2</v>
      </c>
      <c r="K14">
        <v>4</v>
      </c>
      <c r="L14">
        <v>2</v>
      </c>
      <c r="M14">
        <v>1</v>
      </c>
      <c r="N14">
        <v>2</v>
      </c>
      <c r="O14">
        <v>2</v>
      </c>
      <c r="P14">
        <v>4</v>
      </c>
      <c r="Q14">
        <v>4</v>
      </c>
      <c r="R14">
        <v>4</v>
      </c>
      <c r="S14">
        <v>2</v>
      </c>
      <c r="T14">
        <v>2</v>
      </c>
      <c r="U14">
        <v>2</v>
      </c>
      <c r="V14">
        <v>4</v>
      </c>
      <c r="W14">
        <v>4</v>
      </c>
      <c r="X14">
        <v>2</v>
      </c>
      <c r="Y14">
        <v>4</v>
      </c>
      <c r="Z14">
        <v>1</v>
      </c>
      <c r="AA14">
        <v>1</v>
      </c>
      <c r="AB14">
        <f t="shared" si="0"/>
        <v>20</v>
      </c>
      <c r="AC14">
        <f t="shared" si="1"/>
        <v>25</v>
      </c>
      <c r="AD14">
        <f t="shared" si="2"/>
        <v>22</v>
      </c>
      <c r="AE14" t="str">
        <f>MID('původní data'!A14,55,2)</f>
        <v>SE</v>
      </c>
    </row>
    <row r="15" spans="1:31" x14ac:dyDescent="0.3">
      <c r="A15">
        <v>2</v>
      </c>
      <c r="B15">
        <v>2</v>
      </c>
      <c r="C15">
        <v>3</v>
      </c>
      <c r="D15">
        <v>4</v>
      </c>
      <c r="E15">
        <v>3</v>
      </c>
      <c r="F15">
        <v>3</v>
      </c>
      <c r="G15">
        <v>4</v>
      </c>
      <c r="H15">
        <v>2</v>
      </c>
      <c r="I15">
        <v>4</v>
      </c>
      <c r="J15">
        <v>2</v>
      </c>
      <c r="K15">
        <v>2</v>
      </c>
      <c r="L15">
        <v>2</v>
      </c>
      <c r="M15">
        <v>2</v>
      </c>
      <c r="N15">
        <v>3</v>
      </c>
      <c r="O15">
        <v>3</v>
      </c>
      <c r="P15">
        <v>2</v>
      </c>
      <c r="Q15">
        <v>2</v>
      </c>
      <c r="R15">
        <v>3</v>
      </c>
      <c r="S15">
        <v>1</v>
      </c>
      <c r="T15">
        <v>3</v>
      </c>
      <c r="U15">
        <v>3</v>
      </c>
      <c r="V15">
        <v>1</v>
      </c>
      <c r="W15">
        <v>4</v>
      </c>
      <c r="X15">
        <v>4</v>
      </c>
      <c r="Y15">
        <v>1</v>
      </c>
      <c r="Z15">
        <v>1</v>
      </c>
      <c r="AA15">
        <v>2</v>
      </c>
      <c r="AB15">
        <f t="shared" si="0"/>
        <v>27</v>
      </c>
      <c r="AC15">
        <f t="shared" si="1"/>
        <v>21</v>
      </c>
      <c r="AD15">
        <f t="shared" si="2"/>
        <v>20</v>
      </c>
      <c r="AE15" t="str">
        <f>MID('původní data'!A15,55,2)</f>
        <v>GB</v>
      </c>
    </row>
    <row r="16" spans="1:31" x14ac:dyDescent="0.3">
      <c r="A16">
        <v>5</v>
      </c>
      <c r="B16">
        <v>3</v>
      </c>
      <c r="C16">
        <v>4</v>
      </c>
      <c r="D16">
        <v>4</v>
      </c>
      <c r="E16">
        <v>3</v>
      </c>
      <c r="F16">
        <v>4</v>
      </c>
      <c r="G16">
        <v>5</v>
      </c>
      <c r="H16">
        <v>4</v>
      </c>
      <c r="I16">
        <v>5</v>
      </c>
      <c r="J16">
        <v>5</v>
      </c>
      <c r="K16">
        <v>2</v>
      </c>
      <c r="L16">
        <v>4</v>
      </c>
      <c r="M16">
        <v>3</v>
      </c>
      <c r="N16">
        <v>4</v>
      </c>
      <c r="O16">
        <v>5</v>
      </c>
      <c r="P16">
        <v>2</v>
      </c>
      <c r="Q16">
        <v>4</v>
      </c>
      <c r="R16">
        <v>3</v>
      </c>
      <c r="S16">
        <v>5</v>
      </c>
      <c r="T16">
        <v>2</v>
      </c>
      <c r="U16">
        <v>3</v>
      </c>
      <c r="V16">
        <v>3</v>
      </c>
      <c r="W16">
        <v>2</v>
      </c>
      <c r="X16">
        <v>3</v>
      </c>
      <c r="Y16">
        <v>3</v>
      </c>
      <c r="Z16">
        <v>3</v>
      </c>
      <c r="AA16">
        <v>3</v>
      </c>
      <c r="AB16">
        <f t="shared" si="0"/>
        <v>37</v>
      </c>
      <c r="AC16">
        <f t="shared" si="1"/>
        <v>32</v>
      </c>
      <c r="AD16">
        <f t="shared" si="2"/>
        <v>27</v>
      </c>
      <c r="AE16" t="str">
        <f>MID('původní data'!A16,55,2)</f>
        <v>GB</v>
      </c>
    </row>
    <row r="17" spans="1:31" x14ac:dyDescent="0.3">
      <c r="A17">
        <v>4</v>
      </c>
      <c r="B17">
        <v>5</v>
      </c>
      <c r="C17">
        <v>4</v>
      </c>
      <c r="D17">
        <v>5</v>
      </c>
      <c r="E17">
        <v>4</v>
      </c>
      <c r="F17">
        <v>4</v>
      </c>
      <c r="G17">
        <v>5</v>
      </c>
      <c r="H17">
        <v>4</v>
      </c>
      <c r="I17">
        <v>5</v>
      </c>
      <c r="J17">
        <v>3</v>
      </c>
      <c r="K17">
        <v>4</v>
      </c>
      <c r="L17">
        <v>2</v>
      </c>
      <c r="M17">
        <v>4</v>
      </c>
      <c r="N17">
        <v>5</v>
      </c>
      <c r="O17">
        <v>5</v>
      </c>
      <c r="P17">
        <v>5</v>
      </c>
      <c r="Q17">
        <v>4</v>
      </c>
      <c r="R17">
        <v>3</v>
      </c>
      <c r="S17">
        <v>2</v>
      </c>
      <c r="T17">
        <v>2</v>
      </c>
      <c r="U17">
        <v>2</v>
      </c>
      <c r="V17">
        <v>1</v>
      </c>
      <c r="W17">
        <v>2</v>
      </c>
      <c r="X17">
        <v>1</v>
      </c>
      <c r="Y17">
        <v>5</v>
      </c>
      <c r="Z17">
        <v>1</v>
      </c>
      <c r="AA17">
        <v>1</v>
      </c>
      <c r="AB17">
        <f t="shared" si="0"/>
        <v>40</v>
      </c>
      <c r="AC17">
        <f t="shared" si="1"/>
        <v>35</v>
      </c>
      <c r="AD17">
        <f t="shared" si="2"/>
        <v>17</v>
      </c>
      <c r="AE17" t="str">
        <f>MID('původní data'!A17,55,2)</f>
        <v>US</v>
      </c>
    </row>
    <row r="18" spans="1:31" x14ac:dyDescent="0.3">
      <c r="A18">
        <v>4</v>
      </c>
      <c r="B18">
        <v>3</v>
      </c>
      <c r="C18">
        <v>3</v>
      </c>
      <c r="D18">
        <v>4</v>
      </c>
      <c r="E18">
        <v>2</v>
      </c>
      <c r="F18">
        <v>2</v>
      </c>
      <c r="G18">
        <v>5</v>
      </c>
      <c r="H18">
        <v>2</v>
      </c>
      <c r="I18">
        <v>4</v>
      </c>
      <c r="J18">
        <v>3</v>
      </c>
      <c r="K18">
        <v>3</v>
      </c>
      <c r="L18">
        <v>2</v>
      </c>
      <c r="M18">
        <v>1</v>
      </c>
      <c r="N18">
        <v>3</v>
      </c>
      <c r="O18">
        <v>4</v>
      </c>
      <c r="P18">
        <v>3</v>
      </c>
      <c r="Q18">
        <v>2</v>
      </c>
      <c r="R18">
        <v>4</v>
      </c>
      <c r="S18">
        <v>2</v>
      </c>
      <c r="T18">
        <v>3</v>
      </c>
      <c r="U18">
        <v>1</v>
      </c>
      <c r="V18">
        <v>2</v>
      </c>
      <c r="W18">
        <v>3</v>
      </c>
      <c r="X18">
        <v>2</v>
      </c>
      <c r="Y18">
        <v>3</v>
      </c>
      <c r="Z18">
        <v>3</v>
      </c>
      <c r="AA18">
        <v>2</v>
      </c>
      <c r="AB18">
        <f t="shared" si="0"/>
        <v>29</v>
      </c>
      <c r="AC18">
        <f t="shared" si="1"/>
        <v>25</v>
      </c>
      <c r="AD18">
        <f t="shared" si="2"/>
        <v>21</v>
      </c>
      <c r="AE18" t="str">
        <f>MID('původní data'!A18,55,2)</f>
        <v>GB</v>
      </c>
    </row>
    <row r="19" spans="1:31" x14ac:dyDescent="0.3">
      <c r="A19">
        <v>5</v>
      </c>
      <c r="B19">
        <v>2</v>
      </c>
      <c r="C19">
        <v>4</v>
      </c>
      <c r="D19">
        <v>4</v>
      </c>
      <c r="E19">
        <v>5</v>
      </c>
      <c r="F19">
        <v>4</v>
      </c>
      <c r="G19">
        <v>5</v>
      </c>
      <c r="H19">
        <v>3</v>
      </c>
      <c r="I19">
        <v>4</v>
      </c>
      <c r="J19">
        <v>1</v>
      </c>
      <c r="K19">
        <v>2</v>
      </c>
      <c r="L19">
        <v>1</v>
      </c>
      <c r="M19">
        <v>1</v>
      </c>
      <c r="N19">
        <v>3</v>
      </c>
      <c r="O19">
        <v>4</v>
      </c>
      <c r="P19">
        <v>1</v>
      </c>
      <c r="Q19">
        <v>4</v>
      </c>
      <c r="R19">
        <v>3</v>
      </c>
      <c r="S19">
        <v>1</v>
      </c>
      <c r="T19">
        <v>4</v>
      </c>
      <c r="U19">
        <v>3</v>
      </c>
      <c r="V19">
        <v>2</v>
      </c>
      <c r="W19">
        <v>1</v>
      </c>
      <c r="X19">
        <v>2</v>
      </c>
      <c r="Y19">
        <v>5</v>
      </c>
      <c r="Z19">
        <v>1</v>
      </c>
      <c r="AA19">
        <v>2</v>
      </c>
      <c r="AB19">
        <f t="shared" si="0"/>
        <v>36</v>
      </c>
      <c r="AC19">
        <f t="shared" si="1"/>
        <v>20</v>
      </c>
      <c r="AD19">
        <f t="shared" si="2"/>
        <v>21</v>
      </c>
      <c r="AE19" t="str">
        <f>MID('původní data'!A19,55,2)</f>
        <v>GB</v>
      </c>
    </row>
    <row r="20" spans="1:31" x14ac:dyDescent="0.3">
      <c r="A20">
        <v>5</v>
      </c>
      <c r="B20">
        <v>4</v>
      </c>
      <c r="C20">
        <v>0</v>
      </c>
      <c r="D20">
        <v>2</v>
      </c>
      <c r="E20">
        <v>4</v>
      </c>
      <c r="F20">
        <v>4</v>
      </c>
      <c r="G20">
        <v>4</v>
      </c>
      <c r="H20">
        <v>4</v>
      </c>
      <c r="I20">
        <v>5</v>
      </c>
      <c r="J20">
        <v>3</v>
      </c>
      <c r="K20">
        <v>2</v>
      </c>
      <c r="L20">
        <v>3</v>
      </c>
      <c r="M20">
        <v>2</v>
      </c>
      <c r="N20">
        <v>4</v>
      </c>
      <c r="O20">
        <v>4</v>
      </c>
      <c r="P20">
        <v>3</v>
      </c>
      <c r="Q20">
        <v>4</v>
      </c>
      <c r="R20">
        <v>4</v>
      </c>
      <c r="S20">
        <v>4</v>
      </c>
      <c r="T20">
        <v>4</v>
      </c>
      <c r="U20">
        <v>4</v>
      </c>
      <c r="V20">
        <v>2</v>
      </c>
      <c r="W20">
        <v>4</v>
      </c>
      <c r="X20">
        <v>2</v>
      </c>
      <c r="Y20">
        <v>2</v>
      </c>
      <c r="Z20">
        <v>2</v>
      </c>
      <c r="AA20">
        <v>2</v>
      </c>
      <c r="AB20">
        <f t="shared" si="0"/>
        <v>32</v>
      </c>
      <c r="AC20">
        <f t="shared" si="1"/>
        <v>29</v>
      </c>
      <c r="AD20">
        <f t="shared" si="2"/>
        <v>26</v>
      </c>
      <c r="AE20" t="str">
        <f>MID('původní data'!A20,55,2)</f>
        <v>US</v>
      </c>
    </row>
    <row r="21" spans="1:31" x14ac:dyDescent="0.3">
      <c r="A21">
        <v>4</v>
      </c>
      <c r="B21">
        <v>4</v>
      </c>
      <c r="C21">
        <v>3</v>
      </c>
      <c r="D21">
        <v>2</v>
      </c>
      <c r="E21">
        <v>1</v>
      </c>
      <c r="F21">
        <v>1</v>
      </c>
      <c r="G21">
        <v>4</v>
      </c>
      <c r="H21">
        <v>2</v>
      </c>
      <c r="I21">
        <v>4</v>
      </c>
      <c r="J21">
        <v>3</v>
      </c>
      <c r="K21">
        <v>4</v>
      </c>
      <c r="L21">
        <v>2</v>
      </c>
      <c r="M21">
        <v>2</v>
      </c>
      <c r="N21">
        <v>3</v>
      </c>
      <c r="O21">
        <v>0</v>
      </c>
      <c r="P21">
        <v>2</v>
      </c>
      <c r="Q21">
        <v>3</v>
      </c>
      <c r="R21">
        <v>3</v>
      </c>
      <c r="S21">
        <v>2</v>
      </c>
      <c r="T21">
        <v>3</v>
      </c>
      <c r="U21">
        <v>3</v>
      </c>
      <c r="V21">
        <v>1</v>
      </c>
      <c r="W21">
        <v>3</v>
      </c>
      <c r="X21">
        <v>4</v>
      </c>
      <c r="Y21">
        <v>5</v>
      </c>
      <c r="Z21">
        <v>5</v>
      </c>
      <c r="AA21">
        <v>2</v>
      </c>
      <c r="AB21">
        <f t="shared" si="0"/>
        <v>25</v>
      </c>
      <c r="AC21">
        <f t="shared" si="1"/>
        <v>22</v>
      </c>
      <c r="AD21">
        <f t="shared" si="2"/>
        <v>28</v>
      </c>
      <c r="AE21" t="str">
        <f>MID('původní data'!A21,55,2)</f>
        <v>US</v>
      </c>
    </row>
    <row r="22" spans="1:31" x14ac:dyDescent="0.3">
      <c r="A22">
        <v>5</v>
      </c>
      <c r="B22">
        <v>3</v>
      </c>
      <c r="C22">
        <v>4</v>
      </c>
      <c r="D22">
        <v>4</v>
      </c>
      <c r="E22">
        <v>4</v>
      </c>
      <c r="F22">
        <v>3</v>
      </c>
      <c r="G22">
        <v>5</v>
      </c>
      <c r="H22">
        <v>3</v>
      </c>
      <c r="I22">
        <v>5</v>
      </c>
      <c r="J22">
        <v>4</v>
      </c>
      <c r="K22">
        <v>5</v>
      </c>
      <c r="L22">
        <v>3</v>
      </c>
      <c r="M22">
        <v>3</v>
      </c>
      <c r="N22">
        <v>4</v>
      </c>
      <c r="O22">
        <v>5</v>
      </c>
      <c r="P22">
        <v>3</v>
      </c>
      <c r="Q22">
        <v>4</v>
      </c>
      <c r="R22">
        <v>3</v>
      </c>
      <c r="S22">
        <v>1</v>
      </c>
      <c r="T22">
        <v>4</v>
      </c>
      <c r="U22">
        <v>2</v>
      </c>
      <c r="V22">
        <v>1</v>
      </c>
      <c r="W22">
        <v>2</v>
      </c>
      <c r="X22">
        <v>2</v>
      </c>
      <c r="Y22">
        <v>1</v>
      </c>
      <c r="Z22">
        <v>3</v>
      </c>
      <c r="AA22">
        <v>1</v>
      </c>
      <c r="AB22">
        <f t="shared" si="0"/>
        <v>36</v>
      </c>
      <c r="AC22">
        <f t="shared" si="1"/>
        <v>34</v>
      </c>
      <c r="AD22">
        <f t="shared" si="2"/>
        <v>17</v>
      </c>
      <c r="AE22" t="str">
        <f>MID('původní data'!A22,55,2)</f>
        <v>US</v>
      </c>
    </row>
    <row r="23" spans="1:31" x14ac:dyDescent="0.3">
      <c r="A23">
        <v>5</v>
      </c>
      <c r="B23">
        <v>1</v>
      </c>
      <c r="C23">
        <v>2</v>
      </c>
      <c r="D23">
        <v>2</v>
      </c>
      <c r="E23">
        <v>4</v>
      </c>
      <c r="F23">
        <v>4</v>
      </c>
      <c r="G23">
        <v>5</v>
      </c>
      <c r="H23">
        <v>2</v>
      </c>
      <c r="I23">
        <v>5</v>
      </c>
      <c r="J23">
        <v>2</v>
      </c>
      <c r="K23">
        <v>2</v>
      </c>
      <c r="L23">
        <v>3</v>
      </c>
      <c r="M23">
        <v>2</v>
      </c>
      <c r="N23">
        <v>2</v>
      </c>
      <c r="O23">
        <v>4</v>
      </c>
      <c r="P23">
        <v>4</v>
      </c>
      <c r="Q23">
        <v>1</v>
      </c>
      <c r="R23">
        <v>2</v>
      </c>
      <c r="S23">
        <v>4</v>
      </c>
      <c r="T23">
        <v>2</v>
      </c>
      <c r="U23">
        <v>4</v>
      </c>
      <c r="V23">
        <v>2</v>
      </c>
      <c r="W23">
        <v>4</v>
      </c>
      <c r="X23">
        <v>2</v>
      </c>
      <c r="Y23">
        <v>2</v>
      </c>
      <c r="Z23">
        <v>1</v>
      </c>
      <c r="AA23">
        <v>4</v>
      </c>
      <c r="AB23">
        <f t="shared" si="0"/>
        <v>30</v>
      </c>
      <c r="AC23">
        <f t="shared" si="1"/>
        <v>22</v>
      </c>
      <c r="AD23">
        <f t="shared" si="2"/>
        <v>25</v>
      </c>
      <c r="AE23" t="str">
        <f>MID('původní data'!A23,55,2)</f>
        <v>GB</v>
      </c>
    </row>
    <row r="24" spans="1:31" x14ac:dyDescent="0.3">
      <c r="A24">
        <v>4</v>
      </c>
      <c r="B24">
        <v>5</v>
      </c>
      <c r="C24">
        <v>4</v>
      </c>
      <c r="D24">
        <v>3</v>
      </c>
      <c r="E24">
        <v>5</v>
      </c>
      <c r="F24">
        <v>4</v>
      </c>
      <c r="G24">
        <v>4</v>
      </c>
      <c r="H24">
        <v>3</v>
      </c>
      <c r="I24">
        <v>5</v>
      </c>
      <c r="J24">
        <v>5</v>
      </c>
      <c r="K24">
        <v>1</v>
      </c>
      <c r="L24">
        <v>4</v>
      </c>
      <c r="M24">
        <v>4</v>
      </c>
      <c r="N24">
        <v>4</v>
      </c>
      <c r="O24">
        <v>2</v>
      </c>
      <c r="P24">
        <v>4</v>
      </c>
      <c r="Q24">
        <v>2</v>
      </c>
      <c r="R24">
        <v>4</v>
      </c>
      <c r="S24">
        <v>3</v>
      </c>
      <c r="T24">
        <v>3</v>
      </c>
      <c r="U24">
        <v>5</v>
      </c>
      <c r="V24">
        <v>4</v>
      </c>
      <c r="W24">
        <v>4</v>
      </c>
      <c r="X24">
        <v>4</v>
      </c>
      <c r="Y24">
        <v>4</v>
      </c>
      <c r="Z24">
        <v>4</v>
      </c>
      <c r="AA24">
        <v>4</v>
      </c>
      <c r="AB24">
        <f t="shared" si="0"/>
        <v>37</v>
      </c>
      <c r="AC24">
        <f t="shared" si="1"/>
        <v>30</v>
      </c>
      <c r="AD24">
        <f t="shared" si="2"/>
        <v>35</v>
      </c>
      <c r="AE24" t="str">
        <f>MID('původní data'!A24,55,2)</f>
        <v>US</v>
      </c>
    </row>
    <row r="25" spans="1:31" x14ac:dyDescent="0.3">
      <c r="A25">
        <v>2</v>
      </c>
      <c r="B25">
        <v>5</v>
      </c>
      <c r="C25">
        <v>5</v>
      </c>
      <c r="D25">
        <v>5</v>
      </c>
      <c r="E25">
        <v>2</v>
      </c>
      <c r="F25">
        <v>3</v>
      </c>
      <c r="G25">
        <v>4</v>
      </c>
      <c r="H25">
        <v>4</v>
      </c>
      <c r="I25">
        <v>5</v>
      </c>
      <c r="J25">
        <v>5</v>
      </c>
      <c r="K25">
        <v>1</v>
      </c>
      <c r="L25">
        <v>5</v>
      </c>
      <c r="M25">
        <v>5</v>
      </c>
      <c r="N25">
        <v>5</v>
      </c>
      <c r="O25">
        <v>1</v>
      </c>
      <c r="P25">
        <v>3</v>
      </c>
      <c r="Q25">
        <v>1</v>
      </c>
      <c r="R25">
        <v>4</v>
      </c>
      <c r="S25">
        <v>4</v>
      </c>
      <c r="T25">
        <v>3</v>
      </c>
      <c r="U25">
        <v>4</v>
      </c>
      <c r="V25">
        <v>4</v>
      </c>
      <c r="W25">
        <v>4</v>
      </c>
      <c r="X25">
        <v>3</v>
      </c>
      <c r="Y25">
        <v>2</v>
      </c>
      <c r="Z25">
        <v>4</v>
      </c>
      <c r="AA25">
        <v>5</v>
      </c>
      <c r="AB25">
        <f t="shared" si="0"/>
        <v>35</v>
      </c>
      <c r="AC25">
        <f t="shared" si="1"/>
        <v>30</v>
      </c>
      <c r="AD25">
        <f t="shared" si="2"/>
        <v>33</v>
      </c>
      <c r="AE25" t="str">
        <f>MID('původní data'!A25,55,2)</f>
        <v>US</v>
      </c>
    </row>
    <row r="26" spans="1:31" x14ac:dyDescent="0.3">
      <c r="A26">
        <v>5</v>
      </c>
      <c r="B26">
        <v>5</v>
      </c>
      <c r="C26">
        <v>4</v>
      </c>
      <c r="D26">
        <v>4</v>
      </c>
      <c r="E26">
        <v>5</v>
      </c>
      <c r="F26">
        <v>5</v>
      </c>
      <c r="G26">
        <v>5</v>
      </c>
      <c r="H26">
        <v>5</v>
      </c>
      <c r="I26">
        <v>5</v>
      </c>
      <c r="J26">
        <v>4</v>
      </c>
      <c r="K26">
        <v>3</v>
      </c>
      <c r="L26">
        <v>3</v>
      </c>
      <c r="M26">
        <v>1</v>
      </c>
      <c r="N26">
        <v>2</v>
      </c>
      <c r="O26">
        <v>1</v>
      </c>
      <c r="P26">
        <v>4</v>
      </c>
      <c r="Q26">
        <v>1</v>
      </c>
      <c r="R26">
        <v>5</v>
      </c>
      <c r="S26">
        <v>4</v>
      </c>
      <c r="T26">
        <v>2</v>
      </c>
      <c r="U26">
        <v>1</v>
      </c>
      <c r="V26">
        <v>2</v>
      </c>
      <c r="W26">
        <v>5</v>
      </c>
      <c r="X26">
        <v>5</v>
      </c>
      <c r="Y26">
        <v>2</v>
      </c>
      <c r="Z26">
        <v>5</v>
      </c>
      <c r="AA26">
        <v>5</v>
      </c>
      <c r="AB26">
        <f t="shared" si="0"/>
        <v>43</v>
      </c>
      <c r="AC26">
        <f t="shared" si="1"/>
        <v>24</v>
      </c>
      <c r="AD26">
        <f t="shared" si="2"/>
        <v>31</v>
      </c>
      <c r="AE26" t="str">
        <f>MID('původní data'!A26,55,2)</f>
        <v>CA</v>
      </c>
    </row>
    <row r="27" spans="1:31" x14ac:dyDescent="0.3">
      <c r="A27">
        <v>2</v>
      </c>
      <c r="B27">
        <v>2</v>
      </c>
      <c r="C27">
        <v>2</v>
      </c>
      <c r="D27">
        <v>2</v>
      </c>
      <c r="E27">
        <v>2</v>
      </c>
      <c r="F27">
        <v>2</v>
      </c>
      <c r="G27">
        <v>4</v>
      </c>
      <c r="H27">
        <v>3</v>
      </c>
      <c r="I27">
        <v>4</v>
      </c>
      <c r="J27">
        <v>2</v>
      </c>
      <c r="K27">
        <v>3</v>
      </c>
      <c r="L27">
        <v>2</v>
      </c>
      <c r="M27">
        <v>2</v>
      </c>
      <c r="N27">
        <v>2</v>
      </c>
      <c r="O27">
        <v>3</v>
      </c>
      <c r="P27">
        <v>2</v>
      </c>
      <c r="Q27">
        <v>4</v>
      </c>
      <c r="R27">
        <v>2</v>
      </c>
      <c r="S27">
        <v>2</v>
      </c>
      <c r="T27">
        <v>3</v>
      </c>
      <c r="U27">
        <v>2</v>
      </c>
      <c r="V27">
        <v>2</v>
      </c>
      <c r="W27">
        <v>3</v>
      </c>
      <c r="X27">
        <v>2</v>
      </c>
      <c r="Y27">
        <v>4</v>
      </c>
      <c r="Z27">
        <v>4</v>
      </c>
      <c r="AA27">
        <v>2</v>
      </c>
      <c r="AB27">
        <f t="shared" si="0"/>
        <v>23</v>
      </c>
      <c r="AC27">
        <f t="shared" si="1"/>
        <v>22</v>
      </c>
      <c r="AD27">
        <f t="shared" si="2"/>
        <v>24</v>
      </c>
      <c r="AE27" t="str">
        <f>MID('původní data'!A27,55,2)</f>
        <v>US</v>
      </c>
    </row>
    <row r="28" spans="1:31" x14ac:dyDescent="0.3">
      <c r="A28">
        <v>4</v>
      </c>
      <c r="B28">
        <v>2</v>
      </c>
      <c r="C28">
        <v>3</v>
      </c>
      <c r="D28">
        <v>2</v>
      </c>
      <c r="E28">
        <v>3</v>
      </c>
      <c r="F28">
        <v>3</v>
      </c>
      <c r="G28">
        <v>2</v>
      </c>
      <c r="H28">
        <v>3</v>
      </c>
      <c r="I28">
        <v>2</v>
      </c>
      <c r="J28">
        <v>3</v>
      </c>
      <c r="K28">
        <v>4</v>
      </c>
      <c r="L28">
        <v>2</v>
      </c>
      <c r="M28">
        <v>3</v>
      </c>
      <c r="N28">
        <v>2</v>
      </c>
      <c r="O28">
        <v>5</v>
      </c>
      <c r="P28">
        <v>2</v>
      </c>
      <c r="Q28">
        <v>4</v>
      </c>
      <c r="R28">
        <v>2</v>
      </c>
      <c r="S28">
        <v>2</v>
      </c>
      <c r="T28">
        <v>5</v>
      </c>
      <c r="U28">
        <v>2</v>
      </c>
      <c r="V28">
        <v>3</v>
      </c>
      <c r="W28">
        <v>3</v>
      </c>
      <c r="X28">
        <v>2</v>
      </c>
      <c r="Y28">
        <v>5</v>
      </c>
      <c r="Z28">
        <v>1</v>
      </c>
      <c r="AA28">
        <v>1</v>
      </c>
      <c r="AB28">
        <f t="shared" si="0"/>
        <v>24</v>
      </c>
      <c r="AC28">
        <f t="shared" si="1"/>
        <v>27</v>
      </c>
      <c r="AD28">
        <f t="shared" si="2"/>
        <v>24</v>
      </c>
      <c r="AE28" t="str">
        <f>MID('původní data'!A28,55,2)</f>
        <v>CA</v>
      </c>
    </row>
    <row r="29" spans="1:31" x14ac:dyDescent="0.3">
      <c r="A29">
        <v>5</v>
      </c>
      <c r="B29">
        <v>4</v>
      </c>
      <c r="C29">
        <v>5</v>
      </c>
      <c r="D29">
        <v>5</v>
      </c>
      <c r="E29">
        <v>4</v>
      </c>
      <c r="F29">
        <v>4</v>
      </c>
      <c r="G29">
        <v>5</v>
      </c>
      <c r="H29">
        <v>1</v>
      </c>
      <c r="I29">
        <v>5</v>
      </c>
      <c r="J29">
        <v>1</v>
      </c>
      <c r="K29">
        <v>4</v>
      </c>
      <c r="L29">
        <v>1</v>
      </c>
      <c r="M29">
        <v>1</v>
      </c>
      <c r="N29">
        <v>5</v>
      </c>
      <c r="O29">
        <v>5</v>
      </c>
      <c r="P29">
        <v>1</v>
      </c>
      <c r="Q29">
        <v>2</v>
      </c>
      <c r="R29">
        <v>2</v>
      </c>
      <c r="S29">
        <v>3</v>
      </c>
      <c r="T29">
        <v>1</v>
      </c>
      <c r="U29">
        <v>1</v>
      </c>
      <c r="V29">
        <v>2</v>
      </c>
      <c r="W29">
        <v>2</v>
      </c>
      <c r="X29">
        <v>1</v>
      </c>
      <c r="Y29">
        <v>4</v>
      </c>
      <c r="Z29">
        <v>5</v>
      </c>
      <c r="AA29">
        <v>4</v>
      </c>
      <c r="AB29">
        <f t="shared" si="0"/>
        <v>38</v>
      </c>
      <c r="AC29">
        <f t="shared" si="1"/>
        <v>22</v>
      </c>
      <c r="AD29">
        <f t="shared" si="2"/>
        <v>23</v>
      </c>
      <c r="AE29" t="str">
        <f>MID('původní data'!A29,55,2)</f>
        <v>US</v>
      </c>
    </row>
    <row r="30" spans="1:31" x14ac:dyDescent="0.3">
      <c r="A30">
        <v>2</v>
      </c>
      <c r="B30">
        <v>2</v>
      </c>
      <c r="C30">
        <v>3</v>
      </c>
      <c r="D30">
        <v>3</v>
      </c>
      <c r="E30">
        <v>2</v>
      </c>
      <c r="F30">
        <v>3</v>
      </c>
      <c r="G30">
        <v>3</v>
      </c>
      <c r="H30">
        <v>2</v>
      </c>
      <c r="I30">
        <v>2</v>
      </c>
      <c r="J30">
        <v>4</v>
      </c>
      <c r="K30">
        <v>4</v>
      </c>
      <c r="L30">
        <v>3</v>
      </c>
      <c r="M30">
        <v>2</v>
      </c>
      <c r="N30">
        <v>3</v>
      </c>
      <c r="O30">
        <v>4</v>
      </c>
      <c r="P30">
        <v>2</v>
      </c>
      <c r="Q30">
        <v>4</v>
      </c>
      <c r="R30">
        <v>3</v>
      </c>
      <c r="S30">
        <v>2</v>
      </c>
      <c r="T30">
        <v>3</v>
      </c>
      <c r="U30">
        <v>2</v>
      </c>
      <c r="V30">
        <v>2</v>
      </c>
      <c r="W30">
        <v>2</v>
      </c>
      <c r="X30">
        <v>2</v>
      </c>
      <c r="Y30">
        <v>4</v>
      </c>
      <c r="Z30">
        <v>2</v>
      </c>
      <c r="AA30">
        <v>2</v>
      </c>
      <c r="AB30">
        <f t="shared" si="0"/>
        <v>22</v>
      </c>
      <c r="AC30">
        <f t="shared" si="1"/>
        <v>29</v>
      </c>
      <c r="AD30">
        <f t="shared" si="2"/>
        <v>21</v>
      </c>
      <c r="AE30" t="str">
        <f>MID('původní data'!A30,55,2)</f>
        <v>GB</v>
      </c>
    </row>
    <row r="31" spans="1:31" x14ac:dyDescent="0.3">
      <c r="A31">
        <v>4</v>
      </c>
      <c r="B31">
        <v>3</v>
      </c>
      <c r="C31">
        <v>3</v>
      </c>
      <c r="D31">
        <v>2</v>
      </c>
      <c r="E31">
        <v>2</v>
      </c>
      <c r="F31">
        <v>2</v>
      </c>
      <c r="G31">
        <v>4</v>
      </c>
      <c r="H31">
        <v>3</v>
      </c>
      <c r="I31">
        <v>4</v>
      </c>
      <c r="J31">
        <v>2</v>
      </c>
      <c r="K31">
        <v>4</v>
      </c>
      <c r="L31">
        <v>3</v>
      </c>
      <c r="M31">
        <v>2</v>
      </c>
      <c r="N31">
        <v>3</v>
      </c>
      <c r="O31">
        <v>3</v>
      </c>
      <c r="P31">
        <v>2</v>
      </c>
      <c r="Q31">
        <v>4</v>
      </c>
      <c r="R31">
        <v>2</v>
      </c>
      <c r="S31">
        <v>3</v>
      </c>
      <c r="T31">
        <v>4</v>
      </c>
      <c r="U31">
        <v>2</v>
      </c>
      <c r="V31">
        <v>2</v>
      </c>
      <c r="W31">
        <v>4</v>
      </c>
      <c r="X31">
        <v>3</v>
      </c>
      <c r="Y31">
        <v>5</v>
      </c>
      <c r="Z31">
        <v>4</v>
      </c>
      <c r="AA31">
        <v>2</v>
      </c>
      <c r="AB31">
        <f t="shared" si="0"/>
        <v>27</v>
      </c>
      <c r="AC31">
        <f t="shared" si="1"/>
        <v>25</v>
      </c>
      <c r="AD31">
        <f t="shared" si="2"/>
        <v>29</v>
      </c>
      <c r="AE31" t="str">
        <f>MID('původní data'!A31,55,2)</f>
        <v>US</v>
      </c>
    </row>
    <row r="32" spans="1:31" x14ac:dyDescent="0.3">
      <c r="A32">
        <v>4</v>
      </c>
      <c r="B32">
        <v>2</v>
      </c>
      <c r="C32">
        <v>2</v>
      </c>
      <c r="D32">
        <v>1</v>
      </c>
      <c r="E32">
        <v>1</v>
      </c>
      <c r="F32">
        <v>4</v>
      </c>
      <c r="G32">
        <v>4</v>
      </c>
      <c r="H32">
        <v>2</v>
      </c>
      <c r="I32">
        <v>4</v>
      </c>
      <c r="J32">
        <v>4</v>
      </c>
      <c r="K32">
        <v>4</v>
      </c>
      <c r="L32">
        <v>2</v>
      </c>
      <c r="M32">
        <v>2</v>
      </c>
      <c r="N32">
        <v>5</v>
      </c>
      <c r="O32">
        <v>4</v>
      </c>
      <c r="P32">
        <v>3</v>
      </c>
      <c r="Q32">
        <v>2</v>
      </c>
      <c r="R32">
        <v>2</v>
      </c>
      <c r="S32">
        <v>2</v>
      </c>
      <c r="T32">
        <v>4</v>
      </c>
      <c r="U32">
        <v>1</v>
      </c>
      <c r="V32">
        <v>1</v>
      </c>
      <c r="W32">
        <v>4</v>
      </c>
      <c r="X32">
        <v>1</v>
      </c>
      <c r="Y32">
        <v>4</v>
      </c>
      <c r="Z32">
        <v>1</v>
      </c>
      <c r="AA32">
        <v>1</v>
      </c>
      <c r="AB32">
        <f t="shared" si="0"/>
        <v>24</v>
      </c>
      <c r="AC32">
        <f t="shared" si="1"/>
        <v>28</v>
      </c>
      <c r="AD32">
        <f t="shared" si="2"/>
        <v>19</v>
      </c>
      <c r="AE32" t="str">
        <f>MID('původní data'!A32,55,2)</f>
        <v>HR</v>
      </c>
    </row>
    <row r="33" spans="1:31" x14ac:dyDescent="0.3">
      <c r="A33">
        <v>5</v>
      </c>
      <c r="B33">
        <v>1</v>
      </c>
      <c r="C33">
        <v>4</v>
      </c>
      <c r="D33">
        <v>4</v>
      </c>
      <c r="E33">
        <v>4</v>
      </c>
      <c r="F33">
        <v>4</v>
      </c>
      <c r="G33">
        <v>4</v>
      </c>
      <c r="H33">
        <v>4</v>
      </c>
      <c r="I33">
        <v>4</v>
      </c>
      <c r="J33">
        <v>3</v>
      </c>
      <c r="K33">
        <v>4</v>
      </c>
      <c r="L33">
        <v>3</v>
      </c>
      <c r="M33">
        <v>3</v>
      </c>
      <c r="N33">
        <v>4</v>
      </c>
      <c r="O33">
        <v>4</v>
      </c>
      <c r="P33">
        <v>2</v>
      </c>
      <c r="Q33">
        <v>3</v>
      </c>
      <c r="R33">
        <v>4</v>
      </c>
      <c r="S33">
        <v>1</v>
      </c>
      <c r="T33">
        <v>5</v>
      </c>
      <c r="U33">
        <v>2</v>
      </c>
      <c r="V33">
        <v>2</v>
      </c>
      <c r="W33">
        <v>1</v>
      </c>
      <c r="X33">
        <v>3</v>
      </c>
      <c r="Y33">
        <v>5</v>
      </c>
      <c r="Z33">
        <v>2</v>
      </c>
      <c r="AA33">
        <v>2</v>
      </c>
      <c r="AB33">
        <f t="shared" si="0"/>
        <v>34</v>
      </c>
      <c r="AC33">
        <f t="shared" si="1"/>
        <v>30</v>
      </c>
      <c r="AD33">
        <f t="shared" si="2"/>
        <v>23</v>
      </c>
      <c r="AE33" t="str">
        <f>MID('původní data'!A33,55,2)</f>
        <v>US</v>
      </c>
    </row>
    <row r="34" spans="1:31" x14ac:dyDescent="0.3">
      <c r="A34">
        <v>5</v>
      </c>
      <c r="B34">
        <v>5</v>
      </c>
      <c r="C34">
        <v>4</v>
      </c>
      <c r="D34">
        <v>4</v>
      </c>
      <c r="E34">
        <v>5</v>
      </c>
      <c r="F34">
        <v>5</v>
      </c>
      <c r="G34">
        <v>5</v>
      </c>
      <c r="H34">
        <v>3</v>
      </c>
      <c r="I34">
        <v>5</v>
      </c>
      <c r="J34">
        <v>4</v>
      </c>
      <c r="K34">
        <v>5</v>
      </c>
      <c r="L34">
        <v>2</v>
      </c>
      <c r="M34">
        <v>5</v>
      </c>
      <c r="N34">
        <v>3</v>
      </c>
      <c r="O34">
        <v>1</v>
      </c>
      <c r="P34">
        <v>1</v>
      </c>
      <c r="Q34">
        <v>1</v>
      </c>
      <c r="R34">
        <v>5</v>
      </c>
      <c r="S34">
        <v>5</v>
      </c>
      <c r="T34">
        <v>1</v>
      </c>
      <c r="U34">
        <v>4</v>
      </c>
      <c r="V34">
        <v>2</v>
      </c>
      <c r="W34">
        <v>4</v>
      </c>
      <c r="X34">
        <v>5</v>
      </c>
      <c r="Y34">
        <v>5</v>
      </c>
      <c r="Z34">
        <v>3</v>
      </c>
      <c r="AA34">
        <v>3</v>
      </c>
      <c r="AB34">
        <f t="shared" si="0"/>
        <v>41</v>
      </c>
      <c r="AC34">
        <f t="shared" si="1"/>
        <v>27</v>
      </c>
      <c r="AD34">
        <f t="shared" si="2"/>
        <v>32</v>
      </c>
      <c r="AE34" t="str">
        <f>MID('původní data'!A34,55,2)</f>
        <v>CA</v>
      </c>
    </row>
    <row r="35" spans="1:31" x14ac:dyDescent="0.3">
      <c r="A35">
        <v>4</v>
      </c>
      <c r="B35">
        <v>3</v>
      </c>
      <c r="C35">
        <v>2</v>
      </c>
      <c r="D35">
        <v>3</v>
      </c>
      <c r="E35">
        <v>1</v>
      </c>
      <c r="F35">
        <v>1</v>
      </c>
      <c r="G35">
        <v>3</v>
      </c>
      <c r="H35">
        <v>3</v>
      </c>
      <c r="I35">
        <v>2</v>
      </c>
      <c r="J35">
        <v>4</v>
      </c>
      <c r="K35">
        <v>4</v>
      </c>
      <c r="L35">
        <v>4</v>
      </c>
      <c r="M35">
        <v>2</v>
      </c>
      <c r="N35">
        <v>3</v>
      </c>
      <c r="O35">
        <v>4</v>
      </c>
      <c r="P35">
        <v>3</v>
      </c>
      <c r="Q35">
        <v>3</v>
      </c>
      <c r="R35">
        <v>4</v>
      </c>
      <c r="S35">
        <v>1</v>
      </c>
      <c r="T35">
        <v>5</v>
      </c>
      <c r="U35">
        <v>1</v>
      </c>
      <c r="V35">
        <v>1</v>
      </c>
      <c r="W35">
        <v>1</v>
      </c>
      <c r="X35">
        <v>2</v>
      </c>
      <c r="Y35">
        <v>5</v>
      </c>
      <c r="Z35">
        <v>1</v>
      </c>
      <c r="AA35">
        <v>2</v>
      </c>
      <c r="AB35">
        <f t="shared" si="0"/>
        <v>22</v>
      </c>
      <c r="AC35">
        <f t="shared" si="1"/>
        <v>31</v>
      </c>
      <c r="AD35">
        <f t="shared" si="2"/>
        <v>19</v>
      </c>
      <c r="AE35" t="str">
        <f>MID('původní data'!A35,55,2)</f>
        <v>GB</v>
      </c>
    </row>
    <row r="36" spans="1:31" x14ac:dyDescent="0.3">
      <c r="A36">
        <v>4</v>
      </c>
      <c r="B36">
        <v>1</v>
      </c>
      <c r="C36">
        <v>4</v>
      </c>
      <c r="D36">
        <v>2</v>
      </c>
      <c r="E36">
        <v>2</v>
      </c>
      <c r="F36">
        <v>1</v>
      </c>
      <c r="G36">
        <v>4</v>
      </c>
      <c r="H36">
        <v>3</v>
      </c>
      <c r="I36">
        <v>4</v>
      </c>
      <c r="J36">
        <v>4</v>
      </c>
      <c r="K36">
        <v>3</v>
      </c>
      <c r="L36">
        <v>2</v>
      </c>
      <c r="M36">
        <v>3</v>
      </c>
      <c r="N36">
        <v>4</v>
      </c>
      <c r="O36">
        <v>4</v>
      </c>
      <c r="P36">
        <v>2</v>
      </c>
      <c r="Q36">
        <v>5</v>
      </c>
      <c r="R36">
        <v>3</v>
      </c>
      <c r="S36">
        <v>1</v>
      </c>
      <c r="T36">
        <v>2</v>
      </c>
      <c r="U36">
        <v>1</v>
      </c>
      <c r="V36">
        <v>2</v>
      </c>
      <c r="W36">
        <v>4</v>
      </c>
      <c r="X36">
        <v>1</v>
      </c>
      <c r="Y36">
        <v>5</v>
      </c>
      <c r="Z36">
        <v>1</v>
      </c>
      <c r="AA36">
        <v>3</v>
      </c>
      <c r="AB36">
        <f t="shared" si="0"/>
        <v>25</v>
      </c>
      <c r="AC36">
        <f t="shared" si="1"/>
        <v>30</v>
      </c>
      <c r="AD36">
        <f t="shared" si="2"/>
        <v>20</v>
      </c>
      <c r="AE36" t="str">
        <f>MID('původní data'!A36,55,2)</f>
        <v>US</v>
      </c>
    </row>
    <row r="37" spans="1:31" x14ac:dyDescent="0.3">
      <c r="A37">
        <v>4</v>
      </c>
      <c r="B37">
        <v>1</v>
      </c>
      <c r="C37">
        <v>1</v>
      </c>
      <c r="D37">
        <v>4</v>
      </c>
      <c r="E37">
        <v>4</v>
      </c>
      <c r="F37">
        <v>4</v>
      </c>
      <c r="G37">
        <v>4</v>
      </c>
      <c r="H37">
        <v>4</v>
      </c>
      <c r="I37">
        <v>3</v>
      </c>
      <c r="J37">
        <v>4</v>
      </c>
      <c r="K37">
        <v>4</v>
      </c>
      <c r="L37">
        <v>2</v>
      </c>
      <c r="M37">
        <v>1</v>
      </c>
      <c r="N37">
        <v>2</v>
      </c>
      <c r="O37">
        <v>5</v>
      </c>
      <c r="P37">
        <v>3</v>
      </c>
      <c r="Q37">
        <v>4</v>
      </c>
      <c r="R37">
        <v>4</v>
      </c>
      <c r="S37">
        <v>2</v>
      </c>
      <c r="T37">
        <v>4</v>
      </c>
      <c r="U37">
        <v>2</v>
      </c>
      <c r="V37">
        <v>4</v>
      </c>
      <c r="W37">
        <v>3</v>
      </c>
      <c r="X37">
        <v>3</v>
      </c>
      <c r="Y37">
        <v>2</v>
      </c>
      <c r="Z37">
        <v>2</v>
      </c>
      <c r="AA37">
        <v>3</v>
      </c>
      <c r="AB37">
        <f t="shared" si="0"/>
        <v>29</v>
      </c>
      <c r="AC37">
        <f t="shared" si="1"/>
        <v>29</v>
      </c>
      <c r="AD37">
        <f t="shared" si="2"/>
        <v>25</v>
      </c>
      <c r="AE37" t="str">
        <f>MID('původní data'!A37,55,2)</f>
        <v>EE</v>
      </c>
    </row>
    <row r="38" spans="1:31" x14ac:dyDescent="0.3">
      <c r="A38">
        <v>5</v>
      </c>
      <c r="B38">
        <v>4</v>
      </c>
      <c r="C38">
        <v>4</v>
      </c>
      <c r="D38">
        <v>4</v>
      </c>
      <c r="E38">
        <v>3</v>
      </c>
      <c r="F38">
        <v>5</v>
      </c>
      <c r="G38">
        <v>5</v>
      </c>
      <c r="H38">
        <v>3</v>
      </c>
      <c r="I38">
        <v>4</v>
      </c>
      <c r="J38">
        <v>3</v>
      </c>
      <c r="K38">
        <v>3</v>
      </c>
      <c r="L38">
        <v>1</v>
      </c>
      <c r="M38">
        <v>2</v>
      </c>
      <c r="N38">
        <v>4</v>
      </c>
      <c r="O38">
        <v>5</v>
      </c>
      <c r="P38">
        <v>4</v>
      </c>
      <c r="Q38">
        <v>2</v>
      </c>
      <c r="R38">
        <v>1</v>
      </c>
      <c r="S38">
        <v>2</v>
      </c>
      <c r="T38">
        <v>4</v>
      </c>
      <c r="U38">
        <v>1</v>
      </c>
      <c r="V38">
        <v>1</v>
      </c>
      <c r="W38">
        <v>1</v>
      </c>
      <c r="X38">
        <v>1</v>
      </c>
      <c r="Y38">
        <v>5</v>
      </c>
      <c r="Z38">
        <v>2</v>
      </c>
      <c r="AA38">
        <v>4</v>
      </c>
      <c r="AB38">
        <f t="shared" si="0"/>
        <v>37</v>
      </c>
      <c r="AC38">
        <f t="shared" si="1"/>
        <v>25</v>
      </c>
      <c r="AD38">
        <f t="shared" si="2"/>
        <v>21</v>
      </c>
      <c r="AE38" t="str">
        <f>MID('původní data'!A38,55,2)</f>
        <v>NL</v>
      </c>
    </row>
    <row r="39" spans="1:31" x14ac:dyDescent="0.3">
      <c r="A39">
        <v>3</v>
      </c>
      <c r="B39">
        <v>5</v>
      </c>
      <c r="C39">
        <v>5</v>
      </c>
      <c r="D39">
        <v>4</v>
      </c>
      <c r="E39">
        <v>5</v>
      </c>
      <c r="F39">
        <v>5</v>
      </c>
      <c r="G39">
        <v>5</v>
      </c>
      <c r="H39">
        <v>4</v>
      </c>
      <c r="I39">
        <v>5</v>
      </c>
      <c r="J39">
        <v>5</v>
      </c>
      <c r="K39">
        <v>1</v>
      </c>
      <c r="L39">
        <v>5</v>
      </c>
      <c r="M39">
        <v>4</v>
      </c>
      <c r="N39">
        <v>5</v>
      </c>
      <c r="O39">
        <v>1</v>
      </c>
      <c r="P39">
        <v>4</v>
      </c>
      <c r="Q39">
        <v>1</v>
      </c>
      <c r="R39">
        <v>5</v>
      </c>
      <c r="S39">
        <v>2</v>
      </c>
      <c r="T39">
        <v>3</v>
      </c>
      <c r="U39">
        <v>5</v>
      </c>
      <c r="V39">
        <v>5</v>
      </c>
      <c r="W39">
        <v>5</v>
      </c>
      <c r="X39">
        <v>5</v>
      </c>
      <c r="Y39">
        <v>5</v>
      </c>
      <c r="Z39">
        <v>2</v>
      </c>
      <c r="AA39">
        <v>5</v>
      </c>
      <c r="AB39">
        <f t="shared" si="0"/>
        <v>41</v>
      </c>
      <c r="AC39">
        <f t="shared" si="1"/>
        <v>31</v>
      </c>
      <c r="AD39">
        <f t="shared" si="2"/>
        <v>37</v>
      </c>
      <c r="AE39" t="str">
        <f>MID('původní data'!A39,55,2)</f>
        <v>US</v>
      </c>
    </row>
    <row r="40" spans="1:31" x14ac:dyDescent="0.3">
      <c r="A40">
        <v>5</v>
      </c>
      <c r="B40">
        <v>4</v>
      </c>
      <c r="C40">
        <v>4</v>
      </c>
      <c r="D40">
        <v>4</v>
      </c>
      <c r="E40">
        <v>4</v>
      </c>
      <c r="F40">
        <v>4</v>
      </c>
      <c r="G40">
        <v>5</v>
      </c>
      <c r="H40">
        <v>4</v>
      </c>
      <c r="I40">
        <v>4</v>
      </c>
      <c r="J40">
        <v>4</v>
      </c>
      <c r="K40">
        <v>3</v>
      </c>
      <c r="L40">
        <v>3</v>
      </c>
      <c r="M40">
        <v>4</v>
      </c>
      <c r="N40">
        <v>4</v>
      </c>
      <c r="O40">
        <v>2</v>
      </c>
      <c r="P40">
        <v>4</v>
      </c>
      <c r="Q40">
        <v>2</v>
      </c>
      <c r="R40">
        <v>4</v>
      </c>
      <c r="S40">
        <v>4</v>
      </c>
      <c r="T40">
        <v>2</v>
      </c>
      <c r="U40">
        <v>3</v>
      </c>
      <c r="V40">
        <v>3</v>
      </c>
      <c r="W40">
        <v>5</v>
      </c>
      <c r="X40">
        <v>3</v>
      </c>
      <c r="Y40">
        <v>4</v>
      </c>
      <c r="Z40">
        <v>5</v>
      </c>
      <c r="AA40">
        <v>4</v>
      </c>
      <c r="AB40">
        <f t="shared" si="0"/>
        <v>38</v>
      </c>
      <c r="AC40">
        <f t="shared" si="1"/>
        <v>30</v>
      </c>
      <c r="AD40">
        <f t="shared" si="2"/>
        <v>33</v>
      </c>
      <c r="AE40" t="str">
        <f>MID('původní data'!A40,55,2)</f>
        <v>GB</v>
      </c>
    </row>
    <row r="41" spans="1:31" x14ac:dyDescent="0.3">
      <c r="A41">
        <v>5</v>
      </c>
      <c r="B41">
        <v>1</v>
      </c>
      <c r="C41">
        <v>1</v>
      </c>
      <c r="D41">
        <v>1</v>
      </c>
      <c r="E41">
        <v>4</v>
      </c>
      <c r="F41">
        <v>3</v>
      </c>
      <c r="G41">
        <v>5</v>
      </c>
      <c r="H41">
        <v>4</v>
      </c>
      <c r="I41">
        <v>4</v>
      </c>
      <c r="J41">
        <v>2</v>
      </c>
      <c r="K41">
        <v>3</v>
      </c>
      <c r="L41">
        <v>1</v>
      </c>
      <c r="M41">
        <v>1</v>
      </c>
      <c r="N41">
        <v>2</v>
      </c>
      <c r="O41">
        <v>1</v>
      </c>
      <c r="P41">
        <v>1</v>
      </c>
      <c r="Q41">
        <v>1</v>
      </c>
      <c r="R41">
        <v>5</v>
      </c>
      <c r="S41">
        <v>3</v>
      </c>
      <c r="T41">
        <v>5</v>
      </c>
      <c r="U41">
        <v>1</v>
      </c>
      <c r="V41">
        <v>1</v>
      </c>
      <c r="W41">
        <v>4</v>
      </c>
      <c r="X41">
        <v>1</v>
      </c>
      <c r="Y41">
        <v>5</v>
      </c>
      <c r="Z41">
        <v>5</v>
      </c>
      <c r="AA41">
        <v>3</v>
      </c>
      <c r="AB41">
        <f t="shared" si="0"/>
        <v>28</v>
      </c>
      <c r="AC41">
        <f t="shared" si="1"/>
        <v>17</v>
      </c>
      <c r="AD41">
        <f t="shared" si="2"/>
        <v>28</v>
      </c>
      <c r="AE41" t="str">
        <f>MID('původní data'!A41,55,2)</f>
        <v>IT</v>
      </c>
    </row>
    <row r="42" spans="1:31" x14ac:dyDescent="0.3">
      <c r="A42">
        <v>4</v>
      </c>
      <c r="B42">
        <v>4</v>
      </c>
      <c r="C42">
        <v>3</v>
      </c>
      <c r="D42">
        <v>2</v>
      </c>
      <c r="E42">
        <v>4</v>
      </c>
      <c r="F42">
        <v>2</v>
      </c>
      <c r="G42">
        <v>5</v>
      </c>
      <c r="H42">
        <v>5</v>
      </c>
      <c r="I42">
        <v>2</v>
      </c>
      <c r="J42">
        <v>2</v>
      </c>
      <c r="K42">
        <v>4</v>
      </c>
      <c r="L42">
        <v>2</v>
      </c>
      <c r="M42">
        <v>1</v>
      </c>
      <c r="N42">
        <v>3</v>
      </c>
      <c r="O42">
        <v>4</v>
      </c>
      <c r="P42">
        <v>2</v>
      </c>
      <c r="Q42">
        <v>5</v>
      </c>
      <c r="R42">
        <v>2</v>
      </c>
      <c r="S42">
        <v>1</v>
      </c>
      <c r="T42">
        <v>3</v>
      </c>
      <c r="U42">
        <v>2</v>
      </c>
      <c r="V42">
        <v>1</v>
      </c>
      <c r="W42">
        <v>5</v>
      </c>
      <c r="X42">
        <v>2</v>
      </c>
      <c r="Y42">
        <v>1</v>
      </c>
      <c r="Z42">
        <v>2</v>
      </c>
      <c r="AA42">
        <v>3</v>
      </c>
      <c r="AB42">
        <f t="shared" si="0"/>
        <v>31</v>
      </c>
      <c r="AC42">
        <f t="shared" si="1"/>
        <v>25</v>
      </c>
      <c r="AD42">
        <f t="shared" si="2"/>
        <v>20</v>
      </c>
      <c r="AE42" t="str">
        <f>MID('původní data'!A42,55,2)</f>
        <v>US</v>
      </c>
    </row>
    <row r="43" spans="1:31" x14ac:dyDescent="0.3">
      <c r="A43">
        <v>4</v>
      </c>
      <c r="B43">
        <v>5</v>
      </c>
      <c r="C43">
        <v>5</v>
      </c>
      <c r="D43">
        <v>5</v>
      </c>
      <c r="E43">
        <v>5</v>
      </c>
      <c r="F43">
        <v>5</v>
      </c>
      <c r="G43">
        <v>4</v>
      </c>
      <c r="H43">
        <v>5</v>
      </c>
      <c r="I43">
        <v>5</v>
      </c>
      <c r="J43">
        <v>2</v>
      </c>
      <c r="K43">
        <v>3</v>
      </c>
      <c r="L43">
        <v>2</v>
      </c>
      <c r="M43">
        <v>4</v>
      </c>
      <c r="N43">
        <v>3</v>
      </c>
      <c r="O43">
        <v>3</v>
      </c>
      <c r="P43">
        <v>5</v>
      </c>
      <c r="Q43">
        <v>1</v>
      </c>
      <c r="R43">
        <v>4</v>
      </c>
      <c r="S43">
        <v>5</v>
      </c>
      <c r="T43">
        <v>4</v>
      </c>
      <c r="U43">
        <v>2</v>
      </c>
      <c r="V43">
        <v>2</v>
      </c>
      <c r="W43">
        <v>5</v>
      </c>
      <c r="X43">
        <v>2</v>
      </c>
      <c r="Y43">
        <v>4</v>
      </c>
      <c r="Z43">
        <v>2</v>
      </c>
      <c r="AA43">
        <v>4</v>
      </c>
      <c r="AB43">
        <f t="shared" si="0"/>
        <v>43</v>
      </c>
      <c r="AC43">
        <f t="shared" si="1"/>
        <v>27</v>
      </c>
      <c r="AD43">
        <f t="shared" si="2"/>
        <v>30</v>
      </c>
      <c r="AE43" t="str">
        <f>MID('původní data'!A43,55,2)</f>
        <v>PH</v>
      </c>
    </row>
    <row r="44" spans="1:31" x14ac:dyDescent="0.3">
      <c r="A44">
        <v>5</v>
      </c>
      <c r="B44">
        <v>4</v>
      </c>
      <c r="C44">
        <v>2</v>
      </c>
      <c r="D44">
        <v>3</v>
      </c>
      <c r="E44">
        <v>4</v>
      </c>
      <c r="F44">
        <v>5</v>
      </c>
      <c r="G44">
        <v>5</v>
      </c>
      <c r="H44">
        <v>2</v>
      </c>
      <c r="I44">
        <v>4</v>
      </c>
      <c r="J44">
        <v>2</v>
      </c>
      <c r="K44">
        <v>2</v>
      </c>
      <c r="L44">
        <v>1</v>
      </c>
      <c r="M44">
        <v>1</v>
      </c>
      <c r="N44">
        <v>2</v>
      </c>
      <c r="O44">
        <v>3</v>
      </c>
      <c r="P44">
        <v>4</v>
      </c>
      <c r="Q44">
        <v>4</v>
      </c>
      <c r="R44">
        <v>3</v>
      </c>
      <c r="S44">
        <v>3</v>
      </c>
      <c r="T44">
        <v>5</v>
      </c>
      <c r="U44">
        <v>2</v>
      </c>
      <c r="V44">
        <v>4</v>
      </c>
      <c r="W44">
        <v>4</v>
      </c>
      <c r="X44">
        <v>2</v>
      </c>
      <c r="Y44">
        <v>1</v>
      </c>
      <c r="Z44">
        <v>2</v>
      </c>
      <c r="AA44">
        <v>3</v>
      </c>
      <c r="AB44">
        <f t="shared" si="0"/>
        <v>34</v>
      </c>
      <c r="AC44">
        <f t="shared" si="1"/>
        <v>22</v>
      </c>
      <c r="AD44">
        <f t="shared" si="2"/>
        <v>26</v>
      </c>
      <c r="AE44" t="str">
        <f>MID('původní data'!A44,55,2)</f>
        <v>US</v>
      </c>
    </row>
    <row r="45" spans="1:31" x14ac:dyDescent="0.3">
      <c r="A45">
        <v>1</v>
      </c>
      <c r="B45">
        <v>4</v>
      </c>
      <c r="C45">
        <v>3</v>
      </c>
      <c r="D45">
        <v>4</v>
      </c>
      <c r="E45">
        <v>4</v>
      </c>
      <c r="F45">
        <v>3</v>
      </c>
      <c r="G45">
        <v>5</v>
      </c>
      <c r="H45">
        <v>2</v>
      </c>
      <c r="I45">
        <v>4</v>
      </c>
      <c r="J45">
        <v>3</v>
      </c>
      <c r="K45">
        <v>3</v>
      </c>
      <c r="L45">
        <v>3</v>
      </c>
      <c r="M45">
        <v>3</v>
      </c>
      <c r="N45">
        <v>3</v>
      </c>
      <c r="O45">
        <v>2</v>
      </c>
      <c r="P45">
        <v>3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4</v>
      </c>
      <c r="X45">
        <v>4</v>
      </c>
      <c r="Y45">
        <v>5</v>
      </c>
      <c r="Z45">
        <v>4</v>
      </c>
      <c r="AA45">
        <v>3</v>
      </c>
      <c r="AB45">
        <f t="shared" si="0"/>
        <v>30</v>
      </c>
      <c r="AC45">
        <f t="shared" si="1"/>
        <v>24</v>
      </c>
      <c r="AD45">
        <f t="shared" si="2"/>
        <v>28</v>
      </c>
      <c r="AE45" t="str">
        <f>MID('původní data'!A45,55,2)</f>
        <v>ID</v>
      </c>
    </row>
    <row r="46" spans="1:31" x14ac:dyDescent="0.3">
      <c r="A46">
        <v>4</v>
      </c>
      <c r="B46">
        <v>4</v>
      </c>
      <c r="C46">
        <v>3</v>
      </c>
      <c r="D46">
        <v>3</v>
      </c>
      <c r="E46">
        <v>4</v>
      </c>
      <c r="F46">
        <v>4</v>
      </c>
      <c r="G46">
        <v>4</v>
      </c>
      <c r="H46">
        <v>4</v>
      </c>
      <c r="I46">
        <v>4</v>
      </c>
      <c r="J46">
        <v>4</v>
      </c>
      <c r="K46">
        <v>3</v>
      </c>
      <c r="L46">
        <v>3</v>
      </c>
      <c r="M46">
        <v>2</v>
      </c>
      <c r="N46">
        <v>2</v>
      </c>
      <c r="O46">
        <v>3</v>
      </c>
      <c r="P46">
        <v>1</v>
      </c>
      <c r="Q46">
        <v>3</v>
      </c>
      <c r="R46">
        <v>5</v>
      </c>
      <c r="S46">
        <v>4</v>
      </c>
      <c r="T46">
        <v>3</v>
      </c>
      <c r="U46">
        <v>3</v>
      </c>
      <c r="V46">
        <v>3</v>
      </c>
      <c r="W46">
        <v>4</v>
      </c>
      <c r="X46">
        <v>4</v>
      </c>
      <c r="Y46">
        <v>4</v>
      </c>
      <c r="Z46">
        <v>1</v>
      </c>
      <c r="AA46">
        <v>2</v>
      </c>
      <c r="AB46">
        <f t="shared" si="0"/>
        <v>34</v>
      </c>
      <c r="AC46">
        <f t="shared" si="1"/>
        <v>26</v>
      </c>
      <c r="AD46">
        <f t="shared" si="2"/>
        <v>28</v>
      </c>
      <c r="AE46" t="str">
        <f>MID('původní data'!A46,55,2)</f>
        <v>NO</v>
      </c>
    </row>
    <row r="47" spans="1:31" x14ac:dyDescent="0.3">
      <c r="A47">
        <v>4</v>
      </c>
      <c r="B47">
        <v>3</v>
      </c>
      <c r="C47">
        <v>5</v>
      </c>
      <c r="D47">
        <v>4</v>
      </c>
      <c r="E47">
        <v>4</v>
      </c>
      <c r="F47">
        <v>4</v>
      </c>
      <c r="G47">
        <v>2</v>
      </c>
      <c r="H47">
        <v>3</v>
      </c>
      <c r="I47">
        <v>4</v>
      </c>
      <c r="J47">
        <v>2</v>
      </c>
      <c r="K47">
        <v>3</v>
      </c>
      <c r="L47">
        <v>2</v>
      </c>
      <c r="M47">
        <v>2</v>
      </c>
      <c r="N47">
        <v>4</v>
      </c>
      <c r="O47">
        <v>4</v>
      </c>
      <c r="P47">
        <v>2</v>
      </c>
      <c r="Q47">
        <v>4</v>
      </c>
      <c r="R47">
        <v>3</v>
      </c>
      <c r="S47">
        <v>2</v>
      </c>
      <c r="T47">
        <v>5</v>
      </c>
      <c r="U47">
        <v>2</v>
      </c>
      <c r="V47">
        <v>2</v>
      </c>
      <c r="W47">
        <v>2</v>
      </c>
      <c r="X47">
        <v>2</v>
      </c>
      <c r="Y47">
        <v>5</v>
      </c>
      <c r="Z47">
        <v>1</v>
      </c>
      <c r="AA47">
        <v>2</v>
      </c>
      <c r="AB47">
        <f t="shared" si="0"/>
        <v>33</v>
      </c>
      <c r="AC47">
        <f t="shared" si="1"/>
        <v>26</v>
      </c>
      <c r="AD47">
        <f t="shared" si="2"/>
        <v>23</v>
      </c>
      <c r="AE47" t="str">
        <f>MID('původní data'!A47,55,2)</f>
        <v>US</v>
      </c>
    </row>
    <row r="48" spans="1:31" x14ac:dyDescent="0.3">
      <c r="A48">
        <v>5</v>
      </c>
      <c r="B48">
        <v>5</v>
      </c>
      <c r="C48">
        <v>5</v>
      </c>
      <c r="D48">
        <v>5</v>
      </c>
      <c r="E48">
        <v>5</v>
      </c>
      <c r="F48">
        <v>5</v>
      </c>
      <c r="G48">
        <v>5</v>
      </c>
      <c r="H48">
        <v>3</v>
      </c>
      <c r="I48">
        <v>5</v>
      </c>
      <c r="J48">
        <v>5</v>
      </c>
      <c r="K48">
        <v>4</v>
      </c>
      <c r="L48">
        <v>3</v>
      </c>
      <c r="M48">
        <v>2</v>
      </c>
      <c r="N48">
        <v>4</v>
      </c>
      <c r="O48">
        <v>4</v>
      </c>
      <c r="P48">
        <v>2</v>
      </c>
      <c r="Q48">
        <v>2</v>
      </c>
      <c r="R48">
        <v>5</v>
      </c>
      <c r="S48">
        <v>5</v>
      </c>
      <c r="T48">
        <v>3</v>
      </c>
      <c r="U48">
        <v>4</v>
      </c>
      <c r="V48">
        <v>2</v>
      </c>
      <c r="W48">
        <v>5</v>
      </c>
      <c r="X48">
        <v>5</v>
      </c>
      <c r="Y48">
        <v>4</v>
      </c>
      <c r="Z48">
        <v>2</v>
      </c>
      <c r="AA48">
        <v>1</v>
      </c>
      <c r="AB48">
        <f t="shared" si="0"/>
        <v>43</v>
      </c>
      <c r="AC48">
        <f t="shared" si="1"/>
        <v>31</v>
      </c>
      <c r="AD48">
        <f t="shared" si="2"/>
        <v>31</v>
      </c>
      <c r="AE48" t="str">
        <f>MID('původní data'!A48,55,2)</f>
        <v>DK</v>
      </c>
    </row>
    <row r="49" spans="1:31" x14ac:dyDescent="0.3">
      <c r="A49">
        <v>4</v>
      </c>
      <c r="B49">
        <v>2</v>
      </c>
      <c r="C49">
        <v>4</v>
      </c>
      <c r="D49">
        <v>3</v>
      </c>
      <c r="E49">
        <v>4</v>
      </c>
      <c r="F49">
        <v>4</v>
      </c>
      <c r="G49">
        <v>4</v>
      </c>
      <c r="H49">
        <v>3</v>
      </c>
      <c r="I49">
        <v>1</v>
      </c>
      <c r="J49">
        <v>4</v>
      </c>
      <c r="K49">
        <v>4</v>
      </c>
      <c r="L49">
        <v>2</v>
      </c>
      <c r="M49">
        <v>4</v>
      </c>
      <c r="N49">
        <v>4</v>
      </c>
      <c r="O49">
        <v>4</v>
      </c>
      <c r="P49">
        <v>3</v>
      </c>
      <c r="Q49">
        <v>2</v>
      </c>
      <c r="R49">
        <v>3</v>
      </c>
      <c r="S49">
        <v>3</v>
      </c>
      <c r="T49">
        <v>4</v>
      </c>
      <c r="U49">
        <v>4</v>
      </c>
      <c r="V49">
        <v>2</v>
      </c>
      <c r="W49">
        <v>5</v>
      </c>
      <c r="X49">
        <v>4</v>
      </c>
      <c r="Y49">
        <v>4</v>
      </c>
      <c r="Z49">
        <v>1</v>
      </c>
      <c r="AA49">
        <v>4</v>
      </c>
      <c r="AB49">
        <f t="shared" si="0"/>
        <v>29</v>
      </c>
      <c r="AC49">
        <f t="shared" si="1"/>
        <v>30</v>
      </c>
      <c r="AD49">
        <f t="shared" si="2"/>
        <v>31</v>
      </c>
      <c r="AE49" t="str">
        <f>MID('původní data'!A49,55,2)</f>
        <v>ID</v>
      </c>
    </row>
    <row r="50" spans="1:31" x14ac:dyDescent="0.3">
      <c r="A50">
        <v>5</v>
      </c>
      <c r="B50">
        <v>5</v>
      </c>
      <c r="C50">
        <v>5</v>
      </c>
      <c r="D50">
        <v>5</v>
      </c>
      <c r="E50">
        <v>5</v>
      </c>
      <c r="F50">
        <v>4</v>
      </c>
      <c r="G50">
        <v>5</v>
      </c>
      <c r="H50">
        <v>5</v>
      </c>
      <c r="I50">
        <v>5</v>
      </c>
      <c r="J50">
        <v>5</v>
      </c>
      <c r="K50">
        <v>1</v>
      </c>
      <c r="L50">
        <v>5</v>
      </c>
      <c r="M50">
        <v>5</v>
      </c>
      <c r="N50">
        <v>5</v>
      </c>
      <c r="O50">
        <v>1</v>
      </c>
      <c r="P50">
        <v>5</v>
      </c>
      <c r="Q50">
        <v>1</v>
      </c>
      <c r="R50">
        <v>5</v>
      </c>
      <c r="S50">
        <v>4</v>
      </c>
      <c r="T50">
        <v>1</v>
      </c>
      <c r="U50">
        <v>4</v>
      </c>
      <c r="V50">
        <v>2</v>
      </c>
      <c r="W50">
        <v>4</v>
      </c>
      <c r="X50">
        <v>4</v>
      </c>
      <c r="Y50">
        <v>5</v>
      </c>
      <c r="Z50">
        <v>5</v>
      </c>
      <c r="AA50">
        <v>5</v>
      </c>
      <c r="AB50">
        <f t="shared" si="0"/>
        <v>44</v>
      </c>
      <c r="AC50">
        <f t="shared" si="1"/>
        <v>33</v>
      </c>
      <c r="AD50">
        <f t="shared" si="2"/>
        <v>34</v>
      </c>
      <c r="AE50" t="str">
        <f>MID('původní data'!A50,55,2)</f>
        <v>US</v>
      </c>
    </row>
    <row r="51" spans="1:31" x14ac:dyDescent="0.3">
      <c r="A51">
        <v>4</v>
      </c>
      <c r="B51">
        <v>5</v>
      </c>
      <c r="C51">
        <v>4</v>
      </c>
      <c r="D51">
        <v>3</v>
      </c>
      <c r="E51">
        <v>5</v>
      </c>
      <c r="F51">
        <v>4</v>
      </c>
      <c r="G51">
        <v>5</v>
      </c>
      <c r="H51">
        <v>3</v>
      </c>
      <c r="I51">
        <v>5</v>
      </c>
      <c r="J51">
        <v>2</v>
      </c>
      <c r="K51">
        <v>3</v>
      </c>
      <c r="L51">
        <v>3</v>
      </c>
      <c r="M51">
        <v>2</v>
      </c>
      <c r="N51">
        <v>4</v>
      </c>
      <c r="O51">
        <v>3</v>
      </c>
      <c r="P51">
        <v>2</v>
      </c>
      <c r="Q51">
        <v>3</v>
      </c>
      <c r="R51">
        <v>4</v>
      </c>
      <c r="S51">
        <v>5</v>
      </c>
      <c r="T51">
        <v>3</v>
      </c>
      <c r="U51">
        <v>4</v>
      </c>
      <c r="V51">
        <v>4</v>
      </c>
      <c r="W51">
        <v>4</v>
      </c>
      <c r="X51">
        <v>3</v>
      </c>
      <c r="Y51">
        <v>2</v>
      </c>
      <c r="Z51">
        <v>3</v>
      </c>
      <c r="AA51">
        <v>4</v>
      </c>
      <c r="AB51">
        <f t="shared" si="0"/>
        <v>38</v>
      </c>
      <c r="AC51">
        <f t="shared" si="1"/>
        <v>26</v>
      </c>
      <c r="AD51">
        <f t="shared" si="2"/>
        <v>32</v>
      </c>
      <c r="AE51" t="str">
        <f>MID('původní data'!A51,55,2)</f>
        <v>US</v>
      </c>
    </row>
    <row r="52" spans="1:31" x14ac:dyDescent="0.3">
      <c r="A52">
        <v>5</v>
      </c>
      <c r="B52">
        <v>4</v>
      </c>
      <c r="C52">
        <v>1</v>
      </c>
      <c r="D52">
        <v>4</v>
      </c>
      <c r="E52">
        <v>5</v>
      </c>
      <c r="F52">
        <v>5</v>
      </c>
      <c r="G52">
        <v>5</v>
      </c>
      <c r="H52">
        <v>1</v>
      </c>
      <c r="I52">
        <v>5</v>
      </c>
      <c r="J52">
        <v>4</v>
      </c>
      <c r="K52">
        <v>3</v>
      </c>
      <c r="L52">
        <v>4</v>
      </c>
      <c r="M52">
        <v>3</v>
      </c>
      <c r="N52">
        <v>1</v>
      </c>
      <c r="O52">
        <v>2</v>
      </c>
      <c r="P52">
        <v>3</v>
      </c>
      <c r="Q52">
        <v>1</v>
      </c>
      <c r="R52">
        <v>3</v>
      </c>
      <c r="S52">
        <v>5</v>
      </c>
      <c r="T52">
        <v>2</v>
      </c>
      <c r="U52">
        <v>4</v>
      </c>
      <c r="V52">
        <v>1</v>
      </c>
      <c r="W52">
        <v>4</v>
      </c>
      <c r="X52">
        <v>4</v>
      </c>
      <c r="Y52">
        <v>5</v>
      </c>
      <c r="Z52">
        <v>1</v>
      </c>
      <c r="AA52">
        <v>1</v>
      </c>
      <c r="AB52">
        <f t="shared" si="0"/>
        <v>35</v>
      </c>
      <c r="AC52">
        <f t="shared" si="1"/>
        <v>24</v>
      </c>
      <c r="AD52">
        <f t="shared" si="2"/>
        <v>27</v>
      </c>
      <c r="AE52" t="str">
        <f>MID('původní data'!A52,55,2)</f>
        <v>GB</v>
      </c>
    </row>
    <row r="53" spans="1:31" x14ac:dyDescent="0.3">
      <c r="A53">
        <v>5</v>
      </c>
      <c r="B53">
        <v>4</v>
      </c>
      <c r="C53">
        <v>5</v>
      </c>
      <c r="D53">
        <v>5</v>
      </c>
      <c r="E53">
        <v>5</v>
      </c>
      <c r="F53">
        <v>5</v>
      </c>
      <c r="G53">
        <v>5</v>
      </c>
      <c r="H53">
        <v>3</v>
      </c>
      <c r="I53">
        <v>4</v>
      </c>
      <c r="J53">
        <v>4</v>
      </c>
      <c r="K53">
        <v>3</v>
      </c>
      <c r="L53">
        <v>2</v>
      </c>
      <c r="M53">
        <v>5</v>
      </c>
      <c r="N53">
        <v>4</v>
      </c>
      <c r="O53">
        <v>3</v>
      </c>
      <c r="P53">
        <v>4</v>
      </c>
      <c r="Q53">
        <v>1</v>
      </c>
      <c r="R53">
        <v>2</v>
      </c>
      <c r="S53">
        <v>4</v>
      </c>
      <c r="T53">
        <v>5</v>
      </c>
      <c r="U53">
        <v>4</v>
      </c>
      <c r="V53">
        <v>5</v>
      </c>
      <c r="W53">
        <v>2</v>
      </c>
      <c r="X53">
        <v>3</v>
      </c>
      <c r="Y53">
        <v>5</v>
      </c>
      <c r="Z53">
        <v>2</v>
      </c>
      <c r="AA53">
        <v>3</v>
      </c>
      <c r="AB53">
        <f t="shared" si="0"/>
        <v>41</v>
      </c>
      <c r="AC53">
        <f t="shared" si="1"/>
        <v>28</v>
      </c>
      <c r="AD53">
        <f t="shared" si="2"/>
        <v>33</v>
      </c>
      <c r="AE53" t="str">
        <f>MID('původní data'!A53,55,2)</f>
        <v>US</v>
      </c>
    </row>
    <row r="54" spans="1:31" x14ac:dyDescent="0.3">
      <c r="A54">
        <v>5</v>
      </c>
      <c r="B54">
        <v>4</v>
      </c>
      <c r="C54">
        <v>5</v>
      </c>
      <c r="D54">
        <v>5</v>
      </c>
      <c r="E54">
        <v>3</v>
      </c>
      <c r="F54">
        <v>4</v>
      </c>
      <c r="G54">
        <v>5</v>
      </c>
      <c r="H54">
        <v>3</v>
      </c>
      <c r="I54">
        <v>4</v>
      </c>
      <c r="J54">
        <v>3</v>
      </c>
      <c r="K54">
        <v>5</v>
      </c>
      <c r="L54">
        <v>3</v>
      </c>
      <c r="M54">
        <v>5</v>
      </c>
      <c r="N54">
        <v>3</v>
      </c>
      <c r="O54">
        <v>5</v>
      </c>
      <c r="P54">
        <v>3</v>
      </c>
      <c r="Q54">
        <v>3</v>
      </c>
      <c r="R54">
        <v>3</v>
      </c>
      <c r="S54">
        <v>3</v>
      </c>
      <c r="T54">
        <v>5</v>
      </c>
      <c r="U54">
        <v>3</v>
      </c>
      <c r="V54">
        <v>2</v>
      </c>
      <c r="W54">
        <v>4</v>
      </c>
      <c r="X54">
        <v>2</v>
      </c>
      <c r="Y54">
        <v>5</v>
      </c>
      <c r="Z54">
        <v>2</v>
      </c>
      <c r="AA54">
        <v>3</v>
      </c>
      <c r="AB54">
        <f t="shared" si="0"/>
        <v>38</v>
      </c>
      <c r="AC54">
        <f t="shared" si="1"/>
        <v>33</v>
      </c>
      <c r="AD54">
        <f t="shared" si="2"/>
        <v>29</v>
      </c>
      <c r="AE54" t="str">
        <f>MID('původní data'!A54,55,2)</f>
        <v>US</v>
      </c>
    </row>
    <row r="55" spans="1:31" x14ac:dyDescent="0.3">
      <c r="A55">
        <v>4</v>
      </c>
      <c r="B55">
        <v>5</v>
      </c>
      <c r="C55">
        <v>4</v>
      </c>
      <c r="D55">
        <v>4</v>
      </c>
      <c r="E55">
        <v>1</v>
      </c>
      <c r="F55">
        <v>2</v>
      </c>
      <c r="G55">
        <v>4</v>
      </c>
      <c r="H55">
        <v>5</v>
      </c>
      <c r="I55">
        <v>5</v>
      </c>
      <c r="J55">
        <v>4</v>
      </c>
      <c r="K55">
        <v>5</v>
      </c>
      <c r="L55">
        <v>4</v>
      </c>
      <c r="M55">
        <v>2</v>
      </c>
      <c r="N55">
        <v>5</v>
      </c>
      <c r="O55">
        <v>1</v>
      </c>
      <c r="P55">
        <v>1</v>
      </c>
      <c r="Q55">
        <v>1</v>
      </c>
      <c r="R55">
        <v>4</v>
      </c>
      <c r="S55">
        <v>4</v>
      </c>
      <c r="T55">
        <v>3</v>
      </c>
      <c r="U55">
        <v>1</v>
      </c>
      <c r="V55">
        <v>2</v>
      </c>
      <c r="W55">
        <v>5</v>
      </c>
      <c r="X55">
        <v>3</v>
      </c>
      <c r="Y55">
        <v>1</v>
      </c>
      <c r="Z55">
        <v>5</v>
      </c>
      <c r="AA55">
        <v>5</v>
      </c>
      <c r="AB55">
        <f t="shared" si="0"/>
        <v>34</v>
      </c>
      <c r="AC55">
        <f t="shared" si="1"/>
        <v>27</v>
      </c>
      <c r="AD55">
        <f t="shared" si="2"/>
        <v>29</v>
      </c>
      <c r="AE55" t="str">
        <f>MID('původní data'!A55,55,2)</f>
        <v>CA</v>
      </c>
    </row>
    <row r="56" spans="1:31" x14ac:dyDescent="0.3">
      <c r="A56">
        <v>2</v>
      </c>
      <c r="B56">
        <v>4</v>
      </c>
      <c r="C56">
        <v>3</v>
      </c>
      <c r="D56">
        <v>1</v>
      </c>
      <c r="E56">
        <v>5</v>
      </c>
      <c r="F56">
        <v>4</v>
      </c>
      <c r="G56">
        <v>4</v>
      </c>
      <c r="H56">
        <v>5</v>
      </c>
      <c r="I56">
        <v>5</v>
      </c>
      <c r="J56">
        <v>5</v>
      </c>
      <c r="K56">
        <v>1</v>
      </c>
      <c r="L56">
        <v>2</v>
      </c>
      <c r="M56">
        <v>4</v>
      </c>
      <c r="N56">
        <v>2</v>
      </c>
      <c r="O56">
        <v>5</v>
      </c>
      <c r="P56">
        <v>1</v>
      </c>
      <c r="Q56">
        <v>4</v>
      </c>
      <c r="R56">
        <v>4</v>
      </c>
      <c r="S56">
        <v>2</v>
      </c>
      <c r="T56">
        <v>4</v>
      </c>
      <c r="U56">
        <v>5</v>
      </c>
      <c r="V56">
        <v>5</v>
      </c>
      <c r="W56">
        <v>5</v>
      </c>
      <c r="X56">
        <v>4</v>
      </c>
      <c r="Y56">
        <v>4</v>
      </c>
      <c r="Z56">
        <v>1</v>
      </c>
      <c r="AA56">
        <v>4</v>
      </c>
      <c r="AB56">
        <f t="shared" si="0"/>
        <v>33</v>
      </c>
      <c r="AC56">
        <f t="shared" si="1"/>
        <v>28</v>
      </c>
      <c r="AD56">
        <f t="shared" si="2"/>
        <v>34</v>
      </c>
      <c r="AE56" t="str">
        <f>MID('původní data'!A56,55,2)</f>
        <v>ID</v>
      </c>
    </row>
    <row r="57" spans="1:31" x14ac:dyDescent="0.3">
      <c r="A57">
        <v>4</v>
      </c>
      <c r="B57">
        <v>3</v>
      </c>
      <c r="C57">
        <v>3</v>
      </c>
      <c r="D57">
        <v>2</v>
      </c>
      <c r="E57">
        <v>2</v>
      </c>
      <c r="F57">
        <v>1</v>
      </c>
      <c r="G57">
        <v>1</v>
      </c>
      <c r="H57">
        <v>1</v>
      </c>
      <c r="I57">
        <v>2</v>
      </c>
      <c r="J57">
        <v>2</v>
      </c>
      <c r="K57">
        <v>1</v>
      </c>
      <c r="L57">
        <v>2</v>
      </c>
      <c r="M57">
        <v>1</v>
      </c>
      <c r="N57">
        <v>1</v>
      </c>
      <c r="O57">
        <v>5</v>
      </c>
      <c r="P57">
        <v>1</v>
      </c>
      <c r="Q57">
        <v>3</v>
      </c>
      <c r="R57">
        <v>2</v>
      </c>
      <c r="S57">
        <v>3</v>
      </c>
      <c r="T57">
        <v>4</v>
      </c>
      <c r="U57">
        <v>1</v>
      </c>
      <c r="V57">
        <v>4</v>
      </c>
      <c r="W57">
        <v>1</v>
      </c>
      <c r="X57">
        <v>1</v>
      </c>
      <c r="Y57">
        <v>2</v>
      </c>
      <c r="Z57">
        <v>2</v>
      </c>
      <c r="AA57">
        <v>1</v>
      </c>
      <c r="AB57">
        <f t="shared" si="0"/>
        <v>19</v>
      </c>
      <c r="AC57">
        <f t="shared" si="1"/>
        <v>18</v>
      </c>
      <c r="AD57">
        <f t="shared" si="2"/>
        <v>19</v>
      </c>
      <c r="AE57" t="str">
        <f>MID('původní data'!A57,55,2)</f>
        <v>US</v>
      </c>
    </row>
    <row r="58" spans="1:31" x14ac:dyDescent="0.3">
      <c r="A58">
        <v>4</v>
      </c>
      <c r="B58">
        <v>4</v>
      </c>
      <c r="C58">
        <v>4</v>
      </c>
      <c r="D58">
        <v>4</v>
      </c>
      <c r="E58">
        <v>4</v>
      </c>
      <c r="F58">
        <v>4</v>
      </c>
      <c r="G58">
        <v>4</v>
      </c>
      <c r="H58">
        <v>3</v>
      </c>
      <c r="I58">
        <v>4</v>
      </c>
      <c r="J58">
        <v>4</v>
      </c>
      <c r="K58">
        <v>5</v>
      </c>
      <c r="L58">
        <v>2</v>
      </c>
      <c r="M58">
        <v>3</v>
      </c>
      <c r="N58">
        <v>4</v>
      </c>
      <c r="O58">
        <v>3</v>
      </c>
      <c r="P58">
        <v>3</v>
      </c>
      <c r="Q58">
        <v>3</v>
      </c>
      <c r="R58">
        <v>2</v>
      </c>
      <c r="S58">
        <v>2</v>
      </c>
      <c r="T58">
        <v>5</v>
      </c>
      <c r="U58">
        <v>3</v>
      </c>
      <c r="V58">
        <v>4</v>
      </c>
      <c r="W58">
        <v>4</v>
      </c>
      <c r="X58">
        <v>2</v>
      </c>
      <c r="Y58">
        <v>5</v>
      </c>
      <c r="Z58">
        <v>1</v>
      </c>
      <c r="AA58">
        <v>1</v>
      </c>
      <c r="AB58">
        <f t="shared" si="0"/>
        <v>35</v>
      </c>
      <c r="AC58">
        <f t="shared" si="1"/>
        <v>29</v>
      </c>
      <c r="AD58">
        <f t="shared" si="2"/>
        <v>27</v>
      </c>
      <c r="AE58" t="str">
        <f>MID('původní data'!A58,55,2)</f>
        <v>US</v>
      </c>
    </row>
    <row r="59" spans="1:31" x14ac:dyDescent="0.3">
      <c r="A59">
        <v>5</v>
      </c>
      <c r="B59">
        <v>5</v>
      </c>
      <c r="C59">
        <v>4</v>
      </c>
      <c r="D59">
        <v>4</v>
      </c>
      <c r="E59">
        <v>5</v>
      </c>
      <c r="F59">
        <v>5</v>
      </c>
      <c r="G59">
        <v>2</v>
      </c>
      <c r="H59">
        <v>4</v>
      </c>
      <c r="I59">
        <v>4</v>
      </c>
      <c r="J59">
        <v>3</v>
      </c>
      <c r="K59">
        <v>2</v>
      </c>
      <c r="L59">
        <v>4</v>
      </c>
      <c r="M59">
        <v>2</v>
      </c>
      <c r="N59">
        <v>4</v>
      </c>
      <c r="O59">
        <v>3</v>
      </c>
      <c r="P59">
        <v>3</v>
      </c>
      <c r="Q59">
        <v>1</v>
      </c>
      <c r="R59">
        <v>5</v>
      </c>
      <c r="S59">
        <v>5</v>
      </c>
      <c r="T59">
        <v>1</v>
      </c>
      <c r="U59">
        <v>5</v>
      </c>
      <c r="V59">
        <v>5</v>
      </c>
      <c r="W59">
        <v>5</v>
      </c>
      <c r="X59">
        <v>4</v>
      </c>
      <c r="Y59">
        <v>2</v>
      </c>
      <c r="Z59">
        <v>1</v>
      </c>
      <c r="AA59">
        <v>5</v>
      </c>
      <c r="AB59">
        <f t="shared" si="0"/>
        <v>38</v>
      </c>
      <c r="AC59">
        <f t="shared" si="1"/>
        <v>27</v>
      </c>
      <c r="AD59">
        <f t="shared" si="2"/>
        <v>33</v>
      </c>
      <c r="AE59" t="str">
        <f>MID('původní data'!A59,55,2)</f>
        <v>US</v>
      </c>
    </row>
    <row r="60" spans="1:31" x14ac:dyDescent="0.3">
      <c r="A60">
        <v>4</v>
      </c>
      <c r="B60">
        <v>5</v>
      </c>
      <c r="C60">
        <v>4</v>
      </c>
      <c r="D60">
        <v>2</v>
      </c>
      <c r="E60">
        <v>4</v>
      </c>
      <c r="F60">
        <v>3</v>
      </c>
      <c r="G60">
        <v>5</v>
      </c>
      <c r="H60">
        <v>4</v>
      </c>
      <c r="I60">
        <v>5</v>
      </c>
      <c r="J60">
        <v>3</v>
      </c>
      <c r="K60">
        <v>4</v>
      </c>
      <c r="L60">
        <v>2</v>
      </c>
      <c r="M60">
        <v>4</v>
      </c>
      <c r="N60">
        <v>4</v>
      </c>
      <c r="O60">
        <v>4</v>
      </c>
      <c r="P60">
        <v>5</v>
      </c>
      <c r="Q60">
        <v>1</v>
      </c>
      <c r="R60">
        <v>5</v>
      </c>
      <c r="S60">
        <v>4</v>
      </c>
      <c r="T60">
        <v>3</v>
      </c>
      <c r="U60">
        <v>2</v>
      </c>
      <c r="V60">
        <v>1</v>
      </c>
      <c r="W60">
        <v>5</v>
      </c>
      <c r="X60">
        <v>2</v>
      </c>
      <c r="Y60">
        <v>2</v>
      </c>
      <c r="Z60">
        <v>5</v>
      </c>
      <c r="AA60">
        <v>4</v>
      </c>
      <c r="AB60">
        <f t="shared" si="0"/>
        <v>36</v>
      </c>
      <c r="AC60">
        <f t="shared" si="1"/>
        <v>32</v>
      </c>
      <c r="AD60">
        <f t="shared" si="2"/>
        <v>28</v>
      </c>
      <c r="AE60" t="str">
        <f>MID('původní data'!A60,55,2)</f>
        <v>MX</v>
      </c>
    </row>
    <row r="61" spans="1:31" x14ac:dyDescent="0.3">
      <c r="A61">
        <v>5</v>
      </c>
      <c r="B61">
        <v>5</v>
      </c>
      <c r="C61">
        <v>5</v>
      </c>
      <c r="D61">
        <v>5</v>
      </c>
      <c r="E61">
        <v>5</v>
      </c>
      <c r="F61">
        <v>5</v>
      </c>
      <c r="G61">
        <v>5</v>
      </c>
      <c r="H61">
        <v>5</v>
      </c>
      <c r="I61">
        <v>5</v>
      </c>
      <c r="J61">
        <v>1</v>
      </c>
      <c r="K61">
        <v>5</v>
      </c>
      <c r="L61">
        <v>1</v>
      </c>
      <c r="M61">
        <v>5</v>
      </c>
      <c r="N61">
        <v>5</v>
      </c>
      <c r="O61">
        <v>1</v>
      </c>
      <c r="P61">
        <v>1</v>
      </c>
      <c r="Q61">
        <v>1</v>
      </c>
      <c r="R61">
        <v>5</v>
      </c>
      <c r="S61">
        <v>5</v>
      </c>
      <c r="T61">
        <v>5</v>
      </c>
      <c r="U61">
        <v>5</v>
      </c>
      <c r="V61">
        <v>1</v>
      </c>
      <c r="W61">
        <v>5</v>
      </c>
      <c r="X61">
        <v>5</v>
      </c>
      <c r="Y61">
        <v>5</v>
      </c>
      <c r="Z61">
        <v>5</v>
      </c>
      <c r="AA61">
        <v>5</v>
      </c>
      <c r="AB61">
        <f t="shared" si="0"/>
        <v>45</v>
      </c>
      <c r="AC61">
        <f t="shared" si="1"/>
        <v>25</v>
      </c>
      <c r="AD61">
        <f t="shared" si="2"/>
        <v>41</v>
      </c>
      <c r="AE61" t="str">
        <f>MID('původní data'!A61,55,2)</f>
        <v>DO</v>
      </c>
    </row>
    <row r="62" spans="1:31" x14ac:dyDescent="0.3">
      <c r="A62">
        <v>4</v>
      </c>
      <c r="B62">
        <v>2</v>
      </c>
      <c r="C62">
        <v>3</v>
      </c>
      <c r="D62">
        <v>2</v>
      </c>
      <c r="E62">
        <v>4</v>
      </c>
      <c r="F62">
        <v>4</v>
      </c>
      <c r="G62">
        <v>4</v>
      </c>
      <c r="H62">
        <v>3</v>
      </c>
      <c r="I62">
        <v>4</v>
      </c>
      <c r="J62">
        <v>4</v>
      </c>
      <c r="K62">
        <v>3</v>
      </c>
      <c r="L62">
        <v>4</v>
      </c>
      <c r="M62">
        <v>3</v>
      </c>
      <c r="N62">
        <v>4</v>
      </c>
      <c r="O62">
        <v>2</v>
      </c>
      <c r="P62">
        <v>2</v>
      </c>
      <c r="Q62">
        <v>3</v>
      </c>
      <c r="R62">
        <v>4</v>
      </c>
      <c r="S62">
        <v>2</v>
      </c>
      <c r="T62">
        <v>2</v>
      </c>
      <c r="U62">
        <v>4</v>
      </c>
      <c r="V62">
        <v>4</v>
      </c>
      <c r="W62">
        <v>4</v>
      </c>
      <c r="X62">
        <v>1</v>
      </c>
      <c r="Y62">
        <v>4</v>
      </c>
      <c r="Z62">
        <v>3</v>
      </c>
      <c r="AA62">
        <v>4</v>
      </c>
      <c r="AB62">
        <f t="shared" si="0"/>
        <v>30</v>
      </c>
      <c r="AC62">
        <f t="shared" si="1"/>
        <v>29</v>
      </c>
      <c r="AD62">
        <f t="shared" si="2"/>
        <v>28</v>
      </c>
      <c r="AE62" t="str">
        <f>MID('původní data'!A62,55,2)</f>
        <v>RO</v>
      </c>
    </row>
    <row r="63" spans="1:31" x14ac:dyDescent="0.3">
      <c r="A63">
        <v>5</v>
      </c>
      <c r="B63">
        <v>4</v>
      </c>
      <c r="C63">
        <v>1</v>
      </c>
      <c r="D63">
        <v>3</v>
      </c>
      <c r="E63">
        <v>4</v>
      </c>
      <c r="F63">
        <v>5</v>
      </c>
      <c r="G63">
        <v>5</v>
      </c>
      <c r="H63">
        <v>2</v>
      </c>
      <c r="I63">
        <v>5</v>
      </c>
      <c r="J63">
        <v>1</v>
      </c>
      <c r="K63">
        <v>1</v>
      </c>
      <c r="L63">
        <v>1</v>
      </c>
      <c r="M63">
        <v>1</v>
      </c>
      <c r="N63">
        <v>2</v>
      </c>
      <c r="O63">
        <v>5</v>
      </c>
      <c r="P63">
        <v>3</v>
      </c>
      <c r="Q63">
        <v>2</v>
      </c>
      <c r="R63">
        <v>2</v>
      </c>
      <c r="S63">
        <v>4</v>
      </c>
      <c r="T63">
        <v>1</v>
      </c>
      <c r="U63">
        <v>2</v>
      </c>
      <c r="V63">
        <v>4</v>
      </c>
      <c r="W63">
        <v>4</v>
      </c>
      <c r="X63">
        <v>2</v>
      </c>
      <c r="Y63">
        <v>3</v>
      </c>
      <c r="Z63">
        <v>3</v>
      </c>
      <c r="AA63">
        <v>1</v>
      </c>
      <c r="AB63">
        <f t="shared" si="0"/>
        <v>34</v>
      </c>
      <c r="AC63">
        <f t="shared" si="1"/>
        <v>18</v>
      </c>
      <c r="AD63">
        <f t="shared" si="2"/>
        <v>24</v>
      </c>
      <c r="AE63" t="str">
        <f>MID('původní data'!A63,55,2)</f>
        <v>US</v>
      </c>
    </row>
    <row r="64" spans="1:31" x14ac:dyDescent="0.3">
      <c r="A64">
        <v>4</v>
      </c>
      <c r="B64">
        <v>1</v>
      </c>
      <c r="C64">
        <v>5</v>
      </c>
      <c r="D64">
        <v>2</v>
      </c>
      <c r="E64">
        <v>2</v>
      </c>
      <c r="F64">
        <v>4</v>
      </c>
      <c r="G64">
        <v>5</v>
      </c>
      <c r="H64">
        <v>5</v>
      </c>
      <c r="I64">
        <v>4</v>
      </c>
      <c r="J64">
        <v>3</v>
      </c>
      <c r="K64">
        <v>4</v>
      </c>
      <c r="L64">
        <v>3</v>
      </c>
      <c r="M64">
        <v>3</v>
      </c>
      <c r="N64">
        <v>3</v>
      </c>
      <c r="O64">
        <v>3</v>
      </c>
      <c r="P64">
        <v>4</v>
      </c>
      <c r="Q64">
        <v>3</v>
      </c>
      <c r="R64">
        <v>4</v>
      </c>
      <c r="S64">
        <v>3</v>
      </c>
      <c r="T64">
        <v>4</v>
      </c>
      <c r="U64">
        <v>3</v>
      </c>
      <c r="V64">
        <v>1</v>
      </c>
      <c r="W64">
        <v>2</v>
      </c>
      <c r="X64">
        <v>3</v>
      </c>
      <c r="Y64">
        <v>5</v>
      </c>
      <c r="Z64">
        <v>5</v>
      </c>
      <c r="AA64">
        <v>4</v>
      </c>
      <c r="AB64">
        <f t="shared" si="0"/>
        <v>32</v>
      </c>
      <c r="AC64">
        <f t="shared" si="1"/>
        <v>30</v>
      </c>
      <c r="AD64">
        <f t="shared" si="2"/>
        <v>30</v>
      </c>
      <c r="AE64" t="str">
        <f>MID('původní data'!A64,55,2)</f>
        <v>MX</v>
      </c>
    </row>
    <row r="65" spans="1:31" x14ac:dyDescent="0.3">
      <c r="A65">
        <v>5</v>
      </c>
      <c r="B65">
        <v>4</v>
      </c>
      <c r="C65">
        <v>4</v>
      </c>
      <c r="D65">
        <v>4</v>
      </c>
      <c r="E65">
        <v>5</v>
      </c>
      <c r="F65">
        <v>4</v>
      </c>
      <c r="G65">
        <v>5</v>
      </c>
      <c r="H65">
        <v>5</v>
      </c>
      <c r="I65">
        <v>5</v>
      </c>
      <c r="J65">
        <v>4</v>
      </c>
      <c r="K65">
        <v>3</v>
      </c>
      <c r="L65">
        <v>2</v>
      </c>
      <c r="M65">
        <v>5</v>
      </c>
      <c r="N65">
        <v>5</v>
      </c>
      <c r="O65">
        <v>1</v>
      </c>
      <c r="P65">
        <v>4</v>
      </c>
      <c r="Q65">
        <v>2</v>
      </c>
      <c r="R65">
        <v>4</v>
      </c>
      <c r="S65">
        <v>4</v>
      </c>
      <c r="T65">
        <v>2</v>
      </c>
      <c r="U65">
        <v>3</v>
      </c>
      <c r="V65">
        <v>2</v>
      </c>
      <c r="W65">
        <v>4</v>
      </c>
      <c r="X65">
        <v>2</v>
      </c>
      <c r="Y65">
        <v>2</v>
      </c>
      <c r="Z65">
        <v>5</v>
      </c>
      <c r="AA65">
        <v>5</v>
      </c>
      <c r="AB65">
        <f t="shared" si="0"/>
        <v>41</v>
      </c>
      <c r="AC65">
        <f t="shared" si="1"/>
        <v>30</v>
      </c>
      <c r="AD65">
        <f t="shared" si="2"/>
        <v>29</v>
      </c>
      <c r="AE65" t="str">
        <f>MID('původní data'!A65,55,2)</f>
        <v>US</v>
      </c>
    </row>
    <row r="66" spans="1:31" x14ac:dyDescent="0.3">
      <c r="A66">
        <v>4</v>
      </c>
      <c r="B66">
        <v>3</v>
      </c>
      <c r="C66">
        <v>2</v>
      </c>
      <c r="D66">
        <v>5</v>
      </c>
      <c r="E66">
        <v>4</v>
      </c>
      <c r="F66">
        <v>3</v>
      </c>
      <c r="G66">
        <v>4</v>
      </c>
      <c r="H66">
        <v>2</v>
      </c>
      <c r="I66">
        <v>4</v>
      </c>
      <c r="J66">
        <v>2</v>
      </c>
      <c r="K66">
        <v>4</v>
      </c>
      <c r="L66">
        <v>3</v>
      </c>
      <c r="M66">
        <v>2</v>
      </c>
      <c r="N66">
        <v>4</v>
      </c>
      <c r="O66">
        <v>4</v>
      </c>
      <c r="P66">
        <v>4</v>
      </c>
      <c r="Q66">
        <v>2</v>
      </c>
      <c r="R66">
        <v>2</v>
      </c>
      <c r="S66">
        <v>3</v>
      </c>
      <c r="T66">
        <v>2</v>
      </c>
      <c r="U66">
        <v>2</v>
      </c>
      <c r="V66">
        <v>4</v>
      </c>
      <c r="W66">
        <v>5</v>
      </c>
      <c r="X66">
        <v>2</v>
      </c>
      <c r="Y66">
        <v>4</v>
      </c>
      <c r="Z66">
        <v>2</v>
      </c>
      <c r="AA66">
        <v>3</v>
      </c>
      <c r="AB66">
        <f t="shared" ref="AB66:AB129" si="3">SUM(A66:I66)</f>
        <v>31</v>
      </c>
      <c r="AC66">
        <f t="shared" ref="AC66:AC129" si="4">SUM(J66:R66)</f>
        <v>27</v>
      </c>
      <c r="AD66">
        <f t="shared" ref="AD66:AD129" si="5">SUM(S66:AA66)</f>
        <v>27</v>
      </c>
      <c r="AE66" t="str">
        <f>MID('původní data'!A66,55,2)</f>
        <v>US</v>
      </c>
    </row>
    <row r="67" spans="1:31" x14ac:dyDescent="0.3">
      <c r="A67">
        <v>5</v>
      </c>
      <c r="B67">
        <v>5</v>
      </c>
      <c r="C67">
        <v>4</v>
      </c>
      <c r="D67">
        <v>5</v>
      </c>
      <c r="E67">
        <v>4</v>
      </c>
      <c r="F67">
        <v>3</v>
      </c>
      <c r="G67">
        <v>5</v>
      </c>
      <c r="H67">
        <v>3</v>
      </c>
      <c r="I67">
        <v>5</v>
      </c>
      <c r="J67">
        <v>4</v>
      </c>
      <c r="K67">
        <v>4</v>
      </c>
      <c r="L67">
        <v>2</v>
      </c>
      <c r="M67">
        <v>2</v>
      </c>
      <c r="N67">
        <v>3</v>
      </c>
      <c r="O67">
        <v>4</v>
      </c>
      <c r="P67">
        <v>3</v>
      </c>
      <c r="Q67">
        <v>2</v>
      </c>
      <c r="R67">
        <v>3</v>
      </c>
      <c r="S67">
        <v>2</v>
      </c>
      <c r="T67">
        <v>2</v>
      </c>
      <c r="U67">
        <v>4</v>
      </c>
      <c r="V67">
        <v>1</v>
      </c>
      <c r="W67">
        <v>4</v>
      </c>
      <c r="X67">
        <v>3</v>
      </c>
      <c r="Y67">
        <v>2</v>
      </c>
      <c r="Z67">
        <v>3</v>
      </c>
      <c r="AA67">
        <v>4</v>
      </c>
      <c r="AB67">
        <f t="shared" si="3"/>
        <v>39</v>
      </c>
      <c r="AC67">
        <f t="shared" si="4"/>
        <v>27</v>
      </c>
      <c r="AD67">
        <f t="shared" si="5"/>
        <v>25</v>
      </c>
      <c r="AE67" t="str">
        <f>MID('původní data'!A67,55,2)</f>
        <v>US</v>
      </c>
    </row>
    <row r="68" spans="1:31" x14ac:dyDescent="0.3">
      <c r="A68">
        <v>5</v>
      </c>
      <c r="B68">
        <v>3</v>
      </c>
      <c r="C68">
        <v>5</v>
      </c>
      <c r="D68">
        <v>2</v>
      </c>
      <c r="E68">
        <v>5</v>
      </c>
      <c r="F68">
        <v>5</v>
      </c>
      <c r="G68">
        <v>5</v>
      </c>
      <c r="H68">
        <v>5</v>
      </c>
      <c r="I68">
        <v>5</v>
      </c>
      <c r="J68">
        <v>5</v>
      </c>
      <c r="K68">
        <v>2</v>
      </c>
      <c r="L68">
        <v>4</v>
      </c>
      <c r="M68">
        <v>4</v>
      </c>
      <c r="N68">
        <v>5</v>
      </c>
      <c r="O68">
        <v>1</v>
      </c>
      <c r="P68">
        <v>4</v>
      </c>
      <c r="Q68">
        <v>1</v>
      </c>
      <c r="R68">
        <v>5</v>
      </c>
      <c r="S68">
        <v>5</v>
      </c>
      <c r="T68">
        <v>2</v>
      </c>
      <c r="U68">
        <v>1</v>
      </c>
      <c r="V68">
        <v>2</v>
      </c>
      <c r="W68">
        <v>5</v>
      </c>
      <c r="X68">
        <v>4</v>
      </c>
      <c r="Y68">
        <v>1</v>
      </c>
      <c r="Z68">
        <v>5</v>
      </c>
      <c r="AA68">
        <v>2</v>
      </c>
      <c r="AB68">
        <f t="shared" si="3"/>
        <v>40</v>
      </c>
      <c r="AC68">
        <f t="shared" si="4"/>
        <v>31</v>
      </c>
      <c r="AD68">
        <f t="shared" si="5"/>
        <v>27</v>
      </c>
      <c r="AE68" t="str">
        <f>MID('původní data'!A68,55,2)</f>
        <v>CA</v>
      </c>
    </row>
    <row r="69" spans="1:31" x14ac:dyDescent="0.3">
      <c r="A69">
        <v>5</v>
      </c>
      <c r="B69">
        <v>2</v>
      </c>
      <c r="C69">
        <v>3</v>
      </c>
      <c r="D69">
        <v>2</v>
      </c>
      <c r="E69">
        <v>3</v>
      </c>
      <c r="F69">
        <v>3</v>
      </c>
      <c r="G69">
        <v>5</v>
      </c>
      <c r="H69">
        <v>3</v>
      </c>
      <c r="I69">
        <v>5</v>
      </c>
      <c r="J69">
        <v>1</v>
      </c>
      <c r="K69">
        <v>3</v>
      </c>
      <c r="L69">
        <v>1</v>
      </c>
      <c r="M69">
        <v>1</v>
      </c>
      <c r="N69">
        <v>3</v>
      </c>
      <c r="O69">
        <v>5</v>
      </c>
      <c r="P69">
        <v>4</v>
      </c>
      <c r="Q69">
        <v>3</v>
      </c>
      <c r="R69">
        <v>2</v>
      </c>
      <c r="S69">
        <v>3</v>
      </c>
      <c r="T69">
        <v>5</v>
      </c>
      <c r="U69">
        <v>1</v>
      </c>
      <c r="V69">
        <v>1</v>
      </c>
      <c r="W69">
        <v>4</v>
      </c>
      <c r="X69">
        <v>2</v>
      </c>
      <c r="Y69">
        <v>5</v>
      </c>
      <c r="Z69">
        <v>4</v>
      </c>
      <c r="AA69">
        <v>1</v>
      </c>
      <c r="AB69">
        <f t="shared" si="3"/>
        <v>31</v>
      </c>
      <c r="AC69">
        <f t="shared" si="4"/>
        <v>23</v>
      </c>
      <c r="AD69">
        <f t="shared" si="5"/>
        <v>26</v>
      </c>
      <c r="AE69" t="str">
        <f>MID('původní data'!A69,55,2)</f>
        <v>EU</v>
      </c>
    </row>
    <row r="70" spans="1:31" x14ac:dyDescent="0.3">
      <c r="A70">
        <v>2</v>
      </c>
      <c r="B70">
        <v>1</v>
      </c>
      <c r="C70">
        <v>2</v>
      </c>
      <c r="D70">
        <v>2</v>
      </c>
      <c r="E70">
        <v>1</v>
      </c>
      <c r="F70">
        <v>1</v>
      </c>
      <c r="G70">
        <v>3</v>
      </c>
      <c r="H70">
        <v>1</v>
      </c>
      <c r="I70">
        <v>2</v>
      </c>
      <c r="J70">
        <v>4</v>
      </c>
      <c r="K70">
        <v>4</v>
      </c>
      <c r="L70">
        <v>1</v>
      </c>
      <c r="M70">
        <v>2</v>
      </c>
      <c r="N70">
        <v>2</v>
      </c>
      <c r="O70">
        <v>5</v>
      </c>
      <c r="P70">
        <v>2</v>
      </c>
      <c r="Q70">
        <v>5</v>
      </c>
      <c r="R70">
        <v>1</v>
      </c>
      <c r="S70">
        <v>1</v>
      </c>
      <c r="T70">
        <v>3</v>
      </c>
      <c r="U70">
        <v>1</v>
      </c>
      <c r="V70">
        <v>1</v>
      </c>
      <c r="W70">
        <v>2</v>
      </c>
      <c r="X70">
        <v>1</v>
      </c>
      <c r="Y70">
        <v>5</v>
      </c>
      <c r="Z70">
        <v>3</v>
      </c>
      <c r="AA70">
        <v>1</v>
      </c>
      <c r="AB70">
        <f t="shared" si="3"/>
        <v>15</v>
      </c>
      <c r="AC70">
        <f t="shared" si="4"/>
        <v>26</v>
      </c>
      <c r="AD70">
        <f t="shared" si="5"/>
        <v>18</v>
      </c>
      <c r="AE70" t="str">
        <f>MID('původní data'!A70,55,2)</f>
        <v>US</v>
      </c>
    </row>
    <row r="71" spans="1:31" x14ac:dyDescent="0.3">
      <c r="A71">
        <v>2</v>
      </c>
      <c r="B71">
        <v>1</v>
      </c>
      <c r="C71">
        <v>1</v>
      </c>
      <c r="D71">
        <v>2</v>
      </c>
      <c r="E71">
        <v>1</v>
      </c>
      <c r="F71">
        <v>1</v>
      </c>
      <c r="G71">
        <v>1</v>
      </c>
      <c r="H71">
        <v>1</v>
      </c>
      <c r="I71">
        <v>2</v>
      </c>
      <c r="J71">
        <v>3</v>
      </c>
      <c r="K71">
        <v>2</v>
      </c>
      <c r="L71">
        <v>2</v>
      </c>
      <c r="M71">
        <v>2</v>
      </c>
      <c r="N71">
        <v>2</v>
      </c>
      <c r="O71">
        <v>3</v>
      </c>
      <c r="P71">
        <v>3</v>
      </c>
      <c r="Q71">
        <v>1</v>
      </c>
      <c r="R71">
        <v>1</v>
      </c>
      <c r="S71">
        <v>1</v>
      </c>
      <c r="T71">
        <v>3</v>
      </c>
      <c r="U71">
        <v>1</v>
      </c>
      <c r="V71">
        <v>1</v>
      </c>
      <c r="W71">
        <v>2</v>
      </c>
      <c r="X71">
        <v>1</v>
      </c>
      <c r="Y71">
        <v>1</v>
      </c>
      <c r="Z71">
        <v>1</v>
      </c>
      <c r="AA71">
        <v>1</v>
      </c>
      <c r="AB71">
        <f t="shared" si="3"/>
        <v>12</v>
      </c>
      <c r="AC71">
        <f t="shared" si="4"/>
        <v>19</v>
      </c>
      <c r="AD71">
        <f t="shared" si="5"/>
        <v>12</v>
      </c>
      <c r="AE71" t="str">
        <f>MID('původní data'!A71,55,2)</f>
        <v>US</v>
      </c>
    </row>
    <row r="72" spans="1:31" x14ac:dyDescent="0.3">
      <c r="A72">
        <v>5</v>
      </c>
      <c r="B72">
        <v>1</v>
      </c>
      <c r="C72">
        <v>1</v>
      </c>
      <c r="D72">
        <v>2</v>
      </c>
      <c r="E72">
        <v>3</v>
      </c>
      <c r="F72">
        <v>5</v>
      </c>
      <c r="G72">
        <v>5</v>
      </c>
      <c r="H72">
        <v>2</v>
      </c>
      <c r="I72">
        <v>5</v>
      </c>
      <c r="J72">
        <v>3</v>
      </c>
      <c r="K72">
        <v>3</v>
      </c>
      <c r="L72">
        <v>1</v>
      </c>
      <c r="M72">
        <v>5</v>
      </c>
      <c r="N72">
        <v>2</v>
      </c>
      <c r="O72">
        <v>5</v>
      </c>
      <c r="P72">
        <v>3</v>
      </c>
      <c r="Q72">
        <v>5</v>
      </c>
      <c r="R72">
        <v>4</v>
      </c>
      <c r="S72">
        <v>1</v>
      </c>
      <c r="T72">
        <v>2</v>
      </c>
      <c r="U72">
        <v>1</v>
      </c>
      <c r="V72">
        <v>1</v>
      </c>
      <c r="W72">
        <v>1</v>
      </c>
      <c r="X72">
        <v>3</v>
      </c>
      <c r="Y72">
        <v>5</v>
      </c>
      <c r="Z72">
        <v>1</v>
      </c>
      <c r="AA72">
        <v>1</v>
      </c>
      <c r="AB72">
        <f t="shared" si="3"/>
        <v>29</v>
      </c>
      <c r="AC72">
        <f t="shared" si="4"/>
        <v>31</v>
      </c>
      <c r="AD72">
        <f t="shared" si="5"/>
        <v>16</v>
      </c>
      <c r="AE72" t="str">
        <f>MID('původní data'!A72,55,2)</f>
        <v>US</v>
      </c>
    </row>
    <row r="73" spans="1:31" x14ac:dyDescent="0.3">
      <c r="A73">
        <v>4</v>
      </c>
      <c r="B73">
        <v>5</v>
      </c>
      <c r="C73">
        <v>3</v>
      </c>
      <c r="D73">
        <v>5</v>
      </c>
      <c r="E73">
        <v>5</v>
      </c>
      <c r="F73">
        <v>1</v>
      </c>
      <c r="G73">
        <v>5</v>
      </c>
      <c r="H73">
        <v>3</v>
      </c>
      <c r="I73">
        <v>4</v>
      </c>
      <c r="J73">
        <v>5</v>
      </c>
      <c r="K73">
        <v>5</v>
      </c>
      <c r="L73">
        <v>1</v>
      </c>
      <c r="M73">
        <v>1</v>
      </c>
      <c r="N73">
        <v>3</v>
      </c>
      <c r="O73">
        <v>5</v>
      </c>
      <c r="P73">
        <v>1</v>
      </c>
      <c r="Q73">
        <v>5</v>
      </c>
      <c r="R73">
        <v>4</v>
      </c>
      <c r="S73">
        <v>4</v>
      </c>
      <c r="T73">
        <v>5</v>
      </c>
      <c r="U73">
        <v>1</v>
      </c>
      <c r="V73">
        <v>1</v>
      </c>
      <c r="W73">
        <v>4</v>
      </c>
      <c r="X73">
        <v>5</v>
      </c>
      <c r="Y73">
        <v>2</v>
      </c>
      <c r="Z73">
        <v>1</v>
      </c>
      <c r="AA73">
        <v>1</v>
      </c>
      <c r="AB73">
        <f t="shared" si="3"/>
        <v>35</v>
      </c>
      <c r="AC73">
        <f t="shared" si="4"/>
        <v>30</v>
      </c>
      <c r="AD73">
        <f t="shared" si="5"/>
        <v>24</v>
      </c>
      <c r="AE73" t="str">
        <f>MID('původní data'!A73,55,2)</f>
        <v>US</v>
      </c>
    </row>
    <row r="74" spans="1:31" x14ac:dyDescent="0.3">
      <c r="A74">
        <v>5</v>
      </c>
      <c r="B74">
        <v>5</v>
      </c>
      <c r="C74">
        <v>5</v>
      </c>
      <c r="D74">
        <v>5</v>
      </c>
      <c r="E74">
        <v>3</v>
      </c>
      <c r="F74">
        <v>1</v>
      </c>
      <c r="G74">
        <v>5</v>
      </c>
      <c r="H74">
        <v>1</v>
      </c>
      <c r="I74">
        <v>5</v>
      </c>
      <c r="J74">
        <v>5</v>
      </c>
      <c r="K74">
        <v>1</v>
      </c>
      <c r="L74">
        <v>1</v>
      </c>
      <c r="M74">
        <v>5</v>
      </c>
      <c r="N74">
        <v>5</v>
      </c>
      <c r="O74">
        <v>1</v>
      </c>
      <c r="P74">
        <v>5</v>
      </c>
      <c r="Q74">
        <v>5</v>
      </c>
      <c r="R74">
        <v>1</v>
      </c>
      <c r="S74">
        <v>1</v>
      </c>
      <c r="T74">
        <v>1</v>
      </c>
      <c r="U74">
        <v>1</v>
      </c>
      <c r="V74">
        <v>5</v>
      </c>
      <c r="W74">
        <v>2</v>
      </c>
      <c r="X74">
        <v>1</v>
      </c>
      <c r="Y74">
        <v>5</v>
      </c>
      <c r="Z74">
        <v>5</v>
      </c>
      <c r="AA74">
        <v>5</v>
      </c>
      <c r="AB74">
        <f t="shared" si="3"/>
        <v>35</v>
      </c>
      <c r="AC74">
        <f t="shared" si="4"/>
        <v>29</v>
      </c>
      <c r="AD74">
        <f t="shared" si="5"/>
        <v>26</v>
      </c>
      <c r="AE74" t="str">
        <f>MID('původní data'!A74,55,2)</f>
        <v>US</v>
      </c>
    </row>
    <row r="75" spans="1:31" x14ac:dyDescent="0.3">
      <c r="A75">
        <v>5</v>
      </c>
      <c r="B75">
        <v>2</v>
      </c>
      <c r="C75">
        <v>4</v>
      </c>
      <c r="D75">
        <v>5</v>
      </c>
      <c r="E75">
        <v>4</v>
      </c>
      <c r="F75">
        <v>5</v>
      </c>
      <c r="G75">
        <v>5</v>
      </c>
      <c r="H75">
        <v>5</v>
      </c>
      <c r="I75">
        <v>3</v>
      </c>
      <c r="J75">
        <v>3</v>
      </c>
      <c r="K75">
        <v>3</v>
      </c>
      <c r="L75">
        <v>3</v>
      </c>
      <c r="M75">
        <v>3</v>
      </c>
      <c r="N75">
        <v>2</v>
      </c>
      <c r="O75">
        <v>4</v>
      </c>
      <c r="P75">
        <v>1</v>
      </c>
      <c r="Q75">
        <v>4</v>
      </c>
      <c r="R75">
        <v>4</v>
      </c>
      <c r="S75">
        <v>2</v>
      </c>
      <c r="T75">
        <v>2</v>
      </c>
      <c r="U75">
        <v>1</v>
      </c>
      <c r="V75">
        <v>1</v>
      </c>
      <c r="W75">
        <v>5</v>
      </c>
      <c r="X75">
        <v>3</v>
      </c>
      <c r="Y75">
        <v>5</v>
      </c>
      <c r="Z75">
        <v>2</v>
      </c>
      <c r="AA75">
        <v>3</v>
      </c>
      <c r="AB75">
        <f t="shared" si="3"/>
        <v>38</v>
      </c>
      <c r="AC75">
        <f t="shared" si="4"/>
        <v>27</v>
      </c>
      <c r="AD75">
        <f t="shared" si="5"/>
        <v>24</v>
      </c>
      <c r="AE75" t="str">
        <f>MID('původní data'!A75,55,2)</f>
        <v>US</v>
      </c>
    </row>
    <row r="76" spans="1:31" x14ac:dyDescent="0.3">
      <c r="A76">
        <v>5</v>
      </c>
      <c r="B76">
        <v>2</v>
      </c>
      <c r="C76">
        <v>2</v>
      </c>
      <c r="D76">
        <v>3</v>
      </c>
      <c r="E76">
        <v>2</v>
      </c>
      <c r="F76">
        <v>4</v>
      </c>
      <c r="G76">
        <v>5</v>
      </c>
      <c r="H76">
        <v>3</v>
      </c>
      <c r="I76">
        <v>2</v>
      </c>
      <c r="J76">
        <v>1</v>
      </c>
      <c r="K76">
        <v>5</v>
      </c>
      <c r="L76">
        <v>2</v>
      </c>
      <c r="M76">
        <v>2</v>
      </c>
      <c r="N76">
        <v>1</v>
      </c>
      <c r="O76">
        <v>3</v>
      </c>
      <c r="P76">
        <v>2</v>
      </c>
      <c r="Q76">
        <v>2</v>
      </c>
      <c r="R76">
        <v>2</v>
      </c>
      <c r="S76">
        <v>4</v>
      </c>
      <c r="T76">
        <v>4</v>
      </c>
      <c r="U76">
        <v>3</v>
      </c>
      <c r="V76">
        <v>2</v>
      </c>
      <c r="W76">
        <v>4</v>
      </c>
      <c r="X76">
        <v>2</v>
      </c>
      <c r="Y76">
        <v>4</v>
      </c>
      <c r="Z76">
        <v>1</v>
      </c>
      <c r="AA76">
        <v>1</v>
      </c>
      <c r="AB76">
        <f t="shared" si="3"/>
        <v>28</v>
      </c>
      <c r="AC76">
        <f t="shared" si="4"/>
        <v>20</v>
      </c>
      <c r="AD76">
        <f t="shared" si="5"/>
        <v>25</v>
      </c>
      <c r="AE76" t="str">
        <f>MID('původní data'!A76,55,2)</f>
        <v>US</v>
      </c>
    </row>
    <row r="77" spans="1:31" x14ac:dyDescent="0.3">
      <c r="A77">
        <v>4</v>
      </c>
      <c r="B77">
        <v>4</v>
      </c>
      <c r="C77">
        <v>4</v>
      </c>
      <c r="D77">
        <v>4</v>
      </c>
      <c r="E77">
        <v>4</v>
      </c>
      <c r="F77">
        <v>3</v>
      </c>
      <c r="G77">
        <v>4</v>
      </c>
      <c r="H77">
        <v>2</v>
      </c>
      <c r="I77">
        <v>4</v>
      </c>
      <c r="J77">
        <v>4</v>
      </c>
      <c r="K77">
        <v>2</v>
      </c>
      <c r="L77">
        <v>2</v>
      </c>
      <c r="M77">
        <v>5</v>
      </c>
      <c r="N77">
        <v>5</v>
      </c>
      <c r="O77">
        <v>4</v>
      </c>
      <c r="P77">
        <v>4</v>
      </c>
      <c r="Q77">
        <v>2</v>
      </c>
      <c r="R77">
        <v>4</v>
      </c>
      <c r="S77">
        <v>3</v>
      </c>
      <c r="T77">
        <v>3</v>
      </c>
      <c r="U77">
        <v>2</v>
      </c>
      <c r="V77">
        <v>2</v>
      </c>
      <c r="W77">
        <v>5</v>
      </c>
      <c r="X77">
        <v>3</v>
      </c>
      <c r="Y77">
        <v>4</v>
      </c>
      <c r="Z77">
        <v>3</v>
      </c>
      <c r="AA77">
        <v>2</v>
      </c>
      <c r="AB77">
        <f t="shared" si="3"/>
        <v>33</v>
      </c>
      <c r="AC77">
        <f t="shared" si="4"/>
        <v>32</v>
      </c>
      <c r="AD77">
        <f t="shared" si="5"/>
        <v>27</v>
      </c>
      <c r="AE77" t="str">
        <f>MID('původní data'!A77,55,2)</f>
        <v>US</v>
      </c>
    </row>
    <row r="78" spans="1:31" x14ac:dyDescent="0.3">
      <c r="A78">
        <v>4</v>
      </c>
      <c r="B78">
        <v>3</v>
      </c>
      <c r="C78">
        <v>2</v>
      </c>
      <c r="D78">
        <v>4</v>
      </c>
      <c r="E78">
        <v>2</v>
      </c>
      <c r="F78">
        <v>4</v>
      </c>
      <c r="G78">
        <v>4</v>
      </c>
      <c r="H78">
        <v>3</v>
      </c>
      <c r="I78">
        <v>2</v>
      </c>
      <c r="J78">
        <v>4</v>
      </c>
      <c r="K78">
        <v>3</v>
      </c>
      <c r="L78">
        <v>3</v>
      </c>
      <c r="M78">
        <v>3</v>
      </c>
      <c r="N78">
        <v>5</v>
      </c>
      <c r="O78">
        <v>2</v>
      </c>
      <c r="P78">
        <v>3</v>
      </c>
      <c r="Q78">
        <v>4</v>
      </c>
      <c r="R78">
        <v>4</v>
      </c>
      <c r="S78">
        <v>5</v>
      </c>
      <c r="T78">
        <v>3</v>
      </c>
      <c r="U78">
        <v>3</v>
      </c>
      <c r="V78">
        <v>1</v>
      </c>
      <c r="W78">
        <v>5</v>
      </c>
      <c r="X78">
        <v>2</v>
      </c>
      <c r="Y78">
        <v>4</v>
      </c>
      <c r="Z78">
        <v>2</v>
      </c>
      <c r="AA78">
        <v>2</v>
      </c>
      <c r="AB78">
        <f t="shared" si="3"/>
        <v>28</v>
      </c>
      <c r="AC78">
        <f t="shared" si="4"/>
        <v>31</v>
      </c>
      <c r="AD78">
        <f t="shared" si="5"/>
        <v>27</v>
      </c>
      <c r="AE78" t="str">
        <f>MID('původní data'!A78,55,2)</f>
        <v>ID</v>
      </c>
    </row>
    <row r="79" spans="1:31" x14ac:dyDescent="0.3">
      <c r="A79">
        <v>5</v>
      </c>
      <c r="B79">
        <v>5</v>
      </c>
      <c r="C79">
        <v>5</v>
      </c>
      <c r="D79">
        <v>3</v>
      </c>
      <c r="E79">
        <v>5</v>
      </c>
      <c r="F79">
        <v>5</v>
      </c>
      <c r="G79">
        <v>1</v>
      </c>
      <c r="H79">
        <v>1</v>
      </c>
      <c r="I79">
        <v>5</v>
      </c>
      <c r="J79">
        <v>3</v>
      </c>
      <c r="K79">
        <v>1</v>
      </c>
      <c r="L79">
        <v>5</v>
      </c>
      <c r="M79">
        <v>5</v>
      </c>
      <c r="N79">
        <v>5</v>
      </c>
      <c r="O79">
        <v>1</v>
      </c>
      <c r="P79">
        <v>3</v>
      </c>
      <c r="Q79">
        <v>1</v>
      </c>
      <c r="R79">
        <v>5</v>
      </c>
      <c r="S79">
        <v>5</v>
      </c>
      <c r="T79">
        <v>1</v>
      </c>
      <c r="U79">
        <v>1</v>
      </c>
      <c r="V79">
        <v>5</v>
      </c>
      <c r="W79">
        <v>5</v>
      </c>
      <c r="X79">
        <v>3</v>
      </c>
      <c r="Y79">
        <v>1</v>
      </c>
      <c r="Z79">
        <v>1</v>
      </c>
      <c r="AA79">
        <v>5</v>
      </c>
      <c r="AB79">
        <f t="shared" si="3"/>
        <v>35</v>
      </c>
      <c r="AC79">
        <f t="shared" si="4"/>
        <v>29</v>
      </c>
      <c r="AD79">
        <f t="shared" si="5"/>
        <v>27</v>
      </c>
      <c r="AE79" t="str">
        <f>MID('původní data'!A79,55,2)</f>
        <v>US</v>
      </c>
    </row>
    <row r="80" spans="1:31" x14ac:dyDescent="0.3">
      <c r="A80">
        <v>5</v>
      </c>
      <c r="B80">
        <v>1</v>
      </c>
      <c r="C80">
        <v>4</v>
      </c>
      <c r="D80">
        <v>5</v>
      </c>
      <c r="E80">
        <v>2</v>
      </c>
      <c r="F80">
        <v>4</v>
      </c>
      <c r="G80">
        <v>5</v>
      </c>
      <c r="H80">
        <v>3</v>
      </c>
      <c r="I80">
        <v>1</v>
      </c>
      <c r="J80">
        <v>2</v>
      </c>
      <c r="K80">
        <v>3</v>
      </c>
      <c r="L80">
        <v>2</v>
      </c>
      <c r="M80">
        <v>2</v>
      </c>
      <c r="N80">
        <v>1</v>
      </c>
      <c r="O80">
        <v>4</v>
      </c>
      <c r="P80">
        <v>4</v>
      </c>
      <c r="Q80">
        <v>4</v>
      </c>
      <c r="R80">
        <v>4</v>
      </c>
      <c r="S80">
        <v>1</v>
      </c>
      <c r="T80">
        <v>5</v>
      </c>
      <c r="U80">
        <v>4</v>
      </c>
      <c r="V80">
        <v>4</v>
      </c>
      <c r="W80">
        <v>4</v>
      </c>
      <c r="X80">
        <v>1</v>
      </c>
      <c r="Y80">
        <v>5</v>
      </c>
      <c r="Z80">
        <v>5</v>
      </c>
      <c r="AA80">
        <v>3</v>
      </c>
      <c r="AB80">
        <f t="shared" si="3"/>
        <v>30</v>
      </c>
      <c r="AC80">
        <f t="shared" si="4"/>
        <v>26</v>
      </c>
      <c r="AD80">
        <f t="shared" si="5"/>
        <v>32</v>
      </c>
      <c r="AE80" t="str">
        <f>MID('původní data'!A80,55,2)</f>
        <v>ID</v>
      </c>
    </row>
    <row r="81" spans="1:31" x14ac:dyDescent="0.3">
      <c r="A81">
        <v>5</v>
      </c>
      <c r="B81">
        <v>5</v>
      </c>
      <c r="C81">
        <v>2</v>
      </c>
      <c r="D81">
        <v>3</v>
      </c>
      <c r="E81">
        <v>4</v>
      </c>
      <c r="F81">
        <v>5</v>
      </c>
      <c r="G81">
        <v>5</v>
      </c>
      <c r="H81">
        <v>1</v>
      </c>
      <c r="I81">
        <v>5</v>
      </c>
      <c r="J81">
        <v>5</v>
      </c>
      <c r="K81">
        <v>2</v>
      </c>
      <c r="L81">
        <v>3</v>
      </c>
      <c r="M81">
        <v>4</v>
      </c>
      <c r="N81">
        <v>4</v>
      </c>
      <c r="O81">
        <v>1</v>
      </c>
      <c r="P81">
        <v>1</v>
      </c>
      <c r="Q81">
        <v>2</v>
      </c>
      <c r="R81">
        <v>3</v>
      </c>
      <c r="S81">
        <v>3</v>
      </c>
      <c r="T81">
        <v>3</v>
      </c>
      <c r="U81">
        <v>1</v>
      </c>
      <c r="V81">
        <v>1</v>
      </c>
      <c r="W81">
        <v>4</v>
      </c>
      <c r="X81">
        <v>4</v>
      </c>
      <c r="Y81">
        <v>5</v>
      </c>
      <c r="Z81">
        <v>1</v>
      </c>
      <c r="AA81">
        <v>2</v>
      </c>
      <c r="AB81">
        <f t="shared" si="3"/>
        <v>35</v>
      </c>
      <c r="AC81">
        <f t="shared" si="4"/>
        <v>25</v>
      </c>
      <c r="AD81">
        <f t="shared" si="5"/>
        <v>24</v>
      </c>
      <c r="AE81" t="str">
        <f>MID('původní data'!A81,55,2)</f>
        <v>US</v>
      </c>
    </row>
    <row r="82" spans="1:31" x14ac:dyDescent="0.3">
      <c r="A82">
        <v>5</v>
      </c>
      <c r="B82">
        <v>5</v>
      </c>
      <c r="C82">
        <v>4</v>
      </c>
      <c r="D82">
        <v>4</v>
      </c>
      <c r="E82">
        <v>4</v>
      </c>
      <c r="F82">
        <v>4</v>
      </c>
      <c r="G82">
        <v>5</v>
      </c>
      <c r="H82">
        <v>3</v>
      </c>
      <c r="I82">
        <v>4</v>
      </c>
      <c r="J82">
        <v>4</v>
      </c>
      <c r="K82">
        <v>5</v>
      </c>
      <c r="L82">
        <v>2</v>
      </c>
      <c r="M82">
        <v>4</v>
      </c>
      <c r="N82">
        <v>2</v>
      </c>
      <c r="O82">
        <v>3</v>
      </c>
      <c r="P82">
        <v>2</v>
      </c>
      <c r="Q82">
        <v>3</v>
      </c>
      <c r="R82">
        <v>5</v>
      </c>
      <c r="S82">
        <v>2</v>
      </c>
      <c r="T82">
        <v>2</v>
      </c>
      <c r="U82">
        <v>1</v>
      </c>
      <c r="V82">
        <v>3</v>
      </c>
      <c r="W82">
        <v>5</v>
      </c>
      <c r="X82">
        <v>5</v>
      </c>
      <c r="Y82">
        <v>2</v>
      </c>
      <c r="Z82">
        <v>1</v>
      </c>
      <c r="AA82">
        <v>5</v>
      </c>
      <c r="AB82">
        <f t="shared" si="3"/>
        <v>38</v>
      </c>
      <c r="AC82">
        <f t="shared" si="4"/>
        <v>30</v>
      </c>
      <c r="AD82">
        <f t="shared" si="5"/>
        <v>26</v>
      </c>
      <c r="AE82" t="str">
        <f>MID('původní data'!A82,55,2)</f>
        <v>CA</v>
      </c>
    </row>
    <row r="83" spans="1:31" x14ac:dyDescent="0.3">
      <c r="A83">
        <v>5</v>
      </c>
      <c r="B83">
        <v>3</v>
      </c>
      <c r="C83">
        <v>1</v>
      </c>
      <c r="D83">
        <v>5</v>
      </c>
      <c r="E83">
        <v>1</v>
      </c>
      <c r="F83">
        <v>5</v>
      </c>
      <c r="G83">
        <v>5</v>
      </c>
      <c r="H83">
        <v>5</v>
      </c>
      <c r="I83">
        <v>5</v>
      </c>
      <c r="J83">
        <v>1</v>
      </c>
      <c r="K83">
        <v>4</v>
      </c>
      <c r="L83">
        <v>1</v>
      </c>
      <c r="M83">
        <v>1</v>
      </c>
      <c r="N83">
        <v>3</v>
      </c>
      <c r="O83">
        <v>5</v>
      </c>
      <c r="P83">
        <v>1</v>
      </c>
      <c r="Q83">
        <v>1</v>
      </c>
      <c r="R83">
        <v>4</v>
      </c>
      <c r="S83">
        <v>1</v>
      </c>
      <c r="T83">
        <v>1</v>
      </c>
      <c r="U83">
        <v>5</v>
      </c>
      <c r="V83">
        <v>1</v>
      </c>
      <c r="W83">
        <v>5</v>
      </c>
      <c r="X83">
        <v>5</v>
      </c>
      <c r="Y83">
        <v>1</v>
      </c>
      <c r="Z83">
        <v>1</v>
      </c>
      <c r="AA83">
        <v>1</v>
      </c>
      <c r="AB83">
        <f t="shared" si="3"/>
        <v>35</v>
      </c>
      <c r="AC83">
        <f t="shared" si="4"/>
        <v>21</v>
      </c>
      <c r="AD83">
        <f t="shared" si="5"/>
        <v>21</v>
      </c>
      <c r="AE83" t="str">
        <f>MID('původní data'!A83,55,2)</f>
        <v>US</v>
      </c>
    </row>
    <row r="84" spans="1:31" x14ac:dyDescent="0.3">
      <c r="A84">
        <v>4</v>
      </c>
      <c r="B84">
        <v>4</v>
      </c>
      <c r="C84">
        <v>4</v>
      </c>
      <c r="D84">
        <v>4</v>
      </c>
      <c r="E84">
        <v>5</v>
      </c>
      <c r="F84">
        <v>3</v>
      </c>
      <c r="G84">
        <v>4</v>
      </c>
      <c r="H84">
        <v>5</v>
      </c>
      <c r="I84">
        <v>4</v>
      </c>
      <c r="J84">
        <v>4</v>
      </c>
      <c r="K84">
        <v>1</v>
      </c>
      <c r="L84">
        <v>3</v>
      </c>
      <c r="M84">
        <v>4</v>
      </c>
      <c r="N84">
        <v>4</v>
      </c>
      <c r="O84">
        <v>2</v>
      </c>
      <c r="P84">
        <v>3</v>
      </c>
      <c r="Q84">
        <v>3</v>
      </c>
      <c r="R84">
        <v>4</v>
      </c>
      <c r="S84">
        <v>2</v>
      </c>
      <c r="T84">
        <v>4</v>
      </c>
      <c r="U84">
        <v>3</v>
      </c>
      <c r="V84">
        <v>2</v>
      </c>
      <c r="W84">
        <v>5</v>
      </c>
      <c r="X84">
        <v>4</v>
      </c>
      <c r="Y84">
        <v>1</v>
      </c>
      <c r="Z84">
        <v>3</v>
      </c>
      <c r="AA84">
        <v>4</v>
      </c>
      <c r="AB84">
        <f t="shared" si="3"/>
        <v>37</v>
      </c>
      <c r="AC84">
        <f t="shared" si="4"/>
        <v>28</v>
      </c>
      <c r="AD84">
        <f t="shared" si="5"/>
        <v>28</v>
      </c>
      <c r="AE84" t="str">
        <f>MID('původní data'!A84,55,2)</f>
        <v>US</v>
      </c>
    </row>
    <row r="85" spans="1:31" x14ac:dyDescent="0.3">
      <c r="A85">
        <v>4</v>
      </c>
      <c r="B85">
        <v>4</v>
      </c>
      <c r="C85">
        <v>4</v>
      </c>
      <c r="D85">
        <v>4</v>
      </c>
      <c r="E85">
        <v>3</v>
      </c>
      <c r="F85">
        <v>4</v>
      </c>
      <c r="G85">
        <v>4</v>
      </c>
      <c r="H85">
        <v>3</v>
      </c>
      <c r="I85">
        <v>4</v>
      </c>
      <c r="J85">
        <v>4</v>
      </c>
      <c r="K85">
        <v>4</v>
      </c>
      <c r="L85">
        <v>2</v>
      </c>
      <c r="M85">
        <v>3</v>
      </c>
      <c r="N85">
        <v>3</v>
      </c>
      <c r="O85">
        <v>4</v>
      </c>
      <c r="P85">
        <v>3</v>
      </c>
      <c r="Q85">
        <v>1</v>
      </c>
      <c r="R85">
        <v>5</v>
      </c>
      <c r="S85">
        <v>3</v>
      </c>
      <c r="T85">
        <v>4</v>
      </c>
      <c r="U85">
        <v>2</v>
      </c>
      <c r="V85">
        <v>1</v>
      </c>
      <c r="W85">
        <v>3</v>
      </c>
      <c r="X85">
        <v>3</v>
      </c>
      <c r="Y85">
        <v>4</v>
      </c>
      <c r="Z85">
        <v>2</v>
      </c>
      <c r="AA85">
        <v>2</v>
      </c>
      <c r="AB85">
        <f t="shared" si="3"/>
        <v>34</v>
      </c>
      <c r="AC85">
        <f t="shared" si="4"/>
        <v>29</v>
      </c>
      <c r="AD85">
        <f t="shared" si="5"/>
        <v>24</v>
      </c>
      <c r="AE85" t="str">
        <f>MID('původní data'!A85,55,2)</f>
        <v>US</v>
      </c>
    </row>
    <row r="86" spans="1:31" x14ac:dyDescent="0.3">
      <c r="A86">
        <v>3</v>
      </c>
      <c r="B86">
        <v>4</v>
      </c>
      <c r="C86">
        <v>4</v>
      </c>
      <c r="D86">
        <v>4</v>
      </c>
      <c r="E86">
        <v>4</v>
      </c>
      <c r="F86">
        <v>3</v>
      </c>
      <c r="G86">
        <v>4</v>
      </c>
      <c r="H86">
        <v>3</v>
      </c>
      <c r="I86">
        <v>3</v>
      </c>
      <c r="J86">
        <v>1</v>
      </c>
      <c r="K86">
        <v>3</v>
      </c>
      <c r="L86">
        <v>3</v>
      </c>
      <c r="M86">
        <v>3</v>
      </c>
      <c r="N86">
        <v>3</v>
      </c>
      <c r="O86">
        <v>3</v>
      </c>
      <c r="P86">
        <v>1</v>
      </c>
      <c r="Q86">
        <v>2</v>
      </c>
      <c r="R86">
        <v>3</v>
      </c>
      <c r="S86">
        <v>3</v>
      </c>
      <c r="T86">
        <v>5</v>
      </c>
      <c r="U86">
        <v>3</v>
      </c>
      <c r="V86">
        <v>3</v>
      </c>
      <c r="W86">
        <v>3</v>
      </c>
      <c r="X86">
        <v>3</v>
      </c>
      <c r="Y86">
        <v>5</v>
      </c>
      <c r="Z86">
        <v>1</v>
      </c>
      <c r="AA86">
        <v>4</v>
      </c>
      <c r="AB86">
        <f t="shared" si="3"/>
        <v>32</v>
      </c>
      <c r="AC86">
        <f t="shared" si="4"/>
        <v>22</v>
      </c>
      <c r="AD86">
        <f t="shared" si="5"/>
        <v>30</v>
      </c>
      <c r="AE86" t="str">
        <f>MID('původní data'!A86,55,2)</f>
        <v>US</v>
      </c>
    </row>
    <row r="87" spans="1:31" x14ac:dyDescent="0.3">
      <c r="A87">
        <v>5</v>
      </c>
      <c r="B87">
        <v>5</v>
      </c>
      <c r="C87">
        <v>3</v>
      </c>
      <c r="D87">
        <v>4</v>
      </c>
      <c r="E87">
        <v>5</v>
      </c>
      <c r="F87">
        <v>4</v>
      </c>
      <c r="G87">
        <v>5</v>
      </c>
      <c r="H87">
        <v>4</v>
      </c>
      <c r="I87">
        <v>4</v>
      </c>
      <c r="J87">
        <v>4</v>
      </c>
      <c r="K87">
        <v>2</v>
      </c>
      <c r="L87">
        <v>3</v>
      </c>
      <c r="M87">
        <v>3</v>
      </c>
      <c r="N87">
        <v>4</v>
      </c>
      <c r="O87">
        <v>5</v>
      </c>
      <c r="P87">
        <v>3</v>
      </c>
      <c r="Q87">
        <v>3</v>
      </c>
      <c r="R87">
        <v>4</v>
      </c>
      <c r="S87">
        <v>3</v>
      </c>
      <c r="T87">
        <v>5</v>
      </c>
      <c r="U87">
        <v>3</v>
      </c>
      <c r="V87">
        <v>2</v>
      </c>
      <c r="W87">
        <v>5</v>
      </c>
      <c r="X87">
        <v>4</v>
      </c>
      <c r="Y87">
        <v>5</v>
      </c>
      <c r="Z87">
        <v>4</v>
      </c>
      <c r="AA87">
        <v>4</v>
      </c>
      <c r="AB87">
        <f t="shared" si="3"/>
        <v>39</v>
      </c>
      <c r="AC87">
        <f t="shared" si="4"/>
        <v>31</v>
      </c>
      <c r="AD87">
        <f t="shared" si="5"/>
        <v>35</v>
      </c>
      <c r="AE87" t="str">
        <f>MID('původní data'!A87,55,2)</f>
        <v>US</v>
      </c>
    </row>
    <row r="88" spans="1:31" x14ac:dyDescent="0.3">
      <c r="A88">
        <v>5</v>
      </c>
      <c r="B88">
        <v>4</v>
      </c>
      <c r="C88">
        <v>4</v>
      </c>
      <c r="D88">
        <v>4</v>
      </c>
      <c r="E88">
        <v>5</v>
      </c>
      <c r="F88">
        <v>5</v>
      </c>
      <c r="G88">
        <v>5</v>
      </c>
      <c r="H88">
        <v>3</v>
      </c>
      <c r="I88">
        <v>5</v>
      </c>
      <c r="J88">
        <v>4</v>
      </c>
      <c r="K88">
        <v>3</v>
      </c>
      <c r="L88">
        <v>3</v>
      </c>
      <c r="M88">
        <v>2</v>
      </c>
      <c r="N88">
        <v>5</v>
      </c>
      <c r="O88">
        <v>5</v>
      </c>
      <c r="P88">
        <v>1</v>
      </c>
      <c r="Q88">
        <v>1</v>
      </c>
      <c r="R88">
        <v>4</v>
      </c>
      <c r="S88">
        <v>3</v>
      </c>
      <c r="T88">
        <v>1</v>
      </c>
      <c r="U88">
        <v>5</v>
      </c>
      <c r="V88">
        <v>1</v>
      </c>
      <c r="W88">
        <v>5</v>
      </c>
      <c r="X88">
        <v>1</v>
      </c>
      <c r="Y88">
        <v>5</v>
      </c>
      <c r="Z88">
        <v>3</v>
      </c>
      <c r="AA88">
        <v>4</v>
      </c>
      <c r="AB88">
        <f t="shared" si="3"/>
        <v>40</v>
      </c>
      <c r="AC88">
        <f t="shared" si="4"/>
        <v>28</v>
      </c>
      <c r="AD88">
        <f t="shared" si="5"/>
        <v>28</v>
      </c>
      <c r="AE88" t="str">
        <f>MID('původní data'!A88,55,2)</f>
        <v>US</v>
      </c>
    </row>
    <row r="89" spans="1:31" x14ac:dyDescent="0.3">
      <c r="A89">
        <v>4</v>
      </c>
      <c r="B89">
        <v>3</v>
      </c>
      <c r="C89">
        <v>4</v>
      </c>
      <c r="D89">
        <v>4</v>
      </c>
      <c r="E89">
        <v>3</v>
      </c>
      <c r="F89">
        <v>3</v>
      </c>
      <c r="G89">
        <v>4</v>
      </c>
      <c r="H89">
        <v>3</v>
      </c>
      <c r="I89">
        <v>4</v>
      </c>
      <c r="J89">
        <v>4</v>
      </c>
      <c r="K89">
        <v>2</v>
      </c>
      <c r="L89">
        <v>3</v>
      </c>
      <c r="M89">
        <v>4</v>
      </c>
      <c r="N89">
        <v>3</v>
      </c>
      <c r="O89">
        <v>2</v>
      </c>
      <c r="P89">
        <v>4</v>
      </c>
      <c r="Q89">
        <v>1</v>
      </c>
      <c r="R89">
        <v>2</v>
      </c>
      <c r="S89">
        <v>2</v>
      </c>
      <c r="T89">
        <v>5</v>
      </c>
      <c r="U89">
        <v>3</v>
      </c>
      <c r="V89">
        <v>1</v>
      </c>
      <c r="W89">
        <v>3</v>
      </c>
      <c r="X89">
        <v>2</v>
      </c>
      <c r="Y89">
        <v>5</v>
      </c>
      <c r="Z89">
        <v>3</v>
      </c>
      <c r="AA89">
        <v>1</v>
      </c>
      <c r="AB89">
        <f t="shared" si="3"/>
        <v>32</v>
      </c>
      <c r="AC89">
        <f t="shared" si="4"/>
        <v>25</v>
      </c>
      <c r="AD89">
        <f t="shared" si="5"/>
        <v>25</v>
      </c>
      <c r="AE89" t="str">
        <f>MID('původní data'!A89,55,2)</f>
        <v>US</v>
      </c>
    </row>
    <row r="90" spans="1:31" x14ac:dyDescent="0.3">
      <c r="A90">
        <v>5</v>
      </c>
      <c r="B90">
        <v>3</v>
      </c>
      <c r="C90">
        <v>2</v>
      </c>
      <c r="D90">
        <v>2</v>
      </c>
      <c r="E90">
        <v>3</v>
      </c>
      <c r="F90">
        <v>5</v>
      </c>
      <c r="G90">
        <v>5</v>
      </c>
      <c r="H90">
        <v>2</v>
      </c>
      <c r="I90">
        <v>5</v>
      </c>
      <c r="J90">
        <v>5</v>
      </c>
      <c r="K90">
        <v>5</v>
      </c>
      <c r="L90">
        <v>1</v>
      </c>
      <c r="M90">
        <v>1</v>
      </c>
      <c r="N90">
        <v>3</v>
      </c>
      <c r="O90">
        <v>5</v>
      </c>
      <c r="P90">
        <v>5</v>
      </c>
      <c r="Q90">
        <v>5</v>
      </c>
      <c r="R90">
        <v>3</v>
      </c>
      <c r="S90">
        <v>5</v>
      </c>
      <c r="T90">
        <v>3</v>
      </c>
      <c r="U90">
        <v>4</v>
      </c>
      <c r="V90">
        <v>1</v>
      </c>
      <c r="W90">
        <v>5</v>
      </c>
      <c r="X90">
        <v>2</v>
      </c>
      <c r="Y90">
        <v>5</v>
      </c>
      <c r="Z90">
        <v>5</v>
      </c>
      <c r="AA90">
        <v>2</v>
      </c>
      <c r="AB90">
        <f t="shared" si="3"/>
        <v>32</v>
      </c>
      <c r="AC90">
        <f t="shared" si="4"/>
        <v>33</v>
      </c>
      <c r="AD90">
        <f t="shared" si="5"/>
        <v>32</v>
      </c>
      <c r="AE90" t="str">
        <f>MID('původní data'!A90,55,2)</f>
        <v>US</v>
      </c>
    </row>
    <row r="91" spans="1:31" x14ac:dyDescent="0.3">
      <c r="A91">
        <v>4</v>
      </c>
      <c r="B91">
        <v>4</v>
      </c>
      <c r="C91">
        <v>5</v>
      </c>
      <c r="D91">
        <v>4</v>
      </c>
      <c r="E91">
        <v>4</v>
      </c>
      <c r="F91">
        <v>5</v>
      </c>
      <c r="G91">
        <v>5</v>
      </c>
      <c r="H91">
        <v>5</v>
      </c>
      <c r="I91">
        <v>4</v>
      </c>
      <c r="J91">
        <v>1</v>
      </c>
      <c r="K91">
        <v>2</v>
      </c>
      <c r="L91">
        <v>4</v>
      </c>
      <c r="M91">
        <v>2</v>
      </c>
      <c r="N91">
        <v>5</v>
      </c>
      <c r="O91">
        <v>3</v>
      </c>
      <c r="P91">
        <v>2</v>
      </c>
      <c r="Q91">
        <v>3</v>
      </c>
      <c r="R91">
        <v>4</v>
      </c>
      <c r="S91">
        <v>3</v>
      </c>
      <c r="T91">
        <v>3</v>
      </c>
      <c r="U91">
        <v>4</v>
      </c>
      <c r="V91">
        <v>2</v>
      </c>
      <c r="W91">
        <v>4</v>
      </c>
      <c r="X91">
        <v>4</v>
      </c>
      <c r="Y91">
        <v>5</v>
      </c>
      <c r="Z91">
        <v>2</v>
      </c>
      <c r="AA91">
        <v>5</v>
      </c>
      <c r="AB91">
        <f t="shared" si="3"/>
        <v>40</v>
      </c>
      <c r="AC91">
        <f t="shared" si="4"/>
        <v>26</v>
      </c>
      <c r="AD91">
        <f t="shared" si="5"/>
        <v>32</v>
      </c>
      <c r="AE91" t="str">
        <f>MID('původní data'!A91,55,2)</f>
        <v>US</v>
      </c>
    </row>
    <row r="92" spans="1:31" x14ac:dyDescent="0.3">
      <c r="A92">
        <v>4</v>
      </c>
      <c r="B92">
        <v>2</v>
      </c>
      <c r="C92">
        <v>3</v>
      </c>
      <c r="D92">
        <v>4</v>
      </c>
      <c r="E92">
        <v>3</v>
      </c>
      <c r="F92">
        <v>3</v>
      </c>
      <c r="G92">
        <v>5</v>
      </c>
      <c r="H92">
        <v>3</v>
      </c>
      <c r="I92">
        <v>2</v>
      </c>
      <c r="J92">
        <v>1</v>
      </c>
      <c r="K92">
        <v>5</v>
      </c>
      <c r="L92">
        <v>1</v>
      </c>
      <c r="M92">
        <v>2</v>
      </c>
      <c r="N92">
        <v>3</v>
      </c>
      <c r="O92">
        <v>4</v>
      </c>
      <c r="P92">
        <v>1</v>
      </c>
      <c r="Q92">
        <v>4</v>
      </c>
      <c r="R92">
        <v>2</v>
      </c>
      <c r="S92">
        <v>2</v>
      </c>
      <c r="T92">
        <v>2</v>
      </c>
      <c r="U92">
        <v>1</v>
      </c>
      <c r="V92">
        <v>2</v>
      </c>
      <c r="W92">
        <v>4</v>
      </c>
      <c r="X92">
        <v>2</v>
      </c>
      <c r="Y92">
        <v>2</v>
      </c>
      <c r="Z92">
        <v>4</v>
      </c>
      <c r="AA92">
        <v>1</v>
      </c>
      <c r="AB92">
        <f t="shared" si="3"/>
        <v>29</v>
      </c>
      <c r="AC92">
        <f t="shared" si="4"/>
        <v>23</v>
      </c>
      <c r="AD92">
        <f t="shared" si="5"/>
        <v>20</v>
      </c>
      <c r="AE92" t="str">
        <f>MID('původní data'!A92,55,2)</f>
        <v>US</v>
      </c>
    </row>
    <row r="93" spans="1:31" x14ac:dyDescent="0.3">
      <c r="A93">
        <v>5</v>
      </c>
      <c r="B93">
        <v>3</v>
      </c>
      <c r="C93">
        <v>2</v>
      </c>
      <c r="D93">
        <v>2</v>
      </c>
      <c r="E93">
        <v>5</v>
      </c>
      <c r="F93">
        <v>5</v>
      </c>
      <c r="G93">
        <v>5</v>
      </c>
      <c r="H93">
        <v>4</v>
      </c>
      <c r="I93">
        <v>5</v>
      </c>
      <c r="J93">
        <v>3</v>
      </c>
      <c r="K93">
        <v>3</v>
      </c>
      <c r="L93">
        <v>2</v>
      </c>
      <c r="M93">
        <v>3</v>
      </c>
      <c r="N93">
        <v>4</v>
      </c>
      <c r="O93">
        <v>4</v>
      </c>
      <c r="P93">
        <v>3</v>
      </c>
      <c r="Q93">
        <v>2</v>
      </c>
      <c r="R93">
        <v>4</v>
      </c>
      <c r="S93">
        <v>5</v>
      </c>
      <c r="T93">
        <v>4</v>
      </c>
      <c r="U93">
        <v>4</v>
      </c>
      <c r="V93">
        <v>1</v>
      </c>
      <c r="W93">
        <v>4</v>
      </c>
      <c r="X93">
        <v>4</v>
      </c>
      <c r="Y93">
        <v>1</v>
      </c>
      <c r="Z93">
        <v>2</v>
      </c>
      <c r="AA93">
        <v>2</v>
      </c>
      <c r="AB93">
        <f t="shared" si="3"/>
        <v>36</v>
      </c>
      <c r="AC93">
        <f t="shared" si="4"/>
        <v>28</v>
      </c>
      <c r="AD93">
        <f t="shared" si="5"/>
        <v>27</v>
      </c>
      <c r="AE93" t="str">
        <f>MID('původní data'!A93,55,2)</f>
        <v>US</v>
      </c>
    </row>
    <row r="94" spans="1:31" x14ac:dyDescent="0.3">
      <c r="A94">
        <v>5</v>
      </c>
      <c r="B94">
        <v>2</v>
      </c>
      <c r="C94">
        <v>2</v>
      </c>
      <c r="D94">
        <v>5</v>
      </c>
      <c r="E94">
        <v>4</v>
      </c>
      <c r="F94">
        <v>4</v>
      </c>
      <c r="G94">
        <v>5</v>
      </c>
      <c r="H94">
        <v>5</v>
      </c>
      <c r="I94">
        <v>4</v>
      </c>
      <c r="J94">
        <v>2</v>
      </c>
      <c r="K94">
        <v>4</v>
      </c>
      <c r="L94">
        <v>2</v>
      </c>
      <c r="M94">
        <v>2</v>
      </c>
      <c r="N94">
        <v>2</v>
      </c>
      <c r="O94">
        <v>2</v>
      </c>
      <c r="P94">
        <v>3</v>
      </c>
      <c r="Q94">
        <v>3</v>
      </c>
      <c r="R94">
        <v>3</v>
      </c>
      <c r="S94">
        <v>2</v>
      </c>
      <c r="T94">
        <v>4</v>
      </c>
      <c r="U94">
        <v>4</v>
      </c>
      <c r="V94">
        <v>1</v>
      </c>
      <c r="W94">
        <v>2</v>
      </c>
      <c r="X94">
        <v>2</v>
      </c>
      <c r="Y94">
        <v>5</v>
      </c>
      <c r="Z94">
        <v>3</v>
      </c>
      <c r="AA94">
        <v>3</v>
      </c>
      <c r="AB94">
        <f t="shared" si="3"/>
        <v>36</v>
      </c>
      <c r="AC94">
        <f t="shared" si="4"/>
        <v>23</v>
      </c>
      <c r="AD94">
        <f t="shared" si="5"/>
        <v>26</v>
      </c>
      <c r="AE94" t="str">
        <f>MID('původní data'!A94,55,2)</f>
        <v>US</v>
      </c>
    </row>
    <row r="95" spans="1:31" x14ac:dyDescent="0.3">
      <c r="A95">
        <v>5</v>
      </c>
      <c r="B95">
        <v>2</v>
      </c>
      <c r="C95">
        <v>5</v>
      </c>
      <c r="D95">
        <v>4</v>
      </c>
      <c r="E95">
        <v>4</v>
      </c>
      <c r="F95">
        <v>5</v>
      </c>
      <c r="G95">
        <v>5</v>
      </c>
      <c r="H95">
        <v>2</v>
      </c>
      <c r="I95">
        <v>4</v>
      </c>
      <c r="J95">
        <v>2</v>
      </c>
      <c r="K95">
        <v>4</v>
      </c>
      <c r="L95">
        <v>3</v>
      </c>
      <c r="M95">
        <v>2</v>
      </c>
      <c r="N95">
        <v>3</v>
      </c>
      <c r="O95">
        <v>3</v>
      </c>
      <c r="P95">
        <v>2</v>
      </c>
      <c r="Q95">
        <v>2</v>
      </c>
      <c r="R95">
        <v>3</v>
      </c>
      <c r="S95">
        <v>3</v>
      </c>
      <c r="T95">
        <v>4</v>
      </c>
      <c r="U95">
        <v>3</v>
      </c>
      <c r="V95">
        <v>2</v>
      </c>
      <c r="W95">
        <v>3</v>
      </c>
      <c r="X95">
        <v>4</v>
      </c>
      <c r="Y95">
        <v>4</v>
      </c>
      <c r="Z95">
        <v>1</v>
      </c>
      <c r="AA95">
        <v>1</v>
      </c>
      <c r="AB95">
        <f t="shared" si="3"/>
        <v>36</v>
      </c>
      <c r="AC95">
        <f t="shared" si="4"/>
        <v>24</v>
      </c>
      <c r="AD95">
        <f t="shared" si="5"/>
        <v>25</v>
      </c>
      <c r="AE95" t="str">
        <f>MID('původní data'!A95,55,2)</f>
        <v>US</v>
      </c>
    </row>
    <row r="96" spans="1:31" x14ac:dyDescent="0.3">
      <c r="A96">
        <v>4</v>
      </c>
      <c r="B96">
        <v>2</v>
      </c>
      <c r="C96">
        <v>2</v>
      </c>
      <c r="D96">
        <v>2</v>
      </c>
      <c r="E96">
        <v>2</v>
      </c>
      <c r="F96">
        <v>1</v>
      </c>
      <c r="G96">
        <v>3</v>
      </c>
      <c r="H96">
        <v>3</v>
      </c>
      <c r="I96">
        <v>3</v>
      </c>
      <c r="J96">
        <v>2</v>
      </c>
      <c r="K96">
        <v>4</v>
      </c>
      <c r="L96">
        <v>1</v>
      </c>
      <c r="M96">
        <v>2</v>
      </c>
      <c r="N96">
        <v>2</v>
      </c>
      <c r="O96">
        <v>4</v>
      </c>
      <c r="P96">
        <v>2</v>
      </c>
      <c r="Q96">
        <v>4</v>
      </c>
      <c r="R96">
        <v>4</v>
      </c>
      <c r="S96">
        <v>3</v>
      </c>
      <c r="T96">
        <v>4</v>
      </c>
      <c r="U96">
        <v>3</v>
      </c>
      <c r="V96">
        <v>4</v>
      </c>
      <c r="W96">
        <v>2</v>
      </c>
      <c r="X96">
        <v>2</v>
      </c>
      <c r="Y96">
        <v>5</v>
      </c>
      <c r="Z96">
        <v>3</v>
      </c>
      <c r="AA96">
        <v>2</v>
      </c>
      <c r="AB96">
        <f t="shared" si="3"/>
        <v>22</v>
      </c>
      <c r="AC96">
        <f t="shared" si="4"/>
        <v>25</v>
      </c>
      <c r="AD96">
        <f t="shared" si="5"/>
        <v>28</v>
      </c>
      <c r="AE96" t="str">
        <f>MID('původní data'!A96,55,2)</f>
        <v>GR</v>
      </c>
    </row>
    <row r="97" spans="1:31" x14ac:dyDescent="0.3">
      <c r="A97">
        <v>4</v>
      </c>
      <c r="B97">
        <v>4</v>
      </c>
      <c r="C97">
        <v>4</v>
      </c>
      <c r="D97">
        <v>3</v>
      </c>
      <c r="E97">
        <v>4</v>
      </c>
      <c r="F97">
        <v>2</v>
      </c>
      <c r="G97">
        <v>4</v>
      </c>
      <c r="H97">
        <v>4</v>
      </c>
      <c r="I97">
        <v>5</v>
      </c>
      <c r="J97">
        <v>4</v>
      </c>
      <c r="K97">
        <v>3</v>
      </c>
      <c r="L97">
        <v>4</v>
      </c>
      <c r="M97">
        <v>2</v>
      </c>
      <c r="N97">
        <v>3</v>
      </c>
      <c r="O97">
        <v>4</v>
      </c>
      <c r="P97">
        <v>2</v>
      </c>
      <c r="Q97">
        <v>2</v>
      </c>
      <c r="R97">
        <v>4</v>
      </c>
      <c r="S97">
        <v>4</v>
      </c>
      <c r="T97">
        <v>2</v>
      </c>
      <c r="U97">
        <v>3</v>
      </c>
      <c r="V97">
        <v>3</v>
      </c>
      <c r="W97">
        <v>4</v>
      </c>
      <c r="X97">
        <v>3</v>
      </c>
      <c r="Y97">
        <v>2</v>
      </c>
      <c r="Z97">
        <v>3</v>
      </c>
      <c r="AA97">
        <v>3</v>
      </c>
      <c r="AB97">
        <f t="shared" si="3"/>
        <v>34</v>
      </c>
      <c r="AC97">
        <f t="shared" si="4"/>
        <v>28</v>
      </c>
      <c r="AD97">
        <f t="shared" si="5"/>
        <v>27</v>
      </c>
      <c r="AE97" t="str">
        <f>MID('původní data'!A97,55,2)</f>
        <v>AU</v>
      </c>
    </row>
    <row r="98" spans="1:31" x14ac:dyDescent="0.3">
      <c r="A98">
        <v>4</v>
      </c>
      <c r="B98">
        <v>4</v>
      </c>
      <c r="C98">
        <v>3</v>
      </c>
      <c r="D98">
        <v>4</v>
      </c>
      <c r="E98">
        <v>2</v>
      </c>
      <c r="F98">
        <v>5</v>
      </c>
      <c r="G98">
        <v>4</v>
      </c>
      <c r="H98">
        <v>2</v>
      </c>
      <c r="I98">
        <v>4</v>
      </c>
      <c r="J98">
        <v>5</v>
      </c>
      <c r="K98">
        <v>4</v>
      </c>
      <c r="L98">
        <v>5</v>
      </c>
      <c r="M98">
        <v>2</v>
      </c>
      <c r="N98">
        <v>1</v>
      </c>
      <c r="O98">
        <v>4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2</v>
      </c>
      <c r="W98">
        <v>3</v>
      </c>
      <c r="X98">
        <v>1</v>
      </c>
      <c r="Y98">
        <v>5</v>
      </c>
      <c r="Z98">
        <v>1</v>
      </c>
      <c r="AA98">
        <v>1</v>
      </c>
      <c r="AB98">
        <f t="shared" si="3"/>
        <v>32</v>
      </c>
      <c r="AC98">
        <f t="shared" si="4"/>
        <v>24</v>
      </c>
      <c r="AD98">
        <f t="shared" si="5"/>
        <v>16</v>
      </c>
      <c r="AE98" t="str">
        <f>MID('původní data'!A98,55,2)</f>
        <v>US</v>
      </c>
    </row>
    <row r="99" spans="1:31" x14ac:dyDescent="0.3">
      <c r="A99">
        <v>5</v>
      </c>
      <c r="B99">
        <v>4</v>
      </c>
      <c r="C99">
        <v>4</v>
      </c>
      <c r="D99">
        <v>5</v>
      </c>
      <c r="E99">
        <v>4</v>
      </c>
      <c r="F99">
        <v>4</v>
      </c>
      <c r="G99">
        <v>5</v>
      </c>
      <c r="H99">
        <v>4</v>
      </c>
      <c r="I99">
        <v>4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4</v>
      </c>
      <c r="R99">
        <v>4</v>
      </c>
      <c r="S99">
        <v>2</v>
      </c>
      <c r="T99">
        <v>2</v>
      </c>
      <c r="U99">
        <v>4</v>
      </c>
      <c r="V99">
        <v>4</v>
      </c>
      <c r="W99">
        <v>4</v>
      </c>
      <c r="X99">
        <v>3</v>
      </c>
      <c r="Y99">
        <v>2</v>
      </c>
      <c r="Z99">
        <v>4</v>
      </c>
      <c r="AA99">
        <v>4</v>
      </c>
      <c r="AB99">
        <f t="shared" si="3"/>
        <v>39</v>
      </c>
      <c r="AC99">
        <f t="shared" si="4"/>
        <v>22</v>
      </c>
      <c r="AD99">
        <f t="shared" si="5"/>
        <v>29</v>
      </c>
      <c r="AE99" t="str">
        <f>MID('původní data'!A99,55,2)</f>
        <v>US</v>
      </c>
    </row>
    <row r="100" spans="1:31" x14ac:dyDescent="0.3">
      <c r="A100">
        <v>5</v>
      </c>
      <c r="B100">
        <v>5</v>
      </c>
      <c r="C100">
        <v>5</v>
      </c>
      <c r="D100">
        <v>5</v>
      </c>
      <c r="E100">
        <v>5</v>
      </c>
      <c r="F100">
        <v>5</v>
      </c>
      <c r="G100">
        <v>5</v>
      </c>
      <c r="H100">
        <v>5</v>
      </c>
      <c r="I100">
        <v>5</v>
      </c>
      <c r="J100">
        <v>5</v>
      </c>
      <c r="K100">
        <v>1</v>
      </c>
      <c r="L100">
        <v>1</v>
      </c>
      <c r="M100">
        <v>5</v>
      </c>
      <c r="N100">
        <v>5</v>
      </c>
      <c r="O100">
        <v>1</v>
      </c>
      <c r="P100">
        <v>5</v>
      </c>
      <c r="Q100">
        <v>1</v>
      </c>
      <c r="R100">
        <v>5</v>
      </c>
      <c r="S100">
        <v>5</v>
      </c>
      <c r="T100">
        <v>1</v>
      </c>
      <c r="U100">
        <v>5</v>
      </c>
      <c r="V100">
        <v>1</v>
      </c>
      <c r="W100">
        <v>5</v>
      </c>
      <c r="X100">
        <v>5</v>
      </c>
      <c r="Y100">
        <v>1</v>
      </c>
      <c r="Z100">
        <v>5</v>
      </c>
      <c r="AA100">
        <v>5</v>
      </c>
      <c r="AB100">
        <f t="shared" si="3"/>
        <v>45</v>
      </c>
      <c r="AC100">
        <f t="shared" si="4"/>
        <v>29</v>
      </c>
      <c r="AD100">
        <f t="shared" si="5"/>
        <v>33</v>
      </c>
      <c r="AE100" t="str">
        <f>MID('původní data'!A100,55,2)</f>
        <v>US</v>
      </c>
    </row>
    <row r="101" spans="1:31" x14ac:dyDescent="0.3">
      <c r="A101">
        <v>3</v>
      </c>
      <c r="B101">
        <v>4</v>
      </c>
      <c r="C101">
        <v>3</v>
      </c>
      <c r="D101">
        <v>4</v>
      </c>
      <c r="E101">
        <v>4</v>
      </c>
      <c r="F101">
        <v>5</v>
      </c>
      <c r="G101">
        <v>5</v>
      </c>
      <c r="H101">
        <v>3</v>
      </c>
      <c r="I101">
        <v>5</v>
      </c>
      <c r="J101">
        <v>4</v>
      </c>
      <c r="K101">
        <v>3</v>
      </c>
      <c r="L101">
        <v>1</v>
      </c>
      <c r="M101">
        <v>2</v>
      </c>
      <c r="N101">
        <v>4</v>
      </c>
      <c r="O101">
        <v>4</v>
      </c>
      <c r="P101">
        <v>1</v>
      </c>
      <c r="Q101">
        <v>4</v>
      </c>
      <c r="R101">
        <v>3</v>
      </c>
      <c r="S101">
        <v>4</v>
      </c>
      <c r="T101">
        <v>4</v>
      </c>
      <c r="U101">
        <v>2</v>
      </c>
      <c r="V101">
        <v>3</v>
      </c>
      <c r="W101">
        <v>4</v>
      </c>
      <c r="X101">
        <v>3</v>
      </c>
      <c r="Y101">
        <v>5</v>
      </c>
      <c r="Z101">
        <v>2</v>
      </c>
      <c r="AA101">
        <v>4</v>
      </c>
      <c r="AB101">
        <f t="shared" si="3"/>
        <v>36</v>
      </c>
      <c r="AC101">
        <f t="shared" si="4"/>
        <v>26</v>
      </c>
      <c r="AD101">
        <f t="shared" si="5"/>
        <v>31</v>
      </c>
      <c r="AE101" t="str">
        <f>MID('původní data'!A101,55,2)</f>
        <v>US</v>
      </c>
    </row>
    <row r="102" spans="1:31" x14ac:dyDescent="0.3">
      <c r="A102">
        <v>5</v>
      </c>
      <c r="B102">
        <v>5</v>
      </c>
      <c r="C102">
        <v>4</v>
      </c>
      <c r="D102">
        <v>5</v>
      </c>
      <c r="E102">
        <v>5</v>
      </c>
      <c r="F102">
        <v>5</v>
      </c>
      <c r="G102">
        <v>4</v>
      </c>
      <c r="H102">
        <v>3</v>
      </c>
      <c r="I102">
        <v>5</v>
      </c>
      <c r="J102">
        <v>4</v>
      </c>
      <c r="K102">
        <v>5</v>
      </c>
      <c r="L102">
        <v>1</v>
      </c>
      <c r="M102">
        <v>4</v>
      </c>
      <c r="N102">
        <v>4</v>
      </c>
      <c r="O102">
        <v>5</v>
      </c>
      <c r="P102">
        <v>4</v>
      </c>
      <c r="Q102">
        <v>1</v>
      </c>
      <c r="R102">
        <v>5</v>
      </c>
      <c r="S102">
        <v>3</v>
      </c>
      <c r="T102">
        <v>5</v>
      </c>
      <c r="U102">
        <v>2</v>
      </c>
      <c r="V102">
        <v>2</v>
      </c>
      <c r="W102">
        <v>4</v>
      </c>
      <c r="X102">
        <v>3</v>
      </c>
      <c r="Y102">
        <v>5</v>
      </c>
      <c r="Z102">
        <v>1</v>
      </c>
      <c r="AA102">
        <v>3</v>
      </c>
      <c r="AB102">
        <f t="shared" si="3"/>
        <v>41</v>
      </c>
      <c r="AC102">
        <f t="shared" si="4"/>
        <v>33</v>
      </c>
      <c r="AD102">
        <f t="shared" si="5"/>
        <v>28</v>
      </c>
      <c r="AE102" t="str">
        <f>MID('původní data'!A102,55,2)</f>
        <v>US</v>
      </c>
    </row>
    <row r="103" spans="1:31" x14ac:dyDescent="0.3">
      <c r="A103">
        <v>5</v>
      </c>
      <c r="B103">
        <v>2</v>
      </c>
      <c r="C103">
        <v>4</v>
      </c>
      <c r="D103">
        <v>4</v>
      </c>
      <c r="E103">
        <v>5</v>
      </c>
      <c r="F103">
        <v>4</v>
      </c>
      <c r="G103">
        <v>4</v>
      </c>
      <c r="H103">
        <v>3</v>
      </c>
      <c r="I103">
        <v>2</v>
      </c>
      <c r="J103">
        <v>4</v>
      </c>
      <c r="K103">
        <v>2</v>
      </c>
      <c r="L103">
        <v>4</v>
      </c>
      <c r="M103">
        <v>3</v>
      </c>
      <c r="N103">
        <v>4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4</v>
      </c>
      <c r="V103">
        <v>2</v>
      </c>
      <c r="W103">
        <v>4</v>
      </c>
      <c r="X103">
        <v>3</v>
      </c>
      <c r="Y103">
        <v>4</v>
      </c>
      <c r="Z103">
        <v>2</v>
      </c>
      <c r="AA103">
        <v>2</v>
      </c>
      <c r="AB103">
        <f t="shared" si="3"/>
        <v>33</v>
      </c>
      <c r="AC103">
        <f t="shared" si="4"/>
        <v>25</v>
      </c>
      <c r="AD103">
        <f t="shared" si="5"/>
        <v>25</v>
      </c>
      <c r="AE103" t="str">
        <f>MID('původní data'!A103,55,2)</f>
        <v>ID</v>
      </c>
    </row>
    <row r="104" spans="1:31" x14ac:dyDescent="0.3">
      <c r="A104">
        <v>4</v>
      </c>
      <c r="B104">
        <v>2</v>
      </c>
      <c r="C104">
        <v>2</v>
      </c>
      <c r="D104">
        <v>1</v>
      </c>
      <c r="E104">
        <v>1</v>
      </c>
      <c r="F104">
        <v>2</v>
      </c>
      <c r="G104">
        <v>2</v>
      </c>
      <c r="H104">
        <v>1</v>
      </c>
      <c r="I104">
        <v>1</v>
      </c>
      <c r="J104">
        <v>2</v>
      </c>
      <c r="K104">
        <v>5</v>
      </c>
      <c r="L104">
        <v>1</v>
      </c>
      <c r="M104">
        <v>1</v>
      </c>
      <c r="N104">
        <v>3</v>
      </c>
      <c r="O104">
        <v>4</v>
      </c>
      <c r="P104">
        <v>1</v>
      </c>
      <c r="Q104">
        <v>4</v>
      </c>
      <c r="R104">
        <v>1</v>
      </c>
      <c r="S104">
        <v>2</v>
      </c>
      <c r="T104">
        <v>4</v>
      </c>
      <c r="U104">
        <v>2</v>
      </c>
      <c r="V104">
        <v>4</v>
      </c>
      <c r="W104">
        <v>1</v>
      </c>
      <c r="X104">
        <v>1</v>
      </c>
      <c r="Y104">
        <v>5</v>
      </c>
      <c r="Z104">
        <v>2</v>
      </c>
      <c r="AA104">
        <v>1</v>
      </c>
      <c r="AB104">
        <f t="shared" si="3"/>
        <v>16</v>
      </c>
      <c r="AC104">
        <f t="shared" si="4"/>
        <v>22</v>
      </c>
      <c r="AD104">
        <f t="shared" si="5"/>
        <v>22</v>
      </c>
      <c r="AE104" t="str">
        <f>MID('původní data'!A104,55,2)</f>
        <v>US</v>
      </c>
    </row>
    <row r="105" spans="1:31" x14ac:dyDescent="0.3">
      <c r="A105">
        <v>4</v>
      </c>
      <c r="B105">
        <v>4</v>
      </c>
      <c r="C105">
        <v>3</v>
      </c>
      <c r="D105">
        <v>2</v>
      </c>
      <c r="E105">
        <v>3</v>
      </c>
      <c r="F105">
        <v>5</v>
      </c>
      <c r="G105">
        <v>5</v>
      </c>
      <c r="H105">
        <v>3</v>
      </c>
      <c r="I105">
        <v>4</v>
      </c>
      <c r="J105">
        <v>4</v>
      </c>
      <c r="K105">
        <v>2</v>
      </c>
      <c r="L105">
        <v>2</v>
      </c>
      <c r="M105">
        <v>2</v>
      </c>
      <c r="N105">
        <v>4</v>
      </c>
      <c r="O105">
        <v>3</v>
      </c>
      <c r="P105">
        <v>4</v>
      </c>
      <c r="Q105">
        <v>2</v>
      </c>
      <c r="R105">
        <v>2</v>
      </c>
      <c r="S105">
        <v>3</v>
      </c>
      <c r="T105">
        <v>1</v>
      </c>
      <c r="U105">
        <v>4</v>
      </c>
      <c r="V105">
        <v>2</v>
      </c>
      <c r="W105">
        <v>4</v>
      </c>
      <c r="X105">
        <v>2</v>
      </c>
      <c r="Y105">
        <v>1</v>
      </c>
      <c r="Z105">
        <v>3</v>
      </c>
      <c r="AA105">
        <v>3</v>
      </c>
      <c r="AB105">
        <f t="shared" si="3"/>
        <v>33</v>
      </c>
      <c r="AC105">
        <f t="shared" si="4"/>
        <v>25</v>
      </c>
      <c r="AD105">
        <f t="shared" si="5"/>
        <v>23</v>
      </c>
      <c r="AE105" t="str">
        <f>MID('původní data'!A105,55,2)</f>
        <v>US</v>
      </c>
    </row>
    <row r="106" spans="1:31" x14ac:dyDescent="0.3">
      <c r="A106">
        <v>5</v>
      </c>
      <c r="B106">
        <v>4</v>
      </c>
      <c r="C106">
        <v>3</v>
      </c>
      <c r="D106">
        <v>3</v>
      </c>
      <c r="E106">
        <v>5</v>
      </c>
      <c r="F106">
        <v>5</v>
      </c>
      <c r="G106">
        <v>3</v>
      </c>
      <c r="H106">
        <v>2</v>
      </c>
      <c r="I106">
        <v>4</v>
      </c>
      <c r="J106">
        <v>5</v>
      </c>
      <c r="K106">
        <v>4</v>
      </c>
      <c r="L106">
        <v>4</v>
      </c>
      <c r="M106">
        <v>4</v>
      </c>
      <c r="N106">
        <v>3</v>
      </c>
      <c r="O106">
        <v>4</v>
      </c>
      <c r="P106">
        <v>1</v>
      </c>
      <c r="Q106">
        <v>3</v>
      </c>
      <c r="R106">
        <v>5</v>
      </c>
      <c r="S106">
        <v>5</v>
      </c>
      <c r="T106">
        <v>1</v>
      </c>
      <c r="U106">
        <v>5</v>
      </c>
      <c r="V106">
        <v>3</v>
      </c>
      <c r="W106">
        <v>5</v>
      </c>
      <c r="X106">
        <v>5</v>
      </c>
      <c r="Y106">
        <v>4</v>
      </c>
      <c r="Z106">
        <v>4</v>
      </c>
      <c r="AA106">
        <v>4</v>
      </c>
      <c r="AB106">
        <f t="shared" si="3"/>
        <v>34</v>
      </c>
      <c r="AC106">
        <f t="shared" si="4"/>
        <v>33</v>
      </c>
      <c r="AD106">
        <f t="shared" si="5"/>
        <v>36</v>
      </c>
      <c r="AE106" t="str">
        <f>MID('původní data'!A106,55,2)</f>
        <v>ID</v>
      </c>
    </row>
    <row r="107" spans="1:31" x14ac:dyDescent="0.3">
      <c r="A107">
        <v>3</v>
      </c>
      <c r="B107">
        <v>4</v>
      </c>
      <c r="C107">
        <v>5</v>
      </c>
      <c r="D107">
        <v>5</v>
      </c>
      <c r="E107">
        <v>4</v>
      </c>
      <c r="F107">
        <v>5</v>
      </c>
      <c r="G107">
        <v>4</v>
      </c>
      <c r="H107">
        <v>4</v>
      </c>
      <c r="I107">
        <v>5</v>
      </c>
      <c r="J107">
        <v>3</v>
      </c>
      <c r="K107">
        <v>3</v>
      </c>
      <c r="L107">
        <v>4</v>
      </c>
      <c r="M107">
        <v>4</v>
      </c>
      <c r="N107">
        <v>3</v>
      </c>
      <c r="O107">
        <v>4</v>
      </c>
      <c r="P107">
        <v>4</v>
      </c>
      <c r="Q107">
        <v>3</v>
      </c>
      <c r="R107">
        <v>5</v>
      </c>
      <c r="S107">
        <v>4</v>
      </c>
      <c r="T107">
        <v>4</v>
      </c>
      <c r="U107">
        <v>2</v>
      </c>
      <c r="V107">
        <v>4</v>
      </c>
      <c r="W107">
        <v>4</v>
      </c>
      <c r="X107">
        <v>4</v>
      </c>
      <c r="Y107">
        <v>4</v>
      </c>
      <c r="Z107">
        <v>1</v>
      </c>
      <c r="AA107">
        <v>4</v>
      </c>
      <c r="AB107">
        <f t="shared" si="3"/>
        <v>39</v>
      </c>
      <c r="AC107">
        <f t="shared" si="4"/>
        <v>33</v>
      </c>
      <c r="AD107">
        <f t="shared" si="5"/>
        <v>31</v>
      </c>
      <c r="AE107" t="str">
        <f>MID('původní data'!A107,55,2)</f>
        <v>SG</v>
      </c>
    </row>
    <row r="108" spans="1:31" x14ac:dyDescent="0.3">
      <c r="A108">
        <v>3</v>
      </c>
      <c r="B108">
        <v>5</v>
      </c>
      <c r="C108">
        <v>5</v>
      </c>
      <c r="D108">
        <v>5</v>
      </c>
      <c r="E108">
        <v>5</v>
      </c>
      <c r="F108">
        <v>5</v>
      </c>
      <c r="G108">
        <v>4</v>
      </c>
      <c r="H108">
        <v>5</v>
      </c>
      <c r="I108">
        <v>5</v>
      </c>
      <c r="J108">
        <v>4</v>
      </c>
      <c r="K108">
        <v>1</v>
      </c>
      <c r="L108">
        <v>4</v>
      </c>
      <c r="M108">
        <v>5</v>
      </c>
      <c r="N108">
        <v>5</v>
      </c>
      <c r="O108">
        <v>1</v>
      </c>
      <c r="P108">
        <v>4</v>
      </c>
      <c r="Q108">
        <v>1</v>
      </c>
      <c r="R108">
        <v>5</v>
      </c>
      <c r="S108">
        <v>4</v>
      </c>
      <c r="T108">
        <v>4</v>
      </c>
      <c r="U108">
        <v>3</v>
      </c>
      <c r="V108">
        <v>4</v>
      </c>
      <c r="W108">
        <v>5</v>
      </c>
      <c r="X108">
        <v>3</v>
      </c>
      <c r="Y108">
        <v>5</v>
      </c>
      <c r="Z108">
        <v>2</v>
      </c>
      <c r="AA108">
        <v>4</v>
      </c>
      <c r="AB108">
        <f t="shared" si="3"/>
        <v>42</v>
      </c>
      <c r="AC108">
        <f t="shared" si="4"/>
        <v>30</v>
      </c>
      <c r="AD108">
        <f t="shared" si="5"/>
        <v>34</v>
      </c>
      <c r="AE108" t="str">
        <f>MID('původní data'!A108,55,2)</f>
        <v>CA</v>
      </c>
    </row>
    <row r="109" spans="1:31" x14ac:dyDescent="0.3">
      <c r="A109">
        <v>5</v>
      </c>
      <c r="B109">
        <v>4</v>
      </c>
      <c r="C109">
        <v>1</v>
      </c>
      <c r="D109">
        <v>3</v>
      </c>
      <c r="E109">
        <v>5</v>
      </c>
      <c r="F109">
        <v>5</v>
      </c>
      <c r="G109">
        <v>5</v>
      </c>
      <c r="H109">
        <v>3</v>
      </c>
      <c r="I109">
        <v>4</v>
      </c>
      <c r="J109">
        <v>1</v>
      </c>
      <c r="K109">
        <v>5</v>
      </c>
      <c r="L109">
        <v>2</v>
      </c>
      <c r="M109">
        <v>2</v>
      </c>
      <c r="N109">
        <v>2</v>
      </c>
      <c r="O109">
        <v>2</v>
      </c>
      <c r="P109">
        <v>1</v>
      </c>
      <c r="Q109">
        <v>2</v>
      </c>
      <c r="R109">
        <v>2</v>
      </c>
      <c r="S109">
        <v>5</v>
      </c>
      <c r="T109">
        <v>2</v>
      </c>
      <c r="U109">
        <v>1</v>
      </c>
      <c r="V109">
        <v>2</v>
      </c>
      <c r="W109">
        <v>4</v>
      </c>
      <c r="X109">
        <v>5</v>
      </c>
      <c r="Y109">
        <v>3</v>
      </c>
      <c r="Z109">
        <v>3</v>
      </c>
      <c r="AA109">
        <v>4</v>
      </c>
      <c r="AB109">
        <f t="shared" si="3"/>
        <v>35</v>
      </c>
      <c r="AC109">
        <f t="shared" si="4"/>
        <v>19</v>
      </c>
      <c r="AD109">
        <f t="shared" si="5"/>
        <v>29</v>
      </c>
      <c r="AE109" t="str">
        <f>MID('původní data'!A109,55,2)</f>
        <v>US</v>
      </c>
    </row>
    <row r="110" spans="1:31" x14ac:dyDescent="0.3">
      <c r="A110">
        <v>5</v>
      </c>
      <c r="B110">
        <v>2</v>
      </c>
      <c r="C110">
        <v>2</v>
      </c>
      <c r="D110">
        <v>5</v>
      </c>
      <c r="E110">
        <v>4</v>
      </c>
      <c r="F110">
        <v>3</v>
      </c>
      <c r="G110">
        <v>4</v>
      </c>
      <c r="H110">
        <v>2</v>
      </c>
      <c r="I110">
        <v>3</v>
      </c>
      <c r="J110">
        <v>3</v>
      </c>
      <c r="K110">
        <v>3</v>
      </c>
      <c r="L110">
        <v>2</v>
      </c>
      <c r="M110">
        <v>3</v>
      </c>
      <c r="N110">
        <v>3</v>
      </c>
      <c r="O110">
        <v>2</v>
      </c>
      <c r="P110">
        <v>3</v>
      </c>
      <c r="Q110">
        <v>5</v>
      </c>
      <c r="R110">
        <v>2</v>
      </c>
      <c r="S110">
        <v>2</v>
      </c>
      <c r="T110">
        <v>3</v>
      </c>
      <c r="U110">
        <v>2</v>
      </c>
      <c r="V110">
        <v>1</v>
      </c>
      <c r="W110">
        <v>2</v>
      </c>
      <c r="X110">
        <v>2</v>
      </c>
      <c r="Y110">
        <v>5</v>
      </c>
      <c r="Z110">
        <v>1</v>
      </c>
      <c r="AA110">
        <v>2</v>
      </c>
      <c r="AB110">
        <f t="shared" si="3"/>
        <v>30</v>
      </c>
      <c r="AC110">
        <f t="shared" si="4"/>
        <v>26</v>
      </c>
      <c r="AD110">
        <f t="shared" si="5"/>
        <v>20</v>
      </c>
      <c r="AE110" t="str">
        <f>MID('původní data'!A110,55,2)</f>
        <v>ID</v>
      </c>
    </row>
    <row r="111" spans="1:31" x14ac:dyDescent="0.3">
      <c r="A111">
        <v>2</v>
      </c>
      <c r="B111">
        <v>5</v>
      </c>
      <c r="C111">
        <v>5</v>
      </c>
      <c r="D111">
        <v>5</v>
      </c>
      <c r="E111">
        <v>4</v>
      </c>
      <c r="F111">
        <v>5</v>
      </c>
      <c r="G111">
        <v>4</v>
      </c>
      <c r="H111">
        <v>4</v>
      </c>
      <c r="I111">
        <v>4</v>
      </c>
      <c r="J111">
        <v>4</v>
      </c>
      <c r="K111">
        <v>5</v>
      </c>
      <c r="L111">
        <v>4</v>
      </c>
      <c r="M111">
        <v>3</v>
      </c>
      <c r="N111">
        <v>4</v>
      </c>
      <c r="O111">
        <v>2</v>
      </c>
      <c r="P111">
        <v>4</v>
      </c>
      <c r="Q111">
        <v>3</v>
      </c>
      <c r="R111">
        <v>4</v>
      </c>
      <c r="S111">
        <v>4</v>
      </c>
      <c r="T111">
        <v>4</v>
      </c>
      <c r="U111">
        <v>4</v>
      </c>
      <c r="V111">
        <v>4</v>
      </c>
      <c r="W111">
        <v>4</v>
      </c>
      <c r="X111">
        <v>4</v>
      </c>
      <c r="Y111">
        <v>5</v>
      </c>
      <c r="Z111">
        <v>1</v>
      </c>
      <c r="AA111">
        <v>4</v>
      </c>
      <c r="AB111">
        <f t="shared" si="3"/>
        <v>38</v>
      </c>
      <c r="AC111">
        <f t="shared" si="4"/>
        <v>33</v>
      </c>
      <c r="AD111">
        <f t="shared" si="5"/>
        <v>34</v>
      </c>
      <c r="AE111" t="str">
        <f>MID('původní data'!A111,55,2)</f>
        <v>SG</v>
      </c>
    </row>
    <row r="112" spans="1:31" x14ac:dyDescent="0.3">
      <c r="A112">
        <v>5</v>
      </c>
      <c r="B112">
        <v>5</v>
      </c>
      <c r="C112">
        <v>5</v>
      </c>
      <c r="D112">
        <v>5</v>
      </c>
      <c r="E112">
        <v>5</v>
      </c>
      <c r="F112">
        <v>5</v>
      </c>
      <c r="G112">
        <v>5</v>
      </c>
      <c r="H112">
        <v>5</v>
      </c>
      <c r="I112">
        <v>5</v>
      </c>
      <c r="J112">
        <v>5</v>
      </c>
      <c r="K112">
        <v>5</v>
      </c>
      <c r="L112">
        <v>5</v>
      </c>
      <c r="M112">
        <v>1</v>
      </c>
      <c r="N112">
        <v>5</v>
      </c>
      <c r="O112">
        <v>5</v>
      </c>
      <c r="P112">
        <v>1</v>
      </c>
      <c r="Q112">
        <v>1</v>
      </c>
      <c r="R112">
        <v>5</v>
      </c>
      <c r="S112">
        <v>5</v>
      </c>
      <c r="T112">
        <v>2</v>
      </c>
      <c r="U112">
        <v>5</v>
      </c>
      <c r="V112">
        <v>1</v>
      </c>
      <c r="W112">
        <v>5</v>
      </c>
      <c r="X112">
        <v>3</v>
      </c>
      <c r="Y112">
        <v>5</v>
      </c>
      <c r="Z112">
        <v>1</v>
      </c>
      <c r="AA112">
        <v>5</v>
      </c>
      <c r="AB112">
        <f t="shared" si="3"/>
        <v>45</v>
      </c>
      <c r="AC112">
        <f t="shared" si="4"/>
        <v>33</v>
      </c>
      <c r="AD112">
        <f t="shared" si="5"/>
        <v>32</v>
      </c>
      <c r="AE112" t="str">
        <f>MID('původní data'!A112,55,2)</f>
        <v>US</v>
      </c>
    </row>
    <row r="113" spans="1:31" x14ac:dyDescent="0.3">
      <c r="A113">
        <v>4</v>
      </c>
      <c r="B113">
        <v>4</v>
      </c>
      <c r="C113">
        <v>4</v>
      </c>
      <c r="D113">
        <v>1</v>
      </c>
      <c r="E113">
        <v>2</v>
      </c>
      <c r="F113">
        <v>4</v>
      </c>
      <c r="G113">
        <v>5</v>
      </c>
      <c r="H113">
        <v>3</v>
      </c>
      <c r="I113">
        <v>4</v>
      </c>
      <c r="J113">
        <v>5</v>
      </c>
      <c r="K113">
        <v>3</v>
      </c>
      <c r="L113">
        <v>1</v>
      </c>
      <c r="M113">
        <v>4</v>
      </c>
      <c r="N113">
        <v>4</v>
      </c>
      <c r="O113">
        <v>3</v>
      </c>
      <c r="P113">
        <v>3</v>
      </c>
      <c r="Q113">
        <v>2</v>
      </c>
      <c r="R113">
        <v>4</v>
      </c>
      <c r="S113">
        <v>2</v>
      </c>
      <c r="T113">
        <v>3</v>
      </c>
      <c r="U113">
        <v>1</v>
      </c>
      <c r="V113">
        <v>2</v>
      </c>
      <c r="W113">
        <v>4</v>
      </c>
      <c r="X113">
        <v>2</v>
      </c>
      <c r="Y113">
        <v>5</v>
      </c>
      <c r="Z113">
        <v>3</v>
      </c>
      <c r="AA113">
        <v>4</v>
      </c>
      <c r="AB113">
        <f t="shared" si="3"/>
        <v>31</v>
      </c>
      <c r="AC113">
        <f t="shared" si="4"/>
        <v>29</v>
      </c>
      <c r="AD113">
        <f t="shared" si="5"/>
        <v>26</v>
      </c>
      <c r="AE113" t="str">
        <f>MID('původní data'!A113,55,2)</f>
        <v>FR</v>
      </c>
    </row>
    <row r="114" spans="1:31" x14ac:dyDescent="0.3">
      <c r="A114">
        <v>4</v>
      </c>
      <c r="B114">
        <v>2</v>
      </c>
      <c r="C114">
        <v>3</v>
      </c>
      <c r="D114">
        <v>4</v>
      </c>
      <c r="E114">
        <v>4</v>
      </c>
      <c r="F114">
        <v>4</v>
      </c>
      <c r="G114">
        <v>5</v>
      </c>
      <c r="H114">
        <v>2</v>
      </c>
      <c r="I114">
        <v>4</v>
      </c>
      <c r="J114">
        <v>5</v>
      </c>
      <c r="K114">
        <v>2</v>
      </c>
      <c r="L114">
        <v>4</v>
      </c>
      <c r="M114">
        <v>1</v>
      </c>
      <c r="N114">
        <v>4</v>
      </c>
      <c r="O114">
        <v>5</v>
      </c>
      <c r="P114">
        <v>2</v>
      </c>
      <c r="Q114">
        <v>4</v>
      </c>
      <c r="R114">
        <v>2</v>
      </c>
      <c r="S114">
        <v>4</v>
      </c>
      <c r="T114">
        <v>2</v>
      </c>
      <c r="U114">
        <v>1</v>
      </c>
      <c r="V114">
        <v>2</v>
      </c>
      <c r="W114">
        <v>5</v>
      </c>
      <c r="X114">
        <v>2</v>
      </c>
      <c r="Y114">
        <v>2</v>
      </c>
      <c r="Z114">
        <v>5</v>
      </c>
      <c r="AA114">
        <v>2</v>
      </c>
      <c r="AB114">
        <f t="shared" si="3"/>
        <v>32</v>
      </c>
      <c r="AC114">
        <f t="shared" si="4"/>
        <v>29</v>
      </c>
      <c r="AD114">
        <f t="shared" si="5"/>
        <v>25</v>
      </c>
      <c r="AE114" t="str">
        <f>MID('původní data'!A114,55,2)</f>
        <v>US</v>
      </c>
    </row>
    <row r="115" spans="1:31" x14ac:dyDescent="0.3">
      <c r="A115">
        <v>5</v>
      </c>
      <c r="B115">
        <v>4</v>
      </c>
      <c r="C115">
        <v>3</v>
      </c>
      <c r="D115">
        <v>2</v>
      </c>
      <c r="E115">
        <v>5</v>
      </c>
      <c r="F115">
        <v>4</v>
      </c>
      <c r="G115">
        <v>5</v>
      </c>
      <c r="H115">
        <v>3</v>
      </c>
      <c r="I115">
        <v>5</v>
      </c>
      <c r="J115">
        <v>1</v>
      </c>
      <c r="K115">
        <v>1</v>
      </c>
      <c r="L115">
        <v>4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2</v>
      </c>
      <c r="S115">
        <v>5</v>
      </c>
      <c r="T115">
        <v>2</v>
      </c>
      <c r="U115">
        <v>4</v>
      </c>
      <c r="V115">
        <v>4</v>
      </c>
      <c r="W115">
        <v>5</v>
      </c>
      <c r="X115">
        <v>5</v>
      </c>
      <c r="Y115">
        <v>1</v>
      </c>
      <c r="Z115">
        <v>1</v>
      </c>
      <c r="AA115">
        <v>2</v>
      </c>
      <c r="AB115">
        <f t="shared" si="3"/>
        <v>36</v>
      </c>
      <c r="AC115">
        <f t="shared" si="4"/>
        <v>13</v>
      </c>
      <c r="AD115">
        <f t="shared" si="5"/>
        <v>29</v>
      </c>
      <c r="AE115" t="str">
        <f>MID('původní data'!A115,55,2)</f>
        <v>US</v>
      </c>
    </row>
    <row r="116" spans="1:31" x14ac:dyDescent="0.3">
      <c r="A116">
        <v>5</v>
      </c>
      <c r="B116">
        <v>5</v>
      </c>
      <c r="C116">
        <v>5</v>
      </c>
      <c r="D116">
        <v>4</v>
      </c>
      <c r="E116">
        <v>5</v>
      </c>
      <c r="F116">
        <v>5</v>
      </c>
      <c r="G116">
        <v>5</v>
      </c>
      <c r="H116">
        <v>5</v>
      </c>
      <c r="I116">
        <v>5</v>
      </c>
      <c r="J116">
        <v>2</v>
      </c>
      <c r="K116">
        <v>4</v>
      </c>
      <c r="L116">
        <v>3</v>
      </c>
      <c r="M116">
        <v>2</v>
      </c>
      <c r="N116">
        <v>3</v>
      </c>
      <c r="O116">
        <v>1</v>
      </c>
      <c r="P116">
        <v>4</v>
      </c>
      <c r="Q116">
        <v>2</v>
      </c>
      <c r="R116">
        <v>5</v>
      </c>
      <c r="S116">
        <v>5</v>
      </c>
      <c r="T116">
        <v>3</v>
      </c>
      <c r="U116">
        <v>3</v>
      </c>
      <c r="V116">
        <v>2</v>
      </c>
      <c r="W116">
        <v>5</v>
      </c>
      <c r="X116">
        <v>5</v>
      </c>
      <c r="Y116">
        <v>1</v>
      </c>
      <c r="Z116">
        <v>1</v>
      </c>
      <c r="AA116">
        <v>5</v>
      </c>
      <c r="AB116">
        <f t="shared" si="3"/>
        <v>44</v>
      </c>
      <c r="AC116">
        <f t="shared" si="4"/>
        <v>26</v>
      </c>
      <c r="AD116">
        <f t="shared" si="5"/>
        <v>30</v>
      </c>
      <c r="AE116" t="str">
        <f>MID('původní data'!A116,55,2)</f>
        <v>US</v>
      </c>
    </row>
    <row r="117" spans="1:31" x14ac:dyDescent="0.3">
      <c r="A117">
        <v>4</v>
      </c>
      <c r="B117">
        <v>2</v>
      </c>
      <c r="C117">
        <v>2</v>
      </c>
      <c r="D117">
        <v>3</v>
      </c>
      <c r="E117">
        <v>2</v>
      </c>
      <c r="F117">
        <v>2</v>
      </c>
      <c r="G117">
        <v>4</v>
      </c>
      <c r="H117">
        <v>2</v>
      </c>
      <c r="I117">
        <v>2</v>
      </c>
      <c r="J117">
        <v>3</v>
      </c>
      <c r="K117">
        <v>3</v>
      </c>
      <c r="L117">
        <v>2</v>
      </c>
      <c r="M117">
        <v>2</v>
      </c>
      <c r="N117">
        <v>4</v>
      </c>
      <c r="O117">
        <v>4</v>
      </c>
      <c r="P117">
        <v>2</v>
      </c>
      <c r="Q117">
        <v>4</v>
      </c>
      <c r="R117">
        <v>3</v>
      </c>
      <c r="S117">
        <v>2</v>
      </c>
      <c r="T117">
        <v>4</v>
      </c>
      <c r="U117">
        <v>2</v>
      </c>
      <c r="V117">
        <v>2</v>
      </c>
      <c r="W117">
        <v>2</v>
      </c>
      <c r="X117">
        <v>2</v>
      </c>
      <c r="Y117">
        <v>4</v>
      </c>
      <c r="Z117">
        <v>2</v>
      </c>
      <c r="AA117">
        <v>2</v>
      </c>
      <c r="AB117">
        <f t="shared" si="3"/>
        <v>23</v>
      </c>
      <c r="AC117">
        <f t="shared" si="4"/>
        <v>27</v>
      </c>
      <c r="AD117">
        <f t="shared" si="5"/>
        <v>22</v>
      </c>
      <c r="AE117" t="str">
        <f>MID('původní data'!A117,55,2)</f>
        <v>AU</v>
      </c>
    </row>
    <row r="118" spans="1:31" x14ac:dyDescent="0.3">
      <c r="A118">
        <v>5</v>
      </c>
      <c r="B118">
        <v>5</v>
      </c>
      <c r="C118">
        <v>4</v>
      </c>
      <c r="D118">
        <v>3</v>
      </c>
      <c r="E118">
        <v>4</v>
      </c>
      <c r="F118">
        <v>4</v>
      </c>
      <c r="G118">
        <v>5</v>
      </c>
      <c r="H118">
        <v>4</v>
      </c>
      <c r="I118">
        <v>5</v>
      </c>
      <c r="J118">
        <v>5</v>
      </c>
      <c r="K118">
        <v>4</v>
      </c>
      <c r="L118">
        <v>3</v>
      </c>
      <c r="M118">
        <v>3</v>
      </c>
      <c r="N118">
        <v>4</v>
      </c>
      <c r="O118">
        <v>3</v>
      </c>
      <c r="P118">
        <v>4</v>
      </c>
      <c r="Q118">
        <v>1</v>
      </c>
      <c r="R118">
        <v>5</v>
      </c>
      <c r="S118">
        <v>3</v>
      </c>
      <c r="T118">
        <v>2</v>
      </c>
      <c r="U118">
        <v>3</v>
      </c>
      <c r="V118">
        <v>4</v>
      </c>
      <c r="W118">
        <v>4</v>
      </c>
      <c r="X118">
        <v>4</v>
      </c>
      <c r="Y118">
        <v>2</v>
      </c>
      <c r="Z118">
        <v>4</v>
      </c>
      <c r="AA118">
        <v>5</v>
      </c>
      <c r="AB118">
        <f t="shared" si="3"/>
        <v>39</v>
      </c>
      <c r="AC118">
        <f t="shared" si="4"/>
        <v>32</v>
      </c>
      <c r="AD118">
        <f t="shared" si="5"/>
        <v>31</v>
      </c>
      <c r="AE118" t="str">
        <f>MID('původní data'!A118,55,2)</f>
        <v>GB</v>
      </c>
    </row>
    <row r="119" spans="1:31" x14ac:dyDescent="0.3">
      <c r="A119">
        <v>5</v>
      </c>
      <c r="B119">
        <v>2</v>
      </c>
      <c r="C119">
        <v>2</v>
      </c>
      <c r="D119">
        <v>4</v>
      </c>
      <c r="E119">
        <v>4</v>
      </c>
      <c r="F119">
        <v>4</v>
      </c>
      <c r="G119">
        <v>4</v>
      </c>
      <c r="H119">
        <v>2</v>
      </c>
      <c r="I119">
        <v>2</v>
      </c>
      <c r="J119">
        <v>4</v>
      </c>
      <c r="K119">
        <v>2</v>
      </c>
      <c r="L119">
        <v>4</v>
      </c>
      <c r="M119">
        <v>4</v>
      </c>
      <c r="N119">
        <v>4</v>
      </c>
      <c r="O119">
        <v>4</v>
      </c>
      <c r="P119">
        <v>4</v>
      </c>
      <c r="Q119">
        <v>2</v>
      </c>
      <c r="R119">
        <v>5</v>
      </c>
      <c r="S119">
        <v>4</v>
      </c>
      <c r="T119">
        <v>4</v>
      </c>
      <c r="U119">
        <v>2</v>
      </c>
      <c r="V119">
        <v>2</v>
      </c>
      <c r="W119">
        <v>4</v>
      </c>
      <c r="X119">
        <v>4</v>
      </c>
      <c r="Y119">
        <v>5</v>
      </c>
      <c r="Z119">
        <v>1</v>
      </c>
      <c r="AA119">
        <v>4</v>
      </c>
      <c r="AB119">
        <f t="shared" si="3"/>
        <v>29</v>
      </c>
      <c r="AC119">
        <f t="shared" si="4"/>
        <v>33</v>
      </c>
      <c r="AD119">
        <f t="shared" si="5"/>
        <v>30</v>
      </c>
      <c r="AE119" t="str">
        <f>MID('původní data'!A119,55,2)</f>
        <v>ID</v>
      </c>
    </row>
    <row r="120" spans="1:31" x14ac:dyDescent="0.3">
      <c r="A120">
        <v>4</v>
      </c>
      <c r="B120">
        <v>4</v>
      </c>
      <c r="C120">
        <v>3</v>
      </c>
      <c r="D120">
        <v>1</v>
      </c>
      <c r="E120">
        <v>4</v>
      </c>
      <c r="F120">
        <v>5</v>
      </c>
      <c r="G120">
        <v>3</v>
      </c>
      <c r="H120">
        <v>3</v>
      </c>
      <c r="I120">
        <v>4</v>
      </c>
      <c r="J120">
        <v>3</v>
      </c>
      <c r="K120">
        <v>2</v>
      </c>
      <c r="L120">
        <v>3</v>
      </c>
      <c r="M120">
        <v>2</v>
      </c>
      <c r="N120">
        <v>4</v>
      </c>
      <c r="O120">
        <v>3</v>
      </c>
      <c r="P120">
        <v>2</v>
      </c>
      <c r="Q120">
        <v>1</v>
      </c>
      <c r="R120">
        <v>5</v>
      </c>
      <c r="S120">
        <v>4</v>
      </c>
      <c r="T120">
        <v>5</v>
      </c>
      <c r="U120">
        <v>2</v>
      </c>
      <c r="V120">
        <v>3</v>
      </c>
      <c r="W120">
        <v>5</v>
      </c>
      <c r="X120">
        <v>4</v>
      </c>
      <c r="Y120">
        <v>4</v>
      </c>
      <c r="Z120">
        <v>3</v>
      </c>
      <c r="AA120">
        <v>3</v>
      </c>
      <c r="AB120">
        <f t="shared" si="3"/>
        <v>31</v>
      </c>
      <c r="AC120">
        <f t="shared" si="4"/>
        <v>25</v>
      </c>
      <c r="AD120">
        <f t="shared" si="5"/>
        <v>33</v>
      </c>
      <c r="AE120" t="str">
        <f>MID('původní data'!A120,55,2)</f>
        <v>GB</v>
      </c>
    </row>
    <row r="121" spans="1:31" x14ac:dyDescent="0.3">
      <c r="A121">
        <v>4</v>
      </c>
      <c r="B121">
        <v>3</v>
      </c>
      <c r="C121">
        <v>4</v>
      </c>
      <c r="D121">
        <v>1</v>
      </c>
      <c r="E121">
        <v>5</v>
      </c>
      <c r="F121">
        <v>4</v>
      </c>
      <c r="G121">
        <v>5</v>
      </c>
      <c r="H121">
        <v>1</v>
      </c>
      <c r="I121">
        <v>5</v>
      </c>
      <c r="J121">
        <v>5</v>
      </c>
      <c r="K121">
        <v>5</v>
      </c>
      <c r="L121">
        <v>1</v>
      </c>
      <c r="M121">
        <v>1</v>
      </c>
      <c r="N121">
        <v>4</v>
      </c>
      <c r="O121">
        <v>5</v>
      </c>
      <c r="P121">
        <v>3</v>
      </c>
      <c r="Q121">
        <v>1</v>
      </c>
      <c r="R121">
        <v>5</v>
      </c>
      <c r="S121">
        <v>1</v>
      </c>
      <c r="T121">
        <v>1</v>
      </c>
      <c r="U121">
        <v>3</v>
      </c>
      <c r="V121">
        <v>4</v>
      </c>
      <c r="W121">
        <v>4</v>
      </c>
      <c r="X121">
        <v>3</v>
      </c>
      <c r="Y121">
        <v>1</v>
      </c>
      <c r="Z121">
        <v>3</v>
      </c>
      <c r="AA121">
        <v>4</v>
      </c>
      <c r="AB121">
        <f t="shared" si="3"/>
        <v>32</v>
      </c>
      <c r="AC121">
        <f t="shared" si="4"/>
        <v>30</v>
      </c>
      <c r="AD121">
        <f t="shared" si="5"/>
        <v>24</v>
      </c>
      <c r="AE121" t="str">
        <f>MID('původní data'!A121,55,2)</f>
        <v>US</v>
      </c>
    </row>
    <row r="122" spans="1:31" x14ac:dyDescent="0.3">
      <c r="A122">
        <v>5</v>
      </c>
      <c r="B122">
        <v>4</v>
      </c>
      <c r="C122">
        <v>3</v>
      </c>
      <c r="D122">
        <v>3</v>
      </c>
      <c r="E122">
        <v>4</v>
      </c>
      <c r="F122">
        <v>4</v>
      </c>
      <c r="G122">
        <v>4</v>
      </c>
      <c r="H122">
        <v>3</v>
      </c>
      <c r="I122">
        <v>5</v>
      </c>
      <c r="J122">
        <v>4</v>
      </c>
      <c r="K122">
        <v>1</v>
      </c>
      <c r="L122">
        <v>5</v>
      </c>
      <c r="M122">
        <v>3</v>
      </c>
      <c r="N122">
        <v>5</v>
      </c>
      <c r="O122">
        <v>3</v>
      </c>
      <c r="P122">
        <v>5</v>
      </c>
      <c r="Q122">
        <v>2</v>
      </c>
      <c r="R122">
        <v>5</v>
      </c>
      <c r="S122">
        <v>4</v>
      </c>
      <c r="T122">
        <v>3</v>
      </c>
      <c r="U122">
        <v>4</v>
      </c>
      <c r="V122">
        <v>3</v>
      </c>
      <c r="W122">
        <v>5</v>
      </c>
      <c r="X122">
        <v>4</v>
      </c>
      <c r="Y122">
        <v>4</v>
      </c>
      <c r="Z122">
        <v>2</v>
      </c>
      <c r="AA122">
        <v>4</v>
      </c>
      <c r="AB122">
        <f t="shared" si="3"/>
        <v>35</v>
      </c>
      <c r="AC122">
        <f t="shared" si="4"/>
        <v>33</v>
      </c>
      <c r="AD122">
        <f t="shared" si="5"/>
        <v>33</v>
      </c>
      <c r="AE122" t="str">
        <f>MID('původní data'!A122,55,2)</f>
        <v>US</v>
      </c>
    </row>
    <row r="123" spans="1:31" x14ac:dyDescent="0.3">
      <c r="A123">
        <v>4</v>
      </c>
      <c r="B123">
        <v>1</v>
      </c>
      <c r="C123">
        <v>1</v>
      </c>
      <c r="D123">
        <v>2</v>
      </c>
      <c r="E123">
        <v>1</v>
      </c>
      <c r="F123">
        <v>1</v>
      </c>
      <c r="G123">
        <v>4</v>
      </c>
      <c r="H123">
        <v>2</v>
      </c>
      <c r="I123">
        <v>4</v>
      </c>
      <c r="J123">
        <v>1</v>
      </c>
      <c r="K123">
        <v>5</v>
      </c>
      <c r="L123">
        <v>1</v>
      </c>
      <c r="M123">
        <v>1</v>
      </c>
      <c r="N123">
        <v>1</v>
      </c>
      <c r="O123">
        <v>4</v>
      </c>
      <c r="P123">
        <v>2</v>
      </c>
      <c r="Q123">
        <v>4</v>
      </c>
      <c r="R123">
        <v>3</v>
      </c>
      <c r="S123">
        <v>1</v>
      </c>
      <c r="T123">
        <v>4</v>
      </c>
      <c r="U123">
        <v>1</v>
      </c>
      <c r="V123">
        <v>1</v>
      </c>
      <c r="W123">
        <v>3</v>
      </c>
      <c r="X123">
        <v>2</v>
      </c>
      <c r="Y123">
        <v>5</v>
      </c>
      <c r="Z123">
        <v>1</v>
      </c>
      <c r="AA123">
        <v>1</v>
      </c>
      <c r="AB123">
        <f t="shared" si="3"/>
        <v>20</v>
      </c>
      <c r="AC123">
        <f t="shared" si="4"/>
        <v>22</v>
      </c>
      <c r="AD123">
        <f t="shared" si="5"/>
        <v>19</v>
      </c>
      <c r="AE123" t="str">
        <f>MID('původní data'!A123,55,2)</f>
        <v>AU</v>
      </c>
    </row>
    <row r="124" spans="1:31" x14ac:dyDescent="0.3">
      <c r="A124">
        <v>5</v>
      </c>
      <c r="B124">
        <v>5</v>
      </c>
      <c r="C124">
        <v>3</v>
      </c>
      <c r="D124">
        <v>4</v>
      </c>
      <c r="E124">
        <v>5</v>
      </c>
      <c r="F124">
        <v>5</v>
      </c>
      <c r="G124">
        <v>5</v>
      </c>
      <c r="H124">
        <v>5</v>
      </c>
      <c r="I124">
        <v>5</v>
      </c>
      <c r="J124">
        <v>4</v>
      </c>
      <c r="K124">
        <v>2</v>
      </c>
      <c r="L124">
        <v>3</v>
      </c>
      <c r="M124">
        <v>3</v>
      </c>
      <c r="N124">
        <v>5</v>
      </c>
      <c r="O124">
        <v>2</v>
      </c>
      <c r="P124">
        <v>5</v>
      </c>
      <c r="Q124">
        <v>2</v>
      </c>
      <c r="R124">
        <v>5</v>
      </c>
      <c r="S124">
        <v>4</v>
      </c>
      <c r="T124">
        <v>2</v>
      </c>
      <c r="U124">
        <v>5</v>
      </c>
      <c r="V124">
        <v>4</v>
      </c>
      <c r="W124">
        <v>5</v>
      </c>
      <c r="X124">
        <v>4</v>
      </c>
      <c r="Y124">
        <v>3</v>
      </c>
      <c r="Z124">
        <v>5</v>
      </c>
      <c r="AA124">
        <v>5</v>
      </c>
      <c r="AB124">
        <f t="shared" si="3"/>
        <v>42</v>
      </c>
      <c r="AC124">
        <f t="shared" si="4"/>
        <v>31</v>
      </c>
      <c r="AD124">
        <f t="shared" si="5"/>
        <v>37</v>
      </c>
      <c r="AE124" t="str">
        <f>MID('původní data'!A124,55,2)</f>
        <v>US</v>
      </c>
    </row>
    <row r="125" spans="1:31" x14ac:dyDescent="0.3">
      <c r="A125">
        <v>5</v>
      </c>
      <c r="B125">
        <v>4</v>
      </c>
      <c r="C125">
        <v>4</v>
      </c>
      <c r="D125">
        <v>4</v>
      </c>
      <c r="E125">
        <v>4</v>
      </c>
      <c r="F125">
        <v>4</v>
      </c>
      <c r="G125">
        <v>4</v>
      </c>
      <c r="H125">
        <v>4</v>
      </c>
      <c r="I125">
        <v>4</v>
      </c>
      <c r="J125">
        <v>3</v>
      </c>
      <c r="K125">
        <v>4</v>
      </c>
      <c r="L125">
        <v>3</v>
      </c>
      <c r="M125">
        <v>2</v>
      </c>
      <c r="N125">
        <v>4</v>
      </c>
      <c r="O125">
        <v>3</v>
      </c>
      <c r="P125">
        <v>4</v>
      </c>
      <c r="Q125">
        <v>3</v>
      </c>
      <c r="R125">
        <v>2</v>
      </c>
      <c r="S125">
        <v>3</v>
      </c>
      <c r="T125">
        <v>4</v>
      </c>
      <c r="U125">
        <v>2</v>
      </c>
      <c r="V125">
        <v>3</v>
      </c>
      <c r="W125">
        <v>4</v>
      </c>
      <c r="X125">
        <v>3</v>
      </c>
      <c r="Y125">
        <v>4</v>
      </c>
      <c r="Z125">
        <v>1</v>
      </c>
      <c r="AA125">
        <v>3</v>
      </c>
      <c r="AB125">
        <f t="shared" si="3"/>
        <v>37</v>
      </c>
      <c r="AC125">
        <f t="shared" si="4"/>
        <v>28</v>
      </c>
      <c r="AD125">
        <f t="shared" si="5"/>
        <v>27</v>
      </c>
      <c r="AE125" t="str">
        <f>MID('původní data'!A125,55,2)</f>
        <v>GB</v>
      </c>
    </row>
    <row r="126" spans="1:31" x14ac:dyDescent="0.3">
      <c r="A126">
        <v>4</v>
      </c>
      <c r="B126">
        <v>4</v>
      </c>
      <c r="C126">
        <v>3</v>
      </c>
      <c r="D126">
        <v>4</v>
      </c>
      <c r="E126">
        <v>5</v>
      </c>
      <c r="F126">
        <v>5</v>
      </c>
      <c r="G126">
        <v>4</v>
      </c>
      <c r="H126">
        <v>4</v>
      </c>
      <c r="I126">
        <v>5</v>
      </c>
      <c r="J126">
        <v>5</v>
      </c>
      <c r="K126">
        <v>5</v>
      </c>
      <c r="L126">
        <v>2</v>
      </c>
      <c r="M126">
        <v>3</v>
      </c>
      <c r="N126">
        <v>3</v>
      </c>
      <c r="O126">
        <v>4</v>
      </c>
      <c r="P126">
        <v>4</v>
      </c>
      <c r="Q126">
        <v>1</v>
      </c>
      <c r="R126">
        <v>5</v>
      </c>
      <c r="S126">
        <v>5</v>
      </c>
      <c r="T126">
        <v>4</v>
      </c>
      <c r="U126">
        <v>2</v>
      </c>
      <c r="V126">
        <v>3</v>
      </c>
      <c r="W126">
        <v>5</v>
      </c>
      <c r="X126">
        <v>5</v>
      </c>
      <c r="Y126">
        <v>5</v>
      </c>
      <c r="Z126">
        <v>1</v>
      </c>
      <c r="AA126">
        <v>4</v>
      </c>
      <c r="AB126">
        <f t="shared" si="3"/>
        <v>38</v>
      </c>
      <c r="AC126">
        <f t="shared" si="4"/>
        <v>32</v>
      </c>
      <c r="AD126">
        <f t="shared" si="5"/>
        <v>34</v>
      </c>
      <c r="AE126" t="str">
        <f>MID('původní data'!A126,55,2)</f>
        <v>NZ</v>
      </c>
    </row>
    <row r="127" spans="1:31" x14ac:dyDescent="0.3">
      <c r="A127">
        <v>4</v>
      </c>
      <c r="B127">
        <v>3</v>
      </c>
      <c r="C127">
        <v>4</v>
      </c>
      <c r="D127">
        <v>5</v>
      </c>
      <c r="E127">
        <v>5</v>
      </c>
      <c r="F127">
        <v>5</v>
      </c>
      <c r="G127">
        <v>5</v>
      </c>
      <c r="H127">
        <v>3</v>
      </c>
      <c r="I127">
        <v>3</v>
      </c>
      <c r="J127">
        <v>2</v>
      </c>
      <c r="K127">
        <v>4</v>
      </c>
      <c r="L127">
        <v>4</v>
      </c>
      <c r="M127">
        <v>3</v>
      </c>
      <c r="N127">
        <v>4</v>
      </c>
      <c r="O127">
        <v>5</v>
      </c>
      <c r="P127">
        <v>2</v>
      </c>
      <c r="Q127">
        <v>2</v>
      </c>
      <c r="R127">
        <v>3</v>
      </c>
      <c r="S127">
        <v>2</v>
      </c>
      <c r="T127">
        <v>4</v>
      </c>
      <c r="U127">
        <v>2</v>
      </c>
      <c r="V127">
        <v>2</v>
      </c>
      <c r="W127">
        <v>4</v>
      </c>
      <c r="X127">
        <v>4</v>
      </c>
      <c r="Y127">
        <v>5</v>
      </c>
      <c r="Z127">
        <v>1</v>
      </c>
      <c r="AA127">
        <v>4</v>
      </c>
      <c r="AB127">
        <f t="shared" si="3"/>
        <v>37</v>
      </c>
      <c r="AC127">
        <f t="shared" si="4"/>
        <v>29</v>
      </c>
      <c r="AD127">
        <f t="shared" si="5"/>
        <v>28</v>
      </c>
      <c r="AE127" t="str">
        <f>MID('původní data'!A127,55,2)</f>
        <v>AU</v>
      </c>
    </row>
    <row r="128" spans="1:31" x14ac:dyDescent="0.3">
      <c r="A128">
        <v>4</v>
      </c>
      <c r="B128">
        <v>2</v>
      </c>
      <c r="C128">
        <v>4</v>
      </c>
      <c r="D128">
        <v>4</v>
      </c>
      <c r="E128">
        <v>4</v>
      </c>
      <c r="F128">
        <v>5</v>
      </c>
      <c r="G128">
        <v>4</v>
      </c>
      <c r="H128">
        <v>3</v>
      </c>
      <c r="I128">
        <v>3</v>
      </c>
      <c r="J128">
        <v>4</v>
      </c>
      <c r="K128">
        <v>3</v>
      </c>
      <c r="L128">
        <v>3</v>
      </c>
      <c r="M128">
        <v>4</v>
      </c>
      <c r="N128">
        <v>4</v>
      </c>
      <c r="O128">
        <v>3</v>
      </c>
      <c r="P128">
        <v>4</v>
      </c>
      <c r="Q128">
        <v>4</v>
      </c>
      <c r="R128">
        <v>2</v>
      </c>
      <c r="S128">
        <v>2</v>
      </c>
      <c r="T128">
        <v>4</v>
      </c>
      <c r="U128">
        <v>3</v>
      </c>
      <c r="V128">
        <v>1</v>
      </c>
      <c r="W128">
        <v>4</v>
      </c>
      <c r="X128">
        <v>3</v>
      </c>
      <c r="Y128">
        <v>4</v>
      </c>
      <c r="Z128">
        <v>4</v>
      </c>
      <c r="AA128">
        <v>2</v>
      </c>
      <c r="AB128">
        <f t="shared" si="3"/>
        <v>33</v>
      </c>
      <c r="AC128">
        <f t="shared" si="4"/>
        <v>31</v>
      </c>
      <c r="AD128">
        <f t="shared" si="5"/>
        <v>27</v>
      </c>
      <c r="AE128" t="str">
        <f>MID('původní data'!A128,55,2)</f>
        <v>ID</v>
      </c>
    </row>
    <row r="129" spans="1:31" x14ac:dyDescent="0.3">
      <c r="A129">
        <v>2</v>
      </c>
      <c r="B129">
        <v>1</v>
      </c>
      <c r="C129">
        <v>2</v>
      </c>
      <c r="D129">
        <v>2</v>
      </c>
      <c r="E129">
        <v>1</v>
      </c>
      <c r="F129">
        <v>2</v>
      </c>
      <c r="G129">
        <v>4</v>
      </c>
      <c r="H129">
        <v>2</v>
      </c>
      <c r="I129">
        <v>2</v>
      </c>
      <c r="J129">
        <v>1</v>
      </c>
      <c r="K129">
        <v>5</v>
      </c>
      <c r="L129">
        <v>3</v>
      </c>
      <c r="M129">
        <v>2</v>
      </c>
      <c r="N129">
        <v>1</v>
      </c>
      <c r="O129">
        <v>3</v>
      </c>
      <c r="P129">
        <v>1</v>
      </c>
      <c r="Q129">
        <v>4</v>
      </c>
      <c r="R129">
        <v>3</v>
      </c>
      <c r="S129">
        <v>4</v>
      </c>
      <c r="T129">
        <v>5</v>
      </c>
      <c r="U129">
        <v>2</v>
      </c>
      <c r="V129">
        <v>2</v>
      </c>
      <c r="W129">
        <v>4</v>
      </c>
      <c r="X129">
        <v>1</v>
      </c>
      <c r="Y129">
        <v>4</v>
      </c>
      <c r="Z129">
        <v>1</v>
      </c>
      <c r="AA129">
        <v>2</v>
      </c>
      <c r="AB129">
        <f t="shared" si="3"/>
        <v>18</v>
      </c>
      <c r="AC129">
        <f t="shared" si="4"/>
        <v>23</v>
      </c>
      <c r="AD129">
        <f t="shared" si="5"/>
        <v>25</v>
      </c>
      <c r="AE129" t="str">
        <f>MID('původní data'!A129,55,2)</f>
        <v>SE</v>
      </c>
    </row>
    <row r="130" spans="1:31" x14ac:dyDescent="0.3">
      <c r="A130">
        <v>5</v>
      </c>
      <c r="B130">
        <v>4</v>
      </c>
      <c r="C130">
        <v>1</v>
      </c>
      <c r="D130">
        <v>3</v>
      </c>
      <c r="E130">
        <v>5</v>
      </c>
      <c r="F130">
        <v>5</v>
      </c>
      <c r="G130">
        <v>5</v>
      </c>
      <c r="H130">
        <v>5</v>
      </c>
      <c r="I130">
        <v>5</v>
      </c>
      <c r="J130">
        <v>1</v>
      </c>
      <c r="K130">
        <v>4</v>
      </c>
      <c r="L130">
        <v>1</v>
      </c>
      <c r="M130">
        <v>4</v>
      </c>
      <c r="N130">
        <v>1</v>
      </c>
      <c r="O130">
        <v>4</v>
      </c>
      <c r="P130">
        <v>4</v>
      </c>
      <c r="Q130">
        <v>1</v>
      </c>
      <c r="R130">
        <v>4</v>
      </c>
      <c r="S130">
        <v>5</v>
      </c>
      <c r="T130">
        <v>4</v>
      </c>
      <c r="U130">
        <v>2</v>
      </c>
      <c r="V130">
        <v>2</v>
      </c>
      <c r="W130">
        <v>4</v>
      </c>
      <c r="X130">
        <v>3</v>
      </c>
      <c r="Y130">
        <v>5</v>
      </c>
      <c r="Z130">
        <v>3</v>
      </c>
      <c r="AA130">
        <v>4</v>
      </c>
      <c r="AB130">
        <f t="shared" ref="AB130:AB193" si="6">SUM(A130:I130)</f>
        <v>38</v>
      </c>
      <c r="AC130">
        <f t="shared" ref="AC130:AC193" si="7">SUM(J130:R130)</f>
        <v>24</v>
      </c>
      <c r="AD130">
        <f t="shared" ref="AD130:AD193" si="8">SUM(S130:AA130)</f>
        <v>32</v>
      </c>
      <c r="AE130" t="str">
        <f>MID('původní data'!A130,55,2)</f>
        <v>US</v>
      </c>
    </row>
    <row r="131" spans="1:31" x14ac:dyDescent="0.3">
      <c r="A131">
        <v>4</v>
      </c>
      <c r="B131">
        <v>4</v>
      </c>
      <c r="C131">
        <v>2</v>
      </c>
      <c r="D131">
        <v>5</v>
      </c>
      <c r="E131">
        <v>2</v>
      </c>
      <c r="F131">
        <v>2</v>
      </c>
      <c r="G131">
        <v>5</v>
      </c>
      <c r="H131">
        <v>4</v>
      </c>
      <c r="I131">
        <v>4</v>
      </c>
      <c r="J131">
        <v>4</v>
      </c>
      <c r="K131">
        <v>3</v>
      </c>
      <c r="L131">
        <v>2</v>
      </c>
      <c r="M131">
        <v>5</v>
      </c>
      <c r="N131">
        <v>4</v>
      </c>
      <c r="O131">
        <v>2</v>
      </c>
      <c r="P131">
        <v>3</v>
      </c>
      <c r="Q131">
        <v>1</v>
      </c>
      <c r="R131">
        <v>4</v>
      </c>
      <c r="S131">
        <v>4</v>
      </c>
      <c r="T131">
        <v>4</v>
      </c>
      <c r="U131">
        <v>3</v>
      </c>
      <c r="V131">
        <v>3</v>
      </c>
      <c r="W131">
        <v>4</v>
      </c>
      <c r="X131">
        <v>2</v>
      </c>
      <c r="Y131">
        <v>4</v>
      </c>
      <c r="Z131">
        <v>4</v>
      </c>
      <c r="AA131">
        <v>4</v>
      </c>
      <c r="AB131">
        <f t="shared" si="6"/>
        <v>32</v>
      </c>
      <c r="AC131">
        <f t="shared" si="7"/>
        <v>28</v>
      </c>
      <c r="AD131">
        <f t="shared" si="8"/>
        <v>32</v>
      </c>
      <c r="AE131" t="str">
        <f>MID('původní data'!A131,55,2)</f>
        <v>DE</v>
      </c>
    </row>
    <row r="132" spans="1:31" x14ac:dyDescent="0.3">
      <c r="A132">
        <v>5</v>
      </c>
      <c r="B132">
        <v>4</v>
      </c>
      <c r="C132">
        <v>3</v>
      </c>
      <c r="D132">
        <v>2</v>
      </c>
      <c r="E132">
        <v>5</v>
      </c>
      <c r="F132">
        <v>5</v>
      </c>
      <c r="G132">
        <v>5</v>
      </c>
      <c r="H132">
        <v>3</v>
      </c>
      <c r="I132">
        <v>4</v>
      </c>
      <c r="J132">
        <v>2</v>
      </c>
      <c r="K132">
        <v>3</v>
      </c>
      <c r="L132">
        <v>3</v>
      </c>
      <c r="M132">
        <v>2</v>
      </c>
      <c r="N132">
        <v>3</v>
      </c>
      <c r="O132">
        <v>3</v>
      </c>
      <c r="P132">
        <v>3</v>
      </c>
      <c r="Q132">
        <v>4</v>
      </c>
      <c r="R132">
        <v>5</v>
      </c>
      <c r="S132">
        <v>3</v>
      </c>
      <c r="T132">
        <v>3</v>
      </c>
      <c r="U132">
        <v>5</v>
      </c>
      <c r="V132">
        <v>3</v>
      </c>
      <c r="W132">
        <v>4</v>
      </c>
      <c r="X132">
        <v>4</v>
      </c>
      <c r="Y132">
        <v>5</v>
      </c>
      <c r="Z132">
        <v>1</v>
      </c>
      <c r="AA132">
        <v>3</v>
      </c>
      <c r="AB132">
        <f t="shared" si="6"/>
        <v>36</v>
      </c>
      <c r="AC132">
        <f t="shared" si="7"/>
        <v>28</v>
      </c>
      <c r="AD132">
        <f t="shared" si="8"/>
        <v>31</v>
      </c>
      <c r="AE132" t="str">
        <f>MID('původní data'!A132,55,2)</f>
        <v>GB</v>
      </c>
    </row>
    <row r="133" spans="1:31" x14ac:dyDescent="0.3">
      <c r="A133">
        <v>2</v>
      </c>
      <c r="B133">
        <v>3</v>
      </c>
      <c r="C133">
        <v>3</v>
      </c>
      <c r="D133">
        <v>5</v>
      </c>
      <c r="E133">
        <v>3</v>
      </c>
      <c r="F133">
        <v>3</v>
      </c>
      <c r="G133">
        <v>5</v>
      </c>
      <c r="H133">
        <v>3</v>
      </c>
      <c r="I133">
        <v>3</v>
      </c>
      <c r="J133">
        <v>3</v>
      </c>
      <c r="K133">
        <v>3</v>
      </c>
      <c r="L133">
        <v>2</v>
      </c>
      <c r="M133">
        <v>2</v>
      </c>
      <c r="N133">
        <v>3</v>
      </c>
      <c r="O133">
        <v>4</v>
      </c>
      <c r="P133">
        <v>2</v>
      </c>
      <c r="Q133">
        <v>4</v>
      </c>
      <c r="R133">
        <v>3</v>
      </c>
      <c r="S133">
        <v>3</v>
      </c>
      <c r="T133">
        <v>4</v>
      </c>
      <c r="U133">
        <v>3</v>
      </c>
      <c r="V133">
        <v>2</v>
      </c>
      <c r="W133">
        <v>3</v>
      </c>
      <c r="X133">
        <v>3</v>
      </c>
      <c r="Y133">
        <v>2</v>
      </c>
      <c r="Z133">
        <v>1</v>
      </c>
      <c r="AA133">
        <v>2</v>
      </c>
      <c r="AB133">
        <f t="shared" si="6"/>
        <v>30</v>
      </c>
      <c r="AC133">
        <f t="shared" si="7"/>
        <v>26</v>
      </c>
      <c r="AD133">
        <f t="shared" si="8"/>
        <v>23</v>
      </c>
      <c r="AE133" t="str">
        <f>MID('původní data'!A133,55,2)</f>
        <v>MY</v>
      </c>
    </row>
    <row r="134" spans="1:31" x14ac:dyDescent="0.3">
      <c r="A134">
        <v>2</v>
      </c>
      <c r="B134">
        <v>4</v>
      </c>
      <c r="C134">
        <v>5</v>
      </c>
      <c r="D134">
        <v>4</v>
      </c>
      <c r="E134">
        <v>4</v>
      </c>
      <c r="F134">
        <v>4</v>
      </c>
      <c r="G134">
        <v>4</v>
      </c>
      <c r="H134">
        <v>3</v>
      </c>
      <c r="I134">
        <v>4</v>
      </c>
      <c r="J134">
        <v>5</v>
      </c>
      <c r="K134">
        <v>2</v>
      </c>
      <c r="L134">
        <v>4</v>
      </c>
      <c r="M134">
        <v>2</v>
      </c>
      <c r="N134">
        <v>5</v>
      </c>
      <c r="O134">
        <v>3</v>
      </c>
      <c r="P134">
        <v>4</v>
      </c>
      <c r="Q134">
        <v>2</v>
      </c>
      <c r="R134">
        <v>3</v>
      </c>
      <c r="S134">
        <v>3</v>
      </c>
      <c r="T134">
        <v>4</v>
      </c>
      <c r="U134">
        <v>2</v>
      </c>
      <c r="V134">
        <v>1</v>
      </c>
      <c r="W134">
        <v>4</v>
      </c>
      <c r="X134">
        <v>4</v>
      </c>
      <c r="Y134">
        <v>4</v>
      </c>
      <c r="Z134">
        <v>1</v>
      </c>
      <c r="AA134">
        <v>3</v>
      </c>
      <c r="AB134">
        <f t="shared" si="6"/>
        <v>34</v>
      </c>
      <c r="AC134">
        <f t="shared" si="7"/>
        <v>30</v>
      </c>
      <c r="AD134">
        <f t="shared" si="8"/>
        <v>26</v>
      </c>
      <c r="AE134" t="str">
        <f>MID('původní data'!A134,55,2)</f>
        <v>GB</v>
      </c>
    </row>
    <row r="135" spans="1:31" x14ac:dyDescent="0.3">
      <c r="A135">
        <v>2</v>
      </c>
      <c r="B135">
        <v>4</v>
      </c>
      <c r="C135">
        <v>4</v>
      </c>
      <c r="D135">
        <v>2</v>
      </c>
      <c r="E135">
        <v>4</v>
      </c>
      <c r="F135">
        <v>5</v>
      </c>
      <c r="G135">
        <v>4</v>
      </c>
      <c r="H135">
        <v>4</v>
      </c>
      <c r="I135">
        <v>5</v>
      </c>
      <c r="J135">
        <v>4</v>
      </c>
      <c r="K135">
        <v>3</v>
      </c>
      <c r="L135">
        <v>2</v>
      </c>
      <c r="M135">
        <v>4</v>
      </c>
      <c r="N135">
        <v>4</v>
      </c>
      <c r="O135">
        <v>2</v>
      </c>
      <c r="P135">
        <v>2</v>
      </c>
      <c r="Q135">
        <v>4</v>
      </c>
      <c r="R135">
        <v>4</v>
      </c>
      <c r="S135">
        <v>4</v>
      </c>
      <c r="T135">
        <v>3</v>
      </c>
      <c r="U135">
        <v>2</v>
      </c>
      <c r="V135">
        <v>2</v>
      </c>
      <c r="W135">
        <v>5</v>
      </c>
      <c r="X135">
        <v>4</v>
      </c>
      <c r="Y135">
        <v>4</v>
      </c>
      <c r="Z135">
        <v>4</v>
      </c>
      <c r="AA135">
        <v>3</v>
      </c>
      <c r="AB135">
        <f t="shared" si="6"/>
        <v>34</v>
      </c>
      <c r="AC135">
        <f t="shared" si="7"/>
        <v>29</v>
      </c>
      <c r="AD135">
        <f t="shared" si="8"/>
        <v>31</v>
      </c>
      <c r="AE135" t="str">
        <f>MID('původní data'!A135,55,2)</f>
        <v>DE</v>
      </c>
    </row>
    <row r="136" spans="1:31" x14ac:dyDescent="0.3">
      <c r="A136">
        <v>4</v>
      </c>
      <c r="B136">
        <v>3</v>
      </c>
      <c r="C136">
        <v>3</v>
      </c>
      <c r="D136">
        <v>4</v>
      </c>
      <c r="E136">
        <v>4</v>
      </c>
      <c r="F136">
        <v>4</v>
      </c>
      <c r="G136">
        <v>4</v>
      </c>
      <c r="H136">
        <v>4</v>
      </c>
      <c r="I136">
        <v>3</v>
      </c>
      <c r="J136">
        <v>4</v>
      </c>
      <c r="K136">
        <v>3</v>
      </c>
      <c r="L136">
        <v>4</v>
      </c>
      <c r="M136">
        <v>4</v>
      </c>
      <c r="N136">
        <v>4</v>
      </c>
      <c r="O136">
        <v>3</v>
      </c>
      <c r="P136">
        <v>3</v>
      </c>
      <c r="Q136">
        <v>2</v>
      </c>
      <c r="R136">
        <v>3</v>
      </c>
      <c r="S136">
        <v>4</v>
      </c>
      <c r="T136">
        <v>3</v>
      </c>
      <c r="U136">
        <v>4</v>
      </c>
      <c r="V136">
        <v>2</v>
      </c>
      <c r="W136">
        <v>4</v>
      </c>
      <c r="X136">
        <v>3</v>
      </c>
      <c r="Y136">
        <v>3</v>
      </c>
      <c r="Z136">
        <v>4</v>
      </c>
      <c r="AA136">
        <v>3</v>
      </c>
      <c r="AB136">
        <f t="shared" si="6"/>
        <v>33</v>
      </c>
      <c r="AC136">
        <f t="shared" si="7"/>
        <v>30</v>
      </c>
      <c r="AD136">
        <f t="shared" si="8"/>
        <v>30</v>
      </c>
      <c r="AE136" t="str">
        <f>MID('původní data'!A136,55,2)</f>
        <v>ID</v>
      </c>
    </row>
    <row r="137" spans="1:31" x14ac:dyDescent="0.3">
      <c r="A137">
        <v>4</v>
      </c>
      <c r="B137">
        <v>1</v>
      </c>
      <c r="C137">
        <v>2</v>
      </c>
      <c r="D137">
        <v>4</v>
      </c>
      <c r="E137">
        <v>1</v>
      </c>
      <c r="F137">
        <v>1</v>
      </c>
      <c r="G137">
        <v>4</v>
      </c>
      <c r="H137">
        <v>1</v>
      </c>
      <c r="I137">
        <v>2</v>
      </c>
      <c r="J137">
        <v>2</v>
      </c>
      <c r="K137">
        <v>4</v>
      </c>
      <c r="L137">
        <v>4</v>
      </c>
      <c r="M137">
        <v>4</v>
      </c>
      <c r="N137">
        <v>3</v>
      </c>
      <c r="O137">
        <v>2</v>
      </c>
      <c r="P137">
        <v>1</v>
      </c>
      <c r="Q137">
        <v>2</v>
      </c>
      <c r="R137">
        <v>2</v>
      </c>
      <c r="S137">
        <v>1</v>
      </c>
      <c r="T137">
        <v>5</v>
      </c>
      <c r="U137">
        <v>1</v>
      </c>
      <c r="V137">
        <v>1</v>
      </c>
      <c r="W137">
        <v>2</v>
      </c>
      <c r="X137">
        <v>3</v>
      </c>
      <c r="Y137">
        <v>5</v>
      </c>
      <c r="Z137">
        <v>1</v>
      </c>
      <c r="AA137">
        <v>1</v>
      </c>
      <c r="AB137">
        <f t="shared" si="6"/>
        <v>20</v>
      </c>
      <c r="AC137">
        <f t="shared" si="7"/>
        <v>24</v>
      </c>
      <c r="AD137">
        <f t="shared" si="8"/>
        <v>20</v>
      </c>
      <c r="AE137" t="str">
        <f>MID('původní data'!A137,55,2)</f>
        <v>GB</v>
      </c>
    </row>
    <row r="138" spans="1:31" x14ac:dyDescent="0.3">
      <c r="A138">
        <v>5</v>
      </c>
      <c r="B138">
        <v>3</v>
      </c>
      <c r="C138">
        <v>2</v>
      </c>
      <c r="D138">
        <v>3</v>
      </c>
      <c r="E138">
        <v>4</v>
      </c>
      <c r="F138">
        <v>3</v>
      </c>
      <c r="G138">
        <v>3</v>
      </c>
      <c r="H138">
        <v>4</v>
      </c>
      <c r="I138">
        <v>3</v>
      </c>
      <c r="J138">
        <v>3</v>
      </c>
      <c r="K138">
        <v>3</v>
      </c>
      <c r="L138">
        <v>4</v>
      </c>
      <c r="M138">
        <v>3</v>
      </c>
      <c r="N138">
        <v>4</v>
      </c>
      <c r="O138">
        <v>3</v>
      </c>
      <c r="P138">
        <v>3</v>
      </c>
      <c r="Q138">
        <v>2</v>
      </c>
      <c r="R138">
        <v>4</v>
      </c>
      <c r="S138">
        <v>1</v>
      </c>
      <c r="T138">
        <v>5</v>
      </c>
      <c r="U138">
        <v>1</v>
      </c>
      <c r="V138">
        <v>1</v>
      </c>
      <c r="W138">
        <v>1</v>
      </c>
      <c r="X138">
        <v>3</v>
      </c>
      <c r="Y138">
        <v>4</v>
      </c>
      <c r="Z138">
        <v>3</v>
      </c>
      <c r="AA138">
        <v>2</v>
      </c>
      <c r="AB138">
        <f t="shared" si="6"/>
        <v>30</v>
      </c>
      <c r="AC138">
        <f t="shared" si="7"/>
        <v>29</v>
      </c>
      <c r="AD138">
        <f t="shared" si="8"/>
        <v>21</v>
      </c>
      <c r="AE138" t="str">
        <f>MID('původní data'!A138,55,2)</f>
        <v>US</v>
      </c>
    </row>
    <row r="139" spans="1:31" x14ac:dyDescent="0.3">
      <c r="A139">
        <v>4</v>
      </c>
      <c r="B139">
        <v>3</v>
      </c>
      <c r="C139">
        <v>3</v>
      </c>
      <c r="D139">
        <v>3</v>
      </c>
      <c r="E139">
        <v>3</v>
      </c>
      <c r="F139">
        <v>4</v>
      </c>
      <c r="G139">
        <v>3</v>
      </c>
      <c r="H139">
        <v>4</v>
      </c>
      <c r="I139">
        <v>5</v>
      </c>
      <c r="J139">
        <v>3</v>
      </c>
      <c r="K139">
        <v>2</v>
      </c>
      <c r="L139">
        <v>3</v>
      </c>
      <c r="M139">
        <v>3</v>
      </c>
      <c r="N139">
        <v>5</v>
      </c>
      <c r="O139">
        <v>2</v>
      </c>
      <c r="P139">
        <v>4</v>
      </c>
      <c r="Q139">
        <v>1</v>
      </c>
      <c r="R139">
        <v>4</v>
      </c>
      <c r="S139">
        <v>2</v>
      </c>
      <c r="T139">
        <v>1</v>
      </c>
      <c r="U139">
        <v>2</v>
      </c>
      <c r="V139">
        <v>3</v>
      </c>
      <c r="W139">
        <v>4</v>
      </c>
      <c r="X139">
        <v>3</v>
      </c>
      <c r="Y139">
        <v>1</v>
      </c>
      <c r="Z139">
        <v>5</v>
      </c>
      <c r="AA139">
        <v>2</v>
      </c>
      <c r="AB139">
        <f t="shared" si="6"/>
        <v>32</v>
      </c>
      <c r="AC139">
        <f t="shared" si="7"/>
        <v>27</v>
      </c>
      <c r="AD139">
        <f t="shared" si="8"/>
        <v>23</v>
      </c>
      <c r="AE139" t="str">
        <f>MID('původní data'!A139,55,2)</f>
        <v>GB</v>
      </c>
    </row>
    <row r="140" spans="1:31" x14ac:dyDescent="0.3">
      <c r="A140">
        <v>4</v>
      </c>
      <c r="B140">
        <v>5</v>
      </c>
      <c r="C140">
        <v>5</v>
      </c>
      <c r="D140">
        <v>5</v>
      </c>
      <c r="E140">
        <v>5</v>
      </c>
      <c r="F140">
        <v>4</v>
      </c>
      <c r="G140">
        <v>5</v>
      </c>
      <c r="H140">
        <v>4</v>
      </c>
      <c r="I140">
        <v>5</v>
      </c>
      <c r="J140">
        <v>2</v>
      </c>
      <c r="K140">
        <v>3</v>
      </c>
      <c r="L140">
        <v>3</v>
      </c>
      <c r="M140">
        <v>2</v>
      </c>
      <c r="N140">
        <v>5</v>
      </c>
      <c r="O140">
        <v>2</v>
      </c>
      <c r="P140">
        <v>4</v>
      </c>
      <c r="Q140">
        <v>2</v>
      </c>
      <c r="R140">
        <v>4</v>
      </c>
      <c r="S140">
        <v>4</v>
      </c>
      <c r="T140">
        <v>2</v>
      </c>
      <c r="U140">
        <v>5</v>
      </c>
      <c r="V140">
        <v>4</v>
      </c>
      <c r="W140">
        <v>5</v>
      </c>
      <c r="X140">
        <v>5</v>
      </c>
      <c r="Y140">
        <v>5</v>
      </c>
      <c r="Z140">
        <v>2</v>
      </c>
      <c r="AA140">
        <v>4</v>
      </c>
      <c r="AB140">
        <f t="shared" si="6"/>
        <v>42</v>
      </c>
      <c r="AC140">
        <f t="shared" si="7"/>
        <v>27</v>
      </c>
      <c r="AD140">
        <f t="shared" si="8"/>
        <v>36</v>
      </c>
      <c r="AE140" t="str">
        <f>MID('původní data'!A140,55,2)</f>
        <v>GB</v>
      </c>
    </row>
    <row r="141" spans="1:31" x14ac:dyDescent="0.3">
      <c r="A141">
        <v>4</v>
      </c>
      <c r="B141">
        <v>3</v>
      </c>
      <c r="C141">
        <v>3</v>
      </c>
      <c r="D141">
        <v>2</v>
      </c>
      <c r="E141">
        <v>2</v>
      </c>
      <c r="F141">
        <v>3</v>
      </c>
      <c r="G141">
        <v>4</v>
      </c>
      <c r="H141">
        <v>4</v>
      </c>
      <c r="I141">
        <v>4</v>
      </c>
      <c r="J141">
        <v>2</v>
      </c>
      <c r="K141">
        <v>2</v>
      </c>
      <c r="L141">
        <v>2</v>
      </c>
      <c r="M141">
        <v>2</v>
      </c>
      <c r="N141">
        <v>3</v>
      </c>
      <c r="O141">
        <v>4</v>
      </c>
      <c r="P141">
        <v>1</v>
      </c>
      <c r="Q141">
        <v>4</v>
      </c>
      <c r="R141">
        <v>2</v>
      </c>
      <c r="S141">
        <v>1</v>
      </c>
      <c r="T141">
        <v>4</v>
      </c>
      <c r="U141">
        <v>2</v>
      </c>
      <c r="V141">
        <v>2</v>
      </c>
      <c r="W141">
        <v>4</v>
      </c>
      <c r="X141">
        <v>2</v>
      </c>
      <c r="Y141">
        <v>5</v>
      </c>
      <c r="Z141">
        <v>2</v>
      </c>
      <c r="AA141">
        <v>1</v>
      </c>
      <c r="AB141">
        <f t="shared" si="6"/>
        <v>29</v>
      </c>
      <c r="AC141">
        <f t="shared" si="7"/>
        <v>22</v>
      </c>
      <c r="AD141">
        <f t="shared" si="8"/>
        <v>23</v>
      </c>
      <c r="AE141" t="str">
        <f>MID('původní data'!A141,55,2)</f>
        <v>GB</v>
      </c>
    </row>
    <row r="142" spans="1:31" x14ac:dyDescent="0.3">
      <c r="A142">
        <v>5</v>
      </c>
      <c r="B142">
        <v>2</v>
      </c>
      <c r="C142">
        <v>3</v>
      </c>
      <c r="D142">
        <v>4</v>
      </c>
      <c r="E142">
        <v>3</v>
      </c>
      <c r="F142">
        <v>3</v>
      </c>
      <c r="G142">
        <v>4</v>
      </c>
      <c r="H142">
        <v>4</v>
      </c>
      <c r="I142">
        <v>3</v>
      </c>
      <c r="J142">
        <v>4</v>
      </c>
      <c r="K142">
        <v>2</v>
      </c>
      <c r="L142">
        <v>3</v>
      </c>
      <c r="M142">
        <v>3</v>
      </c>
      <c r="N142">
        <v>3</v>
      </c>
      <c r="O142">
        <v>3</v>
      </c>
      <c r="P142">
        <v>3</v>
      </c>
      <c r="Q142">
        <v>3</v>
      </c>
      <c r="R142">
        <v>3</v>
      </c>
      <c r="S142">
        <v>3</v>
      </c>
      <c r="T142">
        <v>2</v>
      </c>
      <c r="U142">
        <v>3</v>
      </c>
      <c r="V142">
        <v>3</v>
      </c>
      <c r="W142">
        <v>3</v>
      </c>
      <c r="X142">
        <v>3</v>
      </c>
      <c r="Y142">
        <v>4</v>
      </c>
      <c r="Z142">
        <v>1</v>
      </c>
      <c r="AA142">
        <v>3</v>
      </c>
      <c r="AB142">
        <f t="shared" si="6"/>
        <v>31</v>
      </c>
      <c r="AC142">
        <f t="shared" si="7"/>
        <v>27</v>
      </c>
      <c r="AD142">
        <f t="shared" si="8"/>
        <v>25</v>
      </c>
      <c r="AE142" t="str">
        <f>MID('původní data'!A142,55,2)</f>
        <v>ID</v>
      </c>
    </row>
    <row r="143" spans="1:31" x14ac:dyDescent="0.3">
      <c r="A143">
        <v>5</v>
      </c>
      <c r="B143">
        <v>2</v>
      </c>
      <c r="C143">
        <v>4</v>
      </c>
      <c r="D143">
        <v>3</v>
      </c>
      <c r="E143">
        <v>2</v>
      </c>
      <c r="F143">
        <v>2</v>
      </c>
      <c r="G143">
        <v>4</v>
      </c>
      <c r="H143">
        <v>3</v>
      </c>
      <c r="I143">
        <v>3</v>
      </c>
      <c r="J143">
        <v>3</v>
      </c>
      <c r="K143">
        <v>3</v>
      </c>
      <c r="L143">
        <v>4</v>
      </c>
      <c r="M143">
        <v>3</v>
      </c>
      <c r="N143">
        <v>4</v>
      </c>
      <c r="O143">
        <v>2</v>
      </c>
      <c r="P143">
        <v>3</v>
      </c>
      <c r="Q143">
        <v>3</v>
      </c>
      <c r="R143">
        <v>3</v>
      </c>
      <c r="S143">
        <v>2</v>
      </c>
      <c r="T143">
        <v>5</v>
      </c>
      <c r="U143">
        <v>1</v>
      </c>
      <c r="V143">
        <v>1</v>
      </c>
      <c r="W143">
        <v>3</v>
      </c>
      <c r="X143">
        <v>3</v>
      </c>
      <c r="Y143">
        <v>4</v>
      </c>
      <c r="Z143">
        <v>2</v>
      </c>
      <c r="AA143">
        <v>2</v>
      </c>
      <c r="AB143">
        <f t="shared" si="6"/>
        <v>28</v>
      </c>
      <c r="AC143">
        <f t="shared" si="7"/>
        <v>28</v>
      </c>
      <c r="AD143">
        <f t="shared" si="8"/>
        <v>23</v>
      </c>
      <c r="AE143" t="str">
        <f>MID('původní data'!A143,55,2)</f>
        <v>ID</v>
      </c>
    </row>
    <row r="144" spans="1:31" x14ac:dyDescent="0.3">
      <c r="A144">
        <v>5</v>
      </c>
      <c r="B144">
        <v>4</v>
      </c>
      <c r="C144">
        <v>4</v>
      </c>
      <c r="D144">
        <v>4</v>
      </c>
      <c r="E144">
        <v>4</v>
      </c>
      <c r="F144">
        <v>4</v>
      </c>
      <c r="G144">
        <v>4</v>
      </c>
      <c r="H144">
        <v>2</v>
      </c>
      <c r="I144">
        <v>4</v>
      </c>
      <c r="J144">
        <v>3</v>
      </c>
      <c r="K144">
        <v>3</v>
      </c>
      <c r="L144">
        <v>3</v>
      </c>
      <c r="M144">
        <v>3</v>
      </c>
      <c r="N144">
        <v>3</v>
      </c>
      <c r="O144">
        <v>2</v>
      </c>
      <c r="P144">
        <v>3</v>
      </c>
      <c r="Q144">
        <v>1</v>
      </c>
      <c r="R144">
        <v>2</v>
      </c>
      <c r="S144">
        <v>5</v>
      </c>
      <c r="T144">
        <v>2</v>
      </c>
      <c r="U144">
        <v>4</v>
      </c>
      <c r="V144">
        <v>3</v>
      </c>
      <c r="W144">
        <v>3</v>
      </c>
      <c r="X144">
        <v>3</v>
      </c>
      <c r="Y144">
        <v>2</v>
      </c>
      <c r="Z144">
        <v>4</v>
      </c>
      <c r="AA144">
        <v>2</v>
      </c>
      <c r="AB144">
        <f t="shared" si="6"/>
        <v>35</v>
      </c>
      <c r="AC144">
        <f t="shared" si="7"/>
        <v>23</v>
      </c>
      <c r="AD144">
        <f t="shared" si="8"/>
        <v>28</v>
      </c>
      <c r="AE144" t="str">
        <f>MID('původní data'!A144,55,2)</f>
        <v>GB</v>
      </c>
    </row>
    <row r="145" spans="1:31" x14ac:dyDescent="0.3">
      <c r="A145">
        <v>4</v>
      </c>
      <c r="B145">
        <v>5</v>
      </c>
      <c r="C145">
        <v>4</v>
      </c>
      <c r="D145">
        <v>5</v>
      </c>
      <c r="E145">
        <v>5</v>
      </c>
      <c r="F145">
        <v>4</v>
      </c>
      <c r="G145">
        <v>4</v>
      </c>
      <c r="H145">
        <v>2</v>
      </c>
      <c r="I145">
        <v>2</v>
      </c>
      <c r="J145">
        <v>3</v>
      </c>
      <c r="K145">
        <v>4</v>
      </c>
      <c r="L145">
        <v>3</v>
      </c>
      <c r="M145">
        <v>3</v>
      </c>
      <c r="N145">
        <v>3</v>
      </c>
      <c r="O145">
        <v>5</v>
      </c>
      <c r="P145">
        <v>3</v>
      </c>
      <c r="Q145">
        <v>3</v>
      </c>
      <c r="R145">
        <v>3</v>
      </c>
      <c r="S145">
        <v>3</v>
      </c>
      <c r="T145">
        <v>3</v>
      </c>
      <c r="U145">
        <v>3</v>
      </c>
      <c r="V145">
        <v>3</v>
      </c>
      <c r="W145">
        <v>5</v>
      </c>
      <c r="X145">
        <v>5</v>
      </c>
      <c r="Y145">
        <v>3</v>
      </c>
      <c r="Z145">
        <v>1</v>
      </c>
      <c r="AA145">
        <v>4</v>
      </c>
      <c r="AB145">
        <f t="shared" si="6"/>
        <v>35</v>
      </c>
      <c r="AC145">
        <f t="shared" si="7"/>
        <v>30</v>
      </c>
      <c r="AD145">
        <f t="shared" si="8"/>
        <v>30</v>
      </c>
      <c r="AE145" t="str">
        <f>MID('původní data'!A145,55,2)</f>
        <v>AU</v>
      </c>
    </row>
    <row r="146" spans="1:31" x14ac:dyDescent="0.3">
      <c r="A146">
        <v>2</v>
      </c>
      <c r="B146">
        <v>1</v>
      </c>
      <c r="C146">
        <v>2</v>
      </c>
      <c r="D146">
        <v>3</v>
      </c>
      <c r="E146">
        <v>1</v>
      </c>
      <c r="F146">
        <v>3</v>
      </c>
      <c r="G146">
        <v>4</v>
      </c>
      <c r="H146">
        <v>4</v>
      </c>
      <c r="I146">
        <v>3</v>
      </c>
      <c r="J146">
        <v>1</v>
      </c>
      <c r="K146">
        <v>2</v>
      </c>
      <c r="L146">
        <v>1</v>
      </c>
      <c r="M146">
        <v>2</v>
      </c>
      <c r="N146">
        <v>3</v>
      </c>
      <c r="O146">
        <v>2</v>
      </c>
      <c r="P146">
        <v>2</v>
      </c>
      <c r="Q146">
        <v>4</v>
      </c>
      <c r="R146">
        <v>3</v>
      </c>
      <c r="S146">
        <v>1</v>
      </c>
      <c r="T146">
        <v>3</v>
      </c>
      <c r="U146">
        <v>2</v>
      </c>
      <c r="V146">
        <v>1</v>
      </c>
      <c r="W146">
        <v>2</v>
      </c>
      <c r="X146">
        <v>3</v>
      </c>
      <c r="Y146">
        <v>5</v>
      </c>
      <c r="Z146">
        <v>2</v>
      </c>
      <c r="AA146">
        <v>2</v>
      </c>
      <c r="AB146">
        <f t="shared" si="6"/>
        <v>23</v>
      </c>
      <c r="AC146">
        <f t="shared" si="7"/>
        <v>20</v>
      </c>
      <c r="AD146">
        <f t="shared" si="8"/>
        <v>21</v>
      </c>
      <c r="AE146" t="str">
        <f>MID('původní data'!A146,55,2)</f>
        <v>SE</v>
      </c>
    </row>
    <row r="147" spans="1:31" x14ac:dyDescent="0.3">
      <c r="A147">
        <v>2</v>
      </c>
      <c r="B147">
        <v>4</v>
      </c>
      <c r="C147">
        <v>2</v>
      </c>
      <c r="D147">
        <v>3</v>
      </c>
      <c r="E147">
        <v>4</v>
      </c>
      <c r="F147">
        <v>4</v>
      </c>
      <c r="G147">
        <v>4</v>
      </c>
      <c r="H147">
        <v>4</v>
      </c>
      <c r="I147">
        <v>4</v>
      </c>
      <c r="J147">
        <v>4</v>
      </c>
      <c r="K147">
        <v>1</v>
      </c>
      <c r="L147">
        <v>4</v>
      </c>
      <c r="M147">
        <v>3</v>
      </c>
      <c r="N147">
        <v>2</v>
      </c>
      <c r="O147">
        <v>3</v>
      </c>
      <c r="P147">
        <v>4</v>
      </c>
      <c r="Q147">
        <v>1</v>
      </c>
      <c r="R147">
        <v>5</v>
      </c>
      <c r="S147">
        <v>2</v>
      </c>
      <c r="T147">
        <v>2</v>
      </c>
      <c r="U147">
        <v>2</v>
      </c>
      <c r="V147">
        <v>4</v>
      </c>
      <c r="W147">
        <v>3</v>
      </c>
      <c r="X147">
        <v>2</v>
      </c>
      <c r="Y147">
        <v>3</v>
      </c>
      <c r="Z147">
        <v>2</v>
      </c>
      <c r="AA147">
        <v>2</v>
      </c>
      <c r="AB147">
        <f t="shared" si="6"/>
        <v>31</v>
      </c>
      <c r="AC147">
        <f t="shared" si="7"/>
        <v>27</v>
      </c>
      <c r="AD147">
        <f t="shared" si="8"/>
        <v>22</v>
      </c>
      <c r="AE147" t="str">
        <f>MID('původní data'!A147,55,2)</f>
        <v>SE</v>
      </c>
    </row>
    <row r="148" spans="1:31" x14ac:dyDescent="0.3">
      <c r="A148">
        <v>4</v>
      </c>
      <c r="B148">
        <v>4</v>
      </c>
      <c r="C148">
        <v>3</v>
      </c>
      <c r="D148">
        <v>2</v>
      </c>
      <c r="E148">
        <v>5</v>
      </c>
      <c r="F148">
        <v>4</v>
      </c>
      <c r="G148">
        <v>4</v>
      </c>
      <c r="H148">
        <v>3</v>
      </c>
      <c r="I148">
        <v>4</v>
      </c>
      <c r="J148">
        <v>2</v>
      </c>
      <c r="K148">
        <v>4</v>
      </c>
      <c r="L148">
        <v>2</v>
      </c>
      <c r="M148">
        <v>4</v>
      </c>
      <c r="N148">
        <v>4</v>
      </c>
      <c r="O148">
        <v>3</v>
      </c>
      <c r="P148">
        <v>4</v>
      </c>
      <c r="Q148">
        <v>2</v>
      </c>
      <c r="R148">
        <v>4</v>
      </c>
      <c r="S148">
        <v>4</v>
      </c>
      <c r="T148">
        <v>3</v>
      </c>
      <c r="U148">
        <v>4</v>
      </c>
      <c r="V148">
        <v>3</v>
      </c>
      <c r="W148">
        <v>4</v>
      </c>
      <c r="X148">
        <v>5</v>
      </c>
      <c r="Y148">
        <v>5</v>
      </c>
      <c r="Z148">
        <v>5</v>
      </c>
      <c r="AA148">
        <v>2</v>
      </c>
      <c r="AB148">
        <f t="shared" si="6"/>
        <v>33</v>
      </c>
      <c r="AC148">
        <f t="shared" si="7"/>
        <v>29</v>
      </c>
      <c r="AD148">
        <f t="shared" si="8"/>
        <v>35</v>
      </c>
      <c r="AE148" t="str">
        <f>MID('původní data'!A148,55,2)</f>
        <v>SE</v>
      </c>
    </row>
    <row r="149" spans="1:31" x14ac:dyDescent="0.3">
      <c r="A149">
        <v>4</v>
      </c>
      <c r="B149">
        <v>3</v>
      </c>
      <c r="C149">
        <v>5</v>
      </c>
      <c r="D149">
        <v>4</v>
      </c>
      <c r="E149">
        <v>5</v>
      </c>
      <c r="F149">
        <v>5</v>
      </c>
      <c r="G149">
        <v>5</v>
      </c>
      <c r="H149">
        <v>3</v>
      </c>
      <c r="I149">
        <v>3</v>
      </c>
      <c r="J149">
        <v>3</v>
      </c>
      <c r="K149">
        <v>4</v>
      </c>
      <c r="L149">
        <v>3</v>
      </c>
      <c r="M149">
        <v>3</v>
      </c>
      <c r="N149">
        <v>5</v>
      </c>
      <c r="O149">
        <v>2</v>
      </c>
      <c r="P149">
        <v>3</v>
      </c>
      <c r="Q149">
        <v>3</v>
      </c>
      <c r="R149">
        <v>4</v>
      </c>
      <c r="S149">
        <v>2</v>
      </c>
      <c r="T149">
        <v>4</v>
      </c>
      <c r="U149">
        <v>4</v>
      </c>
      <c r="V149">
        <v>2</v>
      </c>
      <c r="W149">
        <v>3</v>
      </c>
      <c r="X149">
        <v>4</v>
      </c>
      <c r="Y149">
        <v>4</v>
      </c>
      <c r="Z149">
        <v>1</v>
      </c>
      <c r="AA149">
        <v>3</v>
      </c>
      <c r="AB149">
        <f t="shared" si="6"/>
        <v>37</v>
      </c>
      <c r="AC149">
        <f t="shared" si="7"/>
        <v>30</v>
      </c>
      <c r="AD149">
        <f t="shared" si="8"/>
        <v>27</v>
      </c>
      <c r="AE149" t="str">
        <f>MID('původní data'!A149,55,2)</f>
        <v>AU</v>
      </c>
    </row>
    <row r="150" spans="1:31" x14ac:dyDescent="0.3">
      <c r="A150">
        <v>4</v>
      </c>
      <c r="B150">
        <v>4</v>
      </c>
      <c r="C150">
        <v>2</v>
      </c>
      <c r="D150">
        <v>4</v>
      </c>
      <c r="E150">
        <v>3</v>
      </c>
      <c r="F150">
        <v>4</v>
      </c>
      <c r="G150">
        <v>4</v>
      </c>
      <c r="H150">
        <v>3</v>
      </c>
      <c r="I150">
        <v>4</v>
      </c>
      <c r="J150">
        <v>3</v>
      </c>
      <c r="K150">
        <v>4</v>
      </c>
      <c r="L150">
        <v>2</v>
      </c>
      <c r="M150">
        <v>3</v>
      </c>
      <c r="N150">
        <v>4</v>
      </c>
      <c r="O150">
        <v>4</v>
      </c>
      <c r="P150">
        <v>2</v>
      </c>
      <c r="Q150">
        <v>2</v>
      </c>
      <c r="R150">
        <v>4</v>
      </c>
      <c r="S150">
        <v>2</v>
      </c>
      <c r="T150">
        <v>5</v>
      </c>
      <c r="U150">
        <v>2</v>
      </c>
      <c r="V150">
        <v>1</v>
      </c>
      <c r="W150">
        <v>4</v>
      </c>
      <c r="X150">
        <v>2</v>
      </c>
      <c r="Y150">
        <v>2</v>
      </c>
      <c r="Z150">
        <v>2</v>
      </c>
      <c r="AA150">
        <v>2</v>
      </c>
      <c r="AB150">
        <f t="shared" si="6"/>
        <v>32</v>
      </c>
      <c r="AC150">
        <f t="shared" si="7"/>
        <v>28</v>
      </c>
      <c r="AD150">
        <f t="shared" si="8"/>
        <v>22</v>
      </c>
      <c r="AE150" t="str">
        <f>MID('původní data'!A150,55,2)</f>
        <v>US</v>
      </c>
    </row>
    <row r="151" spans="1:31" x14ac:dyDescent="0.3">
      <c r="A151">
        <v>4</v>
      </c>
      <c r="B151">
        <v>4</v>
      </c>
      <c r="C151">
        <v>3</v>
      </c>
      <c r="D151">
        <v>2</v>
      </c>
      <c r="E151">
        <v>4</v>
      </c>
      <c r="F151">
        <v>4</v>
      </c>
      <c r="G151">
        <v>4</v>
      </c>
      <c r="H151">
        <v>2</v>
      </c>
      <c r="I151">
        <v>3</v>
      </c>
      <c r="J151">
        <v>3</v>
      </c>
      <c r="K151">
        <v>3</v>
      </c>
      <c r="L151">
        <v>3</v>
      </c>
      <c r="M151">
        <v>2</v>
      </c>
      <c r="N151">
        <v>3</v>
      </c>
      <c r="O151">
        <v>3</v>
      </c>
      <c r="P151">
        <v>4</v>
      </c>
      <c r="Q151">
        <v>3</v>
      </c>
      <c r="R151">
        <v>3</v>
      </c>
      <c r="S151">
        <v>3</v>
      </c>
      <c r="T151">
        <v>3</v>
      </c>
      <c r="U151">
        <v>2</v>
      </c>
      <c r="V151">
        <v>3</v>
      </c>
      <c r="W151">
        <v>2</v>
      </c>
      <c r="X151">
        <v>3</v>
      </c>
      <c r="Y151">
        <v>2</v>
      </c>
      <c r="Z151">
        <v>1</v>
      </c>
      <c r="AA151">
        <v>2</v>
      </c>
      <c r="AB151">
        <f t="shared" si="6"/>
        <v>30</v>
      </c>
      <c r="AC151">
        <f t="shared" si="7"/>
        <v>27</v>
      </c>
      <c r="AD151">
        <f t="shared" si="8"/>
        <v>21</v>
      </c>
      <c r="AE151" t="str">
        <f>MID('původní data'!A151,55,2)</f>
        <v>GB</v>
      </c>
    </row>
    <row r="152" spans="1:31" x14ac:dyDescent="0.3">
      <c r="A152">
        <v>5</v>
      </c>
      <c r="B152">
        <v>5</v>
      </c>
      <c r="C152">
        <v>5</v>
      </c>
      <c r="D152">
        <v>5</v>
      </c>
      <c r="E152">
        <v>5</v>
      </c>
      <c r="F152">
        <v>5</v>
      </c>
      <c r="G152">
        <v>5</v>
      </c>
      <c r="H152">
        <v>4</v>
      </c>
      <c r="I152">
        <v>5</v>
      </c>
      <c r="J152">
        <v>4</v>
      </c>
      <c r="K152">
        <v>4</v>
      </c>
      <c r="L152">
        <v>3</v>
      </c>
      <c r="M152">
        <v>2</v>
      </c>
      <c r="N152">
        <v>4</v>
      </c>
      <c r="O152">
        <v>4</v>
      </c>
      <c r="P152">
        <v>3</v>
      </c>
      <c r="Q152">
        <v>4</v>
      </c>
      <c r="R152">
        <v>4</v>
      </c>
      <c r="S152">
        <v>4</v>
      </c>
      <c r="T152">
        <v>1</v>
      </c>
      <c r="U152">
        <v>1</v>
      </c>
      <c r="V152">
        <v>3</v>
      </c>
      <c r="W152">
        <v>5</v>
      </c>
      <c r="X152">
        <v>5</v>
      </c>
      <c r="Y152">
        <v>2</v>
      </c>
      <c r="Z152">
        <v>5</v>
      </c>
      <c r="AA152">
        <v>2</v>
      </c>
      <c r="AB152">
        <f t="shared" si="6"/>
        <v>44</v>
      </c>
      <c r="AC152">
        <f t="shared" si="7"/>
        <v>32</v>
      </c>
      <c r="AD152">
        <f t="shared" si="8"/>
        <v>28</v>
      </c>
      <c r="AE152" t="str">
        <f>MID('původní data'!A152,55,2)</f>
        <v>US</v>
      </c>
    </row>
    <row r="153" spans="1:31" x14ac:dyDescent="0.3">
      <c r="A153">
        <v>4</v>
      </c>
      <c r="B153">
        <v>5</v>
      </c>
      <c r="C153">
        <v>5</v>
      </c>
      <c r="D153">
        <v>4</v>
      </c>
      <c r="E153">
        <v>4</v>
      </c>
      <c r="F153">
        <v>1</v>
      </c>
      <c r="G153">
        <v>5</v>
      </c>
      <c r="H153">
        <v>2</v>
      </c>
      <c r="I153">
        <v>4</v>
      </c>
      <c r="J153">
        <v>2</v>
      </c>
      <c r="K153">
        <v>5</v>
      </c>
      <c r="L153">
        <v>2</v>
      </c>
      <c r="M153">
        <v>4</v>
      </c>
      <c r="N153">
        <v>5</v>
      </c>
      <c r="O153">
        <v>5</v>
      </c>
      <c r="P153">
        <v>5</v>
      </c>
      <c r="Q153">
        <v>5</v>
      </c>
      <c r="R153">
        <v>5</v>
      </c>
      <c r="S153">
        <v>4</v>
      </c>
      <c r="T153">
        <v>5</v>
      </c>
      <c r="U153">
        <v>1</v>
      </c>
      <c r="V153">
        <v>1</v>
      </c>
      <c r="W153">
        <v>1</v>
      </c>
      <c r="X153">
        <v>1</v>
      </c>
      <c r="Y153">
        <v>5</v>
      </c>
      <c r="Z153">
        <v>1</v>
      </c>
      <c r="AA153">
        <v>2</v>
      </c>
      <c r="AB153">
        <f t="shared" si="6"/>
        <v>34</v>
      </c>
      <c r="AC153">
        <f t="shared" si="7"/>
        <v>38</v>
      </c>
      <c r="AD153">
        <f t="shared" si="8"/>
        <v>21</v>
      </c>
      <c r="AE153" t="str">
        <f>MID('původní data'!A153,55,2)</f>
        <v>AU</v>
      </c>
    </row>
    <row r="154" spans="1:31" x14ac:dyDescent="0.3">
      <c r="A154">
        <v>5</v>
      </c>
      <c r="B154">
        <v>4</v>
      </c>
      <c r="C154">
        <v>4</v>
      </c>
      <c r="D154">
        <v>4</v>
      </c>
      <c r="E154">
        <v>4</v>
      </c>
      <c r="F154">
        <v>4</v>
      </c>
      <c r="G154">
        <v>5</v>
      </c>
      <c r="H154">
        <v>4</v>
      </c>
      <c r="I154">
        <v>4</v>
      </c>
      <c r="J154">
        <v>4</v>
      </c>
      <c r="K154">
        <v>1</v>
      </c>
      <c r="L154">
        <v>4</v>
      </c>
      <c r="M154">
        <v>3</v>
      </c>
      <c r="N154">
        <v>4</v>
      </c>
      <c r="O154">
        <v>3</v>
      </c>
      <c r="P154">
        <v>3</v>
      </c>
      <c r="Q154">
        <v>3</v>
      </c>
      <c r="R154">
        <v>5</v>
      </c>
      <c r="S154">
        <v>3</v>
      </c>
      <c r="T154">
        <v>3</v>
      </c>
      <c r="U154">
        <v>4</v>
      </c>
      <c r="V154">
        <v>2</v>
      </c>
      <c r="W154">
        <v>4</v>
      </c>
      <c r="X154">
        <v>3</v>
      </c>
      <c r="Y154">
        <v>1</v>
      </c>
      <c r="Z154">
        <v>1</v>
      </c>
      <c r="AA154">
        <v>4</v>
      </c>
      <c r="AB154">
        <f t="shared" si="6"/>
        <v>38</v>
      </c>
      <c r="AC154">
        <f t="shared" si="7"/>
        <v>30</v>
      </c>
      <c r="AD154">
        <f t="shared" si="8"/>
        <v>25</v>
      </c>
      <c r="AE154" t="str">
        <f>MID('původní data'!A154,55,2)</f>
        <v>GB</v>
      </c>
    </row>
    <row r="155" spans="1:31" x14ac:dyDescent="0.3">
      <c r="A155">
        <v>4</v>
      </c>
      <c r="B155">
        <v>4</v>
      </c>
      <c r="C155">
        <v>3</v>
      </c>
      <c r="D155">
        <v>4</v>
      </c>
      <c r="E155">
        <v>1</v>
      </c>
      <c r="F155">
        <v>4</v>
      </c>
      <c r="G155">
        <v>4</v>
      </c>
      <c r="H155">
        <v>4</v>
      </c>
      <c r="I155">
        <v>5</v>
      </c>
      <c r="J155">
        <v>1</v>
      </c>
      <c r="K155">
        <v>5</v>
      </c>
      <c r="L155">
        <v>2</v>
      </c>
      <c r="M155">
        <v>3</v>
      </c>
      <c r="N155">
        <v>4</v>
      </c>
      <c r="O155">
        <v>4</v>
      </c>
      <c r="P155">
        <v>4</v>
      </c>
      <c r="Q155">
        <v>5</v>
      </c>
      <c r="R155">
        <v>4</v>
      </c>
      <c r="S155">
        <v>3</v>
      </c>
      <c r="T155">
        <v>4</v>
      </c>
      <c r="U155">
        <v>4</v>
      </c>
      <c r="V155">
        <v>1</v>
      </c>
      <c r="W155">
        <v>2</v>
      </c>
      <c r="X155">
        <v>3</v>
      </c>
      <c r="Y155">
        <v>5</v>
      </c>
      <c r="Z155">
        <v>1</v>
      </c>
      <c r="AA155">
        <v>3</v>
      </c>
      <c r="AB155">
        <f t="shared" si="6"/>
        <v>33</v>
      </c>
      <c r="AC155">
        <f t="shared" si="7"/>
        <v>32</v>
      </c>
      <c r="AD155">
        <f t="shared" si="8"/>
        <v>26</v>
      </c>
      <c r="AE155" t="str">
        <f>MID('původní data'!A155,55,2)</f>
        <v>US</v>
      </c>
    </row>
    <row r="156" spans="1:31" x14ac:dyDescent="0.3">
      <c r="A156">
        <v>4</v>
      </c>
      <c r="B156">
        <v>4</v>
      </c>
      <c r="C156">
        <v>3</v>
      </c>
      <c r="D156">
        <v>4</v>
      </c>
      <c r="E156">
        <v>4</v>
      </c>
      <c r="F156">
        <v>4</v>
      </c>
      <c r="G156">
        <v>4</v>
      </c>
      <c r="H156">
        <v>4</v>
      </c>
      <c r="I156">
        <v>5</v>
      </c>
      <c r="J156">
        <v>4</v>
      </c>
      <c r="K156">
        <v>2</v>
      </c>
      <c r="L156">
        <v>2</v>
      </c>
      <c r="M156">
        <v>0</v>
      </c>
      <c r="N156">
        <v>4</v>
      </c>
      <c r="O156">
        <v>2</v>
      </c>
      <c r="P156">
        <v>4</v>
      </c>
      <c r="Q156">
        <v>2</v>
      </c>
      <c r="R156">
        <v>3</v>
      </c>
      <c r="S156">
        <v>3</v>
      </c>
      <c r="T156">
        <v>3</v>
      </c>
      <c r="U156">
        <v>2</v>
      </c>
      <c r="V156">
        <v>2</v>
      </c>
      <c r="W156">
        <v>4</v>
      </c>
      <c r="X156">
        <v>3</v>
      </c>
      <c r="Y156">
        <v>5</v>
      </c>
      <c r="Z156">
        <v>1</v>
      </c>
      <c r="AA156">
        <v>4</v>
      </c>
      <c r="AB156">
        <f t="shared" si="6"/>
        <v>36</v>
      </c>
      <c r="AC156">
        <f t="shared" si="7"/>
        <v>23</v>
      </c>
      <c r="AD156">
        <f t="shared" si="8"/>
        <v>27</v>
      </c>
      <c r="AE156" t="str">
        <f>MID('původní data'!A156,55,2)</f>
        <v>GB</v>
      </c>
    </row>
    <row r="157" spans="1:31" x14ac:dyDescent="0.3">
      <c r="A157">
        <v>1</v>
      </c>
      <c r="B157">
        <v>3</v>
      </c>
      <c r="C157">
        <v>3</v>
      </c>
      <c r="D157">
        <v>4</v>
      </c>
      <c r="E157">
        <v>4</v>
      </c>
      <c r="F157">
        <v>2</v>
      </c>
      <c r="G157">
        <v>4</v>
      </c>
      <c r="H157">
        <v>1</v>
      </c>
      <c r="I157">
        <v>2</v>
      </c>
      <c r="J157">
        <v>2</v>
      </c>
      <c r="K157">
        <v>1</v>
      </c>
      <c r="L157">
        <v>2</v>
      </c>
      <c r="M157">
        <v>1</v>
      </c>
      <c r="N157">
        <v>4</v>
      </c>
      <c r="O157">
        <v>1</v>
      </c>
      <c r="P157">
        <v>2</v>
      </c>
      <c r="Q157">
        <v>4</v>
      </c>
      <c r="R157">
        <v>2</v>
      </c>
      <c r="S157">
        <v>4</v>
      </c>
      <c r="T157">
        <v>2</v>
      </c>
      <c r="U157">
        <v>2</v>
      </c>
      <c r="V157">
        <v>3</v>
      </c>
      <c r="W157">
        <v>1</v>
      </c>
      <c r="X157">
        <v>1</v>
      </c>
      <c r="Y157">
        <v>1</v>
      </c>
      <c r="Z157">
        <v>2</v>
      </c>
      <c r="AA157">
        <v>2</v>
      </c>
      <c r="AB157">
        <f t="shared" si="6"/>
        <v>24</v>
      </c>
      <c r="AC157">
        <f t="shared" si="7"/>
        <v>19</v>
      </c>
      <c r="AD157">
        <f t="shared" si="8"/>
        <v>18</v>
      </c>
      <c r="AE157" t="str">
        <f>MID('původní data'!A157,55,2)</f>
        <v>NL</v>
      </c>
    </row>
    <row r="158" spans="1:31" x14ac:dyDescent="0.3">
      <c r="A158">
        <v>4</v>
      </c>
      <c r="B158">
        <v>2</v>
      </c>
      <c r="C158">
        <v>2</v>
      </c>
      <c r="D158">
        <v>3</v>
      </c>
      <c r="E158">
        <v>2</v>
      </c>
      <c r="F158">
        <v>2</v>
      </c>
      <c r="G158">
        <v>4</v>
      </c>
      <c r="H158">
        <v>1</v>
      </c>
      <c r="I158">
        <v>2</v>
      </c>
      <c r="J158">
        <v>2</v>
      </c>
      <c r="K158">
        <v>4</v>
      </c>
      <c r="L158">
        <v>2</v>
      </c>
      <c r="M158">
        <v>2</v>
      </c>
      <c r="N158">
        <v>2</v>
      </c>
      <c r="O158">
        <v>3</v>
      </c>
      <c r="P158">
        <v>4</v>
      </c>
      <c r="Q158">
        <v>1</v>
      </c>
      <c r="R158">
        <v>3</v>
      </c>
      <c r="S158">
        <v>5</v>
      </c>
      <c r="T158">
        <v>3</v>
      </c>
      <c r="U158">
        <v>3</v>
      </c>
      <c r="V158">
        <v>3</v>
      </c>
      <c r="W158">
        <v>3</v>
      </c>
      <c r="X158">
        <v>2</v>
      </c>
      <c r="Y158">
        <v>5</v>
      </c>
      <c r="Z158">
        <v>4</v>
      </c>
      <c r="AA158">
        <v>2</v>
      </c>
      <c r="AB158">
        <f t="shared" si="6"/>
        <v>22</v>
      </c>
      <c r="AC158">
        <f t="shared" si="7"/>
        <v>23</v>
      </c>
      <c r="AD158">
        <f t="shared" si="8"/>
        <v>30</v>
      </c>
      <c r="AE158" t="str">
        <f>MID('původní data'!A158,55,2)</f>
        <v>GB</v>
      </c>
    </row>
    <row r="159" spans="1:31" x14ac:dyDescent="0.3">
      <c r="A159">
        <v>4</v>
      </c>
      <c r="B159">
        <v>2</v>
      </c>
      <c r="C159">
        <v>2</v>
      </c>
      <c r="D159">
        <v>3</v>
      </c>
      <c r="E159">
        <v>1</v>
      </c>
      <c r="F159">
        <v>2</v>
      </c>
      <c r="G159">
        <v>4</v>
      </c>
      <c r="H159">
        <v>2</v>
      </c>
      <c r="I159">
        <v>3</v>
      </c>
      <c r="J159">
        <v>3</v>
      </c>
      <c r="K159">
        <v>2</v>
      </c>
      <c r="L159">
        <v>2</v>
      </c>
      <c r="M159">
        <v>1</v>
      </c>
      <c r="N159">
        <v>4</v>
      </c>
      <c r="O159">
        <v>5</v>
      </c>
      <c r="P159">
        <v>1</v>
      </c>
      <c r="Q159">
        <v>4</v>
      </c>
      <c r="R159">
        <v>2</v>
      </c>
      <c r="S159">
        <v>2</v>
      </c>
      <c r="T159">
        <v>4</v>
      </c>
      <c r="U159">
        <v>1</v>
      </c>
      <c r="V159">
        <v>2</v>
      </c>
      <c r="W159">
        <v>4</v>
      </c>
      <c r="X159">
        <v>1</v>
      </c>
      <c r="Y159">
        <v>2</v>
      </c>
      <c r="Z159">
        <v>2</v>
      </c>
      <c r="AA159">
        <v>2</v>
      </c>
      <c r="AB159">
        <f t="shared" si="6"/>
        <v>23</v>
      </c>
      <c r="AC159">
        <f t="shared" si="7"/>
        <v>24</v>
      </c>
      <c r="AD159">
        <f t="shared" si="8"/>
        <v>20</v>
      </c>
      <c r="AE159" t="str">
        <f>MID('původní data'!A159,55,2)</f>
        <v>GB</v>
      </c>
    </row>
    <row r="160" spans="1:31" x14ac:dyDescent="0.3">
      <c r="A160">
        <v>4</v>
      </c>
      <c r="B160">
        <v>4</v>
      </c>
      <c r="C160">
        <v>5</v>
      </c>
      <c r="D160">
        <v>2</v>
      </c>
      <c r="E160">
        <v>5</v>
      </c>
      <c r="F160">
        <v>5</v>
      </c>
      <c r="G160">
        <v>5</v>
      </c>
      <c r="H160">
        <v>4</v>
      </c>
      <c r="I160">
        <v>4</v>
      </c>
      <c r="J160">
        <v>3</v>
      </c>
      <c r="K160">
        <v>2</v>
      </c>
      <c r="L160">
        <v>3</v>
      </c>
      <c r="M160">
        <v>3</v>
      </c>
      <c r="N160">
        <v>5</v>
      </c>
      <c r="O160">
        <v>3</v>
      </c>
      <c r="P160">
        <v>1</v>
      </c>
      <c r="Q160">
        <v>1</v>
      </c>
      <c r="R160">
        <v>2</v>
      </c>
      <c r="S160">
        <v>4</v>
      </c>
      <c r="T160">
        <v>2</v>
      </c>
      <c r="U160">
        <v>2</v>
      </c>
      <c r="V160">
        <v>1</v>
      </c>
      <c r="W160">
        <v>5</v>
      </c>
      <c r="X160">
        <v>2</v>
      </c>
      <c r="Y160">
        <v>5</v>
      </c>
      <c r="Z160">
        <v>1</v>
      </c>
      <c r="AA160">
        <v>5</v>
      </c>
      <c r="AB160">
        <f t="shared" si="6"/>
        <v>38</v>
      </c>
      <c r="AC160">
        <f t="shared" si="7"/>
        <v>23</v>
      </c>
      <c r="AD160">
        <f t="shared" si="8"/>
        <v>27</v>
      </c>
      <c r="AE160" t="str">
        <f>MID('původní data'!A160,55,2)</f>
        <v>GB</v>
      </c>
    </row>
    <row r="161" spans="1:31" x14ac:dyDescent="0.3">
      <c r="A161">
        <v>5</v>
      </c>
      <c r="B161">
        <v>5</v>
      </c>
      <c r="C161">
        <v>3</v>
      </c>
      <c r="D161">
        <v>1</v>
      </c>
      <c r="E161">
        <v>5</v>
      </c>
      <c r="F161">
        <v>4</v>
      </c>
      <c r="G161">
        <v>5</v>
      </c>
      <c r="H161">
        <v>5</v>
      </c>
      <c r="I161">
        <v>5</v>
      </c>
      <c r="J161">
        <v>5</v>
      </c>
      <c r="K161">
        <v>1</v>
      </c>
      <c r="L161">
        <v>5</v>
      </c>
      <c r="M161">
        <v>5</v>
      </c>
      <c r="N161">
        <v>2</v>
      </c>
      <c r="O161">
        <v>1</v>
      </c>
      <c r="P161">
        <v>4</v>
      </c>
      <c r="Q161">
        <v>1</v>
      </c>
      <c r="R161">
        <v>5</v>
      </c>
      <c r="S161">
        <v>5</v>
      </c>
      <c r="T161">
        <v>3</v>
      </c>
      <c r="U161">
        <v>2</v>
      </c>
      <c r="V161">
        <v>5</v>
      </c>
      <c r="W161">
        <v>5</v>
      </c>
      <c r="X161">
        <v>5</v>
      </c>
      <c r="Y161">
        <v>2</v>
      </c>
      <c r="Z161">
        <v>5</v>
      </c>
      <c r="AA161">
        <v>4</v>
      </c>
      <c r="AB161">
        <f t="shared" si="6"/>
        <v>38</v>
      </c>
      <c r="AC161">
        <f t="shared" si="7"/>
        <v>29</v>
      </c>
      <c r="AD161">
        <f t="shared" si="8"/>
        <v>36</v>
      </c>
      <c r="AE161" t="str">
        <f>MID('původní data'!A161,55,2)</f>
        <v>HR</v>
      </c>
    </row>
    <row r="162" spans="1:31" x14ac:dyDescent="0.3">
      <c r="A162">
        <v>2</v>
      </c>
      <c r="B162">
        <v>4</v>
      </c>
      <c r="C162">
        <v>3</v>
      </c>
      <c r="D162">
        <v>4</v>
      </c>
      <c r="E162">
        <v>4</v>
      </c>
      <c r="F162">
        <v>4</v>
      </c>
      <c r="G162">
        <v>4</v>
      </c>
      <c r="H162">
        <v>2</v>
      </c>
      <c r="I162">
        <v>3</v>
      </c>
      <c r="J162">
        <v>2</v>
      </c>
      <c r="K162">
        <v>4</v>
      </c>
      <c r="L162">
        <v>3</v>
      </c>
      <c r="M162">
        <v>2</v>
      </c>
      <c r="N162">
        <v>4</v>
      </c>
      <c r="O162">
        <v>2</v>
      </c>
      <c r="P162">
        <v>1</v>
      </c>
      <c r="Q162">
        <v>1</v>
      </c>
      <c r="R162">
        <v>4</v>
      </c>
      <c r="S162">
        <v>2</v>
      </c>
      <c r="T162">
        <v>4</v>
      </c>
      <c r="U162">
        <v>2</v>
      </c>
      <c r="V162">
        <v>2</v>
      </c>
      <c r="W162">
        <v>3</v>
      </c>
      <c r="X162">
        <v>2</v>
      </c>
      <c r="Y162">
        <v>5</v>
      </c>
      <c r="Z162">
        <v>3</v>
      </c>
      <c r="AA162">
        <v>2</v>
      </c>
      <c r="AB162">
        <f t="shared" si="6"/>
        <v>30</v>
      </c>
      <c r="AC162">
        <f t="shared" si="7"/>
        <v>23</v>
      </c>
      <c r="AD162">
        <f t="shared" si="8"/>
        <v>25</v>
      </c>
      <c r="AE162" t="str">
        <f>MID('původní data'!A162,55,2)</f>
        <v>GB</v>
      </c>
    </row>
    <row r="163" spans="1:31" x14ac:dyDescent="0.3">
      <c r="A163">
        <v>5</v>
      </c>
      <c r="B163">
        <v>2</v>
      </c>
      <c r="C163">
        <v>2</v>
      </c>
      <c r="D163">
        <v>3</v>
      </c>
      <c r="E163">
        <v>2</v>
      </c>
      <c r="F163">
        <v>2</v>
      </c>
      <c r="G163">
        <v>4</v>
      </c>
      <c r="H163">
        <v>4</v>
      </c>
      <c r="I163">
        <v>5</v>
      </c>
      <c r="J163">
        <v>2</v>
      </c>
      <c r="K163">
        <v>4</v>
      </c>
      <c r="L163">
        <v>2</v>
      </c>
      <c r="M163">
        <v>2</v>
      </c>
      <c r="N163">
        <v>2</v>
      </c>
      <c r="O163">
        <v>3</v>
      </c>
      <c r="P163">
        <v>2</v>
      </c>
      <c r="Q163">
        <v>4</v>
      </c>
      <c r="R163">
        <v>2</v>
      </c>
      <c r="S163">
        <v>4</v>
      </c>
      <c r="T163">
        <v>4</v>
      </c>
      <c r="U163">
        <v>2</v>
      </c>
      <c r="V163">
        <v>2</v>
      </c>
      <c r="W163">
        <v>3</v>
      </c>
      <c r="X163">
        <v>2</v>
      </c>
      <c r="Y163">
        <v>4</v>
      </c>
      <c r="Z163">
        <v>2</v>
      </c>
      <c r="AA163">
        <v>2</v>
      </c>
      <c r="AB163">
        <f t="shared" si="6"/>
        <v>29</v>
      </c>
      <c r="AC163">
        <f t="shared" si="7"/>
        <v>23</v>
      </c>
      <c r="AD163">
        <f t="shared" si="8"/>
        <v>25</v>
      </c>
      <c r="AE163" t="str">
        <f>MID('původní data'!A163,55,2)</f>
        <v>HR</v>
      </c>
    </row>
    <row r="164" spans="1:31" x14ac:dyDescent="0.3">
      <c r="A164">
        <v>4</v>
      </c>
      <c r="B164">
        <v>2</v>
      </c>
      <c r="C164">
        <v>4</v>
      </c>
      <c r="D164">
        <v>2</v>
      </c>
      <c r="E164">
        <v>4</v>
      </c>
      <c r="F164">
        <v>5</v>
      </c>
      <c r="G164">
        <v>5</v>
      </c>
      <c r="H164">
        <v>3</v>
      </c>
      <c r="I164">
        <v>4</v>
      </c>
      <c r="J164">
        <v>4</v>
      </c>
      <c r="K164">
        <v>2</v>
      </c>
      <c r="L164">
        <v>4</v>
      </c>
      <c r="M164">
        <v>3</v>
      </c>
      <c r="N164">
        <v>5</v>
      </c>
      <c r="O164">
        <v>2</v>
      </c>
      <c r="P164">
        <v>4</v>
      </c>
      <c r="Q164">
        <v>2</v>
      </c>
      <c r="R164">
        <v>3</v>
      </c>
      <c r="S164">
        <v>3</v>
      </c>
      <c r="T164">
        <v>2</v>
      </c>
      <c r="U164">
        <v>1</v>
      </c>
      <c r="V164">
        <v>3</v>
      </c>
      <c r="W164">
        <v>4</v>
      </c>
      <c r="X164">
        <v>3</v>
      </c>
      <c r="Y164">
        <v>1</v>
      </c>
      <c r="Z164">
        <v>4</v>
      </c>
      <c r="AA164">
        <v>2</v>
      </c>
      <c r="AB164">
        <f t="shared" si="6"/>
        <v>33</v>
      </c>
      <c r="AC164">
        <f t="shared" si="7"/>
        <v>29</v>
      </c>
      <c r="AD164">
        <f t="shared" si="8"/>
        <v>23</v>
      </c>
      <c r="AE164" t="str">
        <f>MID('původní data'!A164,55,2)</f>
        <v>EU</v>
      </c>
    </row>
    <row r="165" spans="1:31" x14ac:dyDescent="0.3">
      <c r="A165">
        <v>4</v>
      </c>
      <c r="B165">
        <v>5</v>
      </c>
      <c r="C165">
        <v>4</v>
      </c>
      <c r="D165">
        <v>4</v>
      </c>
      <c r="E165">
        <v>5</v>
      </c>
      <c r="F165">
        <v>5</v>
      </c>
      <c r="G165">
        <v>5</v>
      </c>
      <c r="H165">
        <v>4</v>
      </c>
      <c r="I165">
        <v>5</v>
      </c>
      <c r="J165">
        <v>3</v>
      </c>
      <c r="K165">
        <v>1</v>
      </c>
      <c r="L165">
        <v>4</v>
      </c>
      <c r="M165">
        <v>3</v>
      </c>
      <c r="N165">
        <v>4</v>
      </c>
      <c r="O165">
        <v>2</v>
      </c>
      <c r="P165">
        <v>3</v>
      </c>
      <c r="Q165">
        <v>4</v>
      </c>
      <c r="R165">
        <v>4</v>
      </c>
      <c r="S165">
        <v>5</v>
      </c>
      <c r="T165">
        <v>2</v>
      </c>
      <c r="U165">
        <v>2</v>
      </c>
      <c r="V165">
        <v>2</v>
      </c>
      <c r="W165">
        <v>5</v>
      </c>
      <c r="X165">
        <v>4</v>
      </c>
      <c r="Y165">
        <v>1</v>
      </c>
      <c r="Z165">
        <v>4</v>
      </c>
      <c r="AA165">
        <v>5</v>
      </c>
      <c r="AB165">
        <f t="shared" si="6"/>
        <v>41</v>
      </c>
      <c r="AC165">
        <f t="shared" si="7"/>
        <v>28</v>
      </c>
      <c r="AD165">
        <f t="shared" si="8"/>
        <v>30</v>
      </c>
      <c r="AE165" t="str">
        <f>MID('původní data'!A165,55,2)</f>
        <v>HR</v>
      </c>
    </row>
    <row r="166" spans="1:31" x14ac:dyDescent="0.3">
      <c r="A166">
        <v>5</v>
      </c>
      <c r="B166">
        <v>3</v>
      </c>
      <c r="C166">
        <v>5</v>
      </c>
      <c r="D166">
        <v>5</v>
      </c>
      <c r="E166">
        <v>4</v>
      </c>
      <c r="F166">
        <v>3</v>
      </c>
      <c r="G166">
        <v>5</v>
      </c>
      <c r="H166">
        <v>4</v>
      </c>
      <c r="I166">
        <v>5</v>
      </c>
      <c r="J166">
        <v>3</v>
      </c>
      <c r="K166">
        <v>5</v>
      </c>
      <c r="L166">
        <v>3</v>
      </c>
      <c r="M166">
        <v>2</v>
      </c>
      <c r="N166">
        <v>4</v>
      </c>
      <c r="O166">
        <v>2</v>
      </c>
      <c r="P166">
        <v>2</v>
      </c>
      <c r="Q166">
        <v>4</v>
      </c>
      <c r="R166">
        <v>3</v>
      </c>
      <c r="S166">
        <v>3</v>
      </c>
      <c r="T166">
        <v>2</v>
      </c>
      <c r="U166">
        <v>2</v>
      </c>
      <c r="V166">
        <v>1</v>
      </c>
      <c r="W166">
        <v>3</v>
      </c>
      <c r="X166">
        <v>4</v>
      </c>
      <c r="Y166">
        <v>4</v>
      </c>
      <c r="Z166">
        <v>5</v>
      </c>
      <c r="AA166">
        <v>4</v>
      </c>
      <c r="AB166">
        <f t="shared" si="6"/>
        <v>39</v>
      </c>
      <c r="AC166">
        <f t="shared" si="7"/>
        <v>28</v>
      </c>
      <c r="AD166">
        <f t="shared" si="8"/>
        <v>28</v>
      </c>
      <c r="AE166" t="str">
        <f>MID('původní data'!A166,55,2)</f>
        <v>EU</v>
      </c>
    </row>
    <row r="167" spans="1:31" x14ac:dyDescent="0.3">
      <c r="A167">
        <v>1</v>
      </c>
      <c r="B167">
        <v>5</v>
      </c>
      <c r="C167">
        <v>5</v>
      </c>
      <c r="D167">
        <v>2</v>
      </c>
      <c r="E167">
        <v>3</v>
      </c>
      <c r="F167">
        <v>4</v>
      </c>
      <c r="G167">
        <v>5</v>
      </c>
      <c r="H167">
        <v>4</v>
      </c>
      <c r="I167">
        <v>5</v>
      </c>
      <c r="J167">
        <v>4</v>
      </c>
      <c r="K167">
        <v>3</v>
      </c>
      <c r="L167">
        <v>4</v>
      </c>
      <c r="M167">
        <v>3</v>
      </c>
      <c r="N167">
        <v>5</v>
      </c>
      <c r="O167">
        <v>3</v>
      </c>
      <c r="P167">
        <v>5</v>
      </c>
      <c r="Q167">
        <v>3</v>
      </c>
      <c r="R167">
        <v>4</v>
      </c>
      <c r="S167">
        <v>2</v>
      </c>
      <c r="T167">
        <v>2</v>
      </c>
      <c r="U167">
        <v>1</v>
      </c>
      <c r="V167">
        <v>3</v>
      </c>
      <c r="W167">
        <v>4</v>
      </c>
      <c r="X167">
        <v>2</v>
      </c>
      <c r="Y167">
        <v>2</v>
      </c>
      <c r="Z167">
        <v>3</v>
      </c>
      <c r="AA167">
        <v>4</v>
      </c>
      <c r="AB167">
        <f t="shared" si="6"/>
        <v>34</v>
      </c>
      <c r="AC167">
        <f t="shared" si="7"/>
        <v>34</v>
      </c>
      <c r="AD167">
        <f t="shared" si="8"/>
        <v>23</v>
      </c>
      <c r="AE167" t="str">
        <f>MID('původní data'!A167,55,2)</f>
        <v>US</v>
      </c>
    </row>
    <row r="168" spans="1:31" x14ac:dyDescent="0.3">
      <c r="A168">
        <v>4</v>
      </c>
      <c r="B168">
        <v>5</v>
      </c>
      <c r="C168">
        <v>4</v>
      </c>
      <c r="D168">
        <v>5</v>
      </c>
      <c r="E168">
        <v>4</v>
      </c>
      <c r="F168">
        <v>5</v>
      </c>
      <c r="G168">
        <v>5</v>
      </c>
      <c r="H168">
        <v>4</v>
      </c>
      <c r="I168">
        <v>5</v>
      </c>
      <c r="J168">
        <v>4</v>
      </c>
      <c r="K168">
        <v>3</v>
      </c>
      <c r="L168">
        <v>4</v>
      </c>
      <c r="M168">
        <v>4</v>
      </c>
      <c r="N168">
        <v>4</v>
      </c>
      <c r="O168">
        <v>4</v>
      </c>
      <c r="P168">
        <v>4</v>
      </c>
      <c r="Q168">
        <v>2</v>
      </c>
      <c r="R168">
        <v>3</v>
      </c>
      <c r="S168">
        <v>1</v>
      </c>
      <c r="T168">
        <v>5</v>
      </c>
      <c r="U168">
        <v>3</v>
      </c>
      <c r="V168">
        <v>1</v>
      </c>
      <c r="W168">
        <v>4</v>
      </c>
      <c r="X168">
        <v>3</v>
      </c>
      <c r="Y168">
        <v>5</v>
      </c>
      <c r="Z168">
        <v>1</v>
      </c>
      <c r="AA168">
        <v>1</v>
      </c>
      <c r="AB168">
        <f t="shared" si="6"/>
        <v>41</v>
      </c>
      <c r="AC168">
        <f t="shared" si="7"/>
        <v>32</v>
      </c>
      <c r="AD168">
        <f t="shared" si="8"/>
        <v>24</v>
      </c>
      <c r="AE168" t="str">
        <f>MID('původní data'!A168,55,2)</f>
        <v>NL</v>
      </c>
    </row>
    <row r="169" spans="1:31" x14ac:dyDescent="0.3">
      <c r="A169">
        <v>4</v>
      </c>
      <c r="B169">
        <v>2</v>
      </c>
      <c r="C169">
        <v>4</v>
      </c>
      <c r="D169">
        <v>4</v>
      </c>
      <c r="E169">
        <v>2</v>
      </c>
      <c r="F169">
        <v>4</v>
      </c>
      <c r="G169">
        <v>4</v>
      </c>
      <c r="H169">
        <v>2</v>
      </c>
      <c r="I169">
        <v>2</v>
      </c>
      <c r="J169">
        <v>4</v>
      </c>
      <c r="K169">
        <v>3</v>
      </c>
      <c r="L169">
        <v>3</v>
      </c>
      <c r="M169">
        <v>1</v>
      </c>
      <c r="N169">
        <v>4</v>
      </c>
      <c r="O169">
        <v>4</v>
      </c>
      <c r="P169">
        <v>2</v>
      </c>
      <c r="Q169">
        <v>4</v>
      </c>
      <c r="R169">
        <v>2</v>
      </c>
      <c r="S169">
        <v>2</v>
      </c>
      <c r="T169">
        <v>4</v>
      </c>
      <c r="U169">
        <v>2</v>
      </c>
      <c r="V169">
        <v>2</v>
      </c>
      <c r="W169">
        <v>3</v>
      </c>
      <c r="X169">
        <v>2</v>
      </c>
      <c r="Y169">
        <v>3</v>
      </c>
      <c r="Z169">
        <v>2</v>
      </c>
      <c r="AA169">
        <v>1</v>
      </c>
      <c r="AB169">
        <f t="shared" si="6"/>
        <v>28</v>
      </c>
      <c r="AC169">
        <f t="shared" si="7"/>
        <v>27</v>
      </c>
      <c r="AD169">
        <f t="shared" si="8"/>
        <v>21</v>
      </c>
      <c r="AE169" t="str">
        <f>MID('původní data'!A169,55,2)</f>
        <v>BA</v>
      </c>
    </row>
    <row r="170" spans="1:31" x14ac:dyDescent="0.3">
      <c r="A170">
        <v>3</v>
      </c>
      <c r="B170">
        <v>5</v>
      </c>
      <c r="C170">
        <v>4</v>
      </c>
      <c r="D170">
        <v>4</v>
      </c>
      <c r="E170">
        <v>4</v>
      </c>
      <c r="F170">
        <v>4</v>
      </c>
      <c r="G170">
        <v>4</v>
      </c>
      <c r="H170">
        <v>1</v>
      </c>
      <c r="I170">
        <v>5</v>
      </c>
      <c r="J170">
        <v>4</v>
      </c>
      <c r="K170">
        <v>3</v>
      </c>
      <c r="L170">
        <v>2</v>
      </c>
      <c r="M170">
        <v>4</v>
      </c>
      <c r="N170">
        <v>4</v>
      </c>
      <c r="O170">
        <v>5</v>
      </c>
      <c r="P170">
        <v>3</v>
      </c>
      <c r="Q170">
        <v>5</v>
      </c>
      <c r="R170">
        <v>4</v>
      </c>
      <c r="S170">
        <v>3</v>
      </c>
      <c r="T170">
        <v>4</v>
      </c>
      <c r="U170">
        <v>2</v>
      </c>
      <c r="V170">
        <v>4</v>
      </c>
      <c r="W170">
        <v>4</v>
      </c>
      <c r="X170">
        <v>2</v>
      </c>
      <c r="Y170">
        <v>2</v>
      </c>
      <c r="Z170">
        <v>4</v>
      </c>
      <c r="AA170">
        <v>4</v>
      </c>
      <c r="AB170">
        <f t="shared" si="6"/>
        <v>34</v>
      </c>
      <c r="AC170">
        <f t="shared" si="7"/>
        <v>34</v>
      </c>
      <c r="AD170">
        <f t="shared" si="8"/>
        <v>29</v>
      </c>
      <c r="AE170" t="str">
        <f>MID('původní data'!A170,55,2)</f>
        <v>US</v>
      </c>
    </row>
    <row r="171" spans="1:31" x14ac:dyDescent="0.3">
      <c r="A171">
        <v>3</v>
      </c>
      <c r="B171">
        <v>5</v>
      </c>
      <c r="C171">
        <v>4</v>
      </c>
      <c r="D171">
        <v>4</v>
      </c>
      <c r="E171">
        <v>4</v>
      </c>
      <c r="F171">
        <v>5</v>
      </c>
      <c r="G171">
        <v>4</v>
      </c>
      <c r="H171">
        <v>2</v>
      </c>
      <c r="I171">
        <v>4</v>
      </c>
      <c r="J171">
        <v>4</v>
      </c>
      <c r="K171">
        <v>2</v>
      </c>
      <c r="L171">
        <v>3</v>
      </c>
      <c r="M171">
        <v>3</v>
      </c>
      <c r="N171">
        <v>4</v>
      </c>
      <c r="O171">
        <v>4</v>
      </c>
      <c r="P171">
        <v>4</v>
      </c>
      <c r="Q171">
        <v>2</v>
      </c>
      <c r="R171">
        <v>5</v>
      </c>
      <c r="S171">
        <v>4</v>
      </c>
      <c r="T171">
        <v>3</v>
      </c>
      <c r="U171">
        <v>2</v>
      </c>
      <c r="V171">
        <v>2</v>
      </c>
      <c r="W171">
        <v>2</v>
      </c>
      <c r="X171">
        <v>3</v>
      </c>
      <c r="Y171">
        <v>2</v>
      </c>
      <c r="Z171">
        <v>3</v>
      </c>
      <c r="AA171">
        <v>4</v>
      </c>
      <c r="AB171">
        <f t="shared" si="6"/>
        <v>35</v>
      </c>
      <c r="AC171">
        <f t="shared" si="7"/>
        <v>31</v>
      </c>
      <c r="AD171">
        <f t="shared" si="8"/>
        <v>25</v>
      </c>
      <c r="AE171" t="str">
        <f>MID('původní data'!A171,55,2)</f>
        <v>ID</v>
      </c>
    </row>
    <row r="172" spans="1:31" x14ac:dyDescent="0.3">
      <c r="A172">
        <v>5</v>
      </c>
      <c r="B172">
        <v>5</v>
      </c>
      <c r="C172">
        <v>4</v>
      </c>
      <c r="D172">
        <v>3</v>
      </c>
      <c r="E172">
        <v>4</v>
      </c>
      <c r="F172">
        <v>5</v>
      </c>
      <c r="G172">
        <v>5</v>
      </c>
      <c r="H172">
        <v>4</v>
      </c>
      <c r="I172">
        <v>5</v>
      </c>
      <c r="J172">
        <v>4</v>
      </c>
      <c r="K172">
        <v>2</v>
      </c>
      <c r="L172">
        <v>3</v>
      </c>
      <c r="M172">
        <v>3</v>
      </c>
      <c r="N172">
        <v>4</v>
      </c>
      <c r="O172">
        <v>1</v>
      </c>
      <c r="P172">
        <v>5</v>
      </c>
      <c r="Q172">
        <v>1</v>
      </c>
      <c r="R172">
        <v>4</v>
      </c>
      <c r="S172">
        <v>5</v>
      </c>
      <c r="T172">
        <v>2</v>
      </c>
      <c r="U172">
        <v>4</v>
      </c>
      <c r="V172">
        <v>3</v>
      </c>
      <c r="W172">
        <v>4</v>
      </c>
      <c r="X172">
        <v>4</v>
      </c>
      <c r="Y172">
        <v>2</v>
      </c>
      <c r="Z172">
        <v>5</v>
      </c>
      <c r="AA172">
        <v>4</v>
      </c>
      <c r="AB172">
        <f t="shared" si="6"/>
        <v>40</v>
      </c>
      <c r="AC172">
        <f t="shared" si="7"/>
        <v>27</v>
      </c>
      <c r="AD172">
        <f t="shared" si="8"/>
        <v>33</v>
      </c>
      <c r="AE172" t="str">
        <f>MID('původní data'!A172,55,2)</f>
        <v>US</v>
      </c>
    </row>
    <row r="173" spans="1:31" x14ac:dyDescent="0.3">
      <c r="A173">
        <v>4</v>
      </c>
      <c r="B173">
        <v>1</v>
      </c>
      <c r="C173">
        <v>2</v>
      </c>
      <c r="D173">
        <v>4</v>
      </c>
      <c r="E173">
        <v>2</v>
      </c>
      <c r="F173">
        <v>3</v>
      </c>
      <c r="G173">
        <v>3</v>
      </c>
      <c r="H173">
        <v>3</v>
      </c>
      <c r="I173">
        <v>3</v>
      </c>
      <c r="J173">
        <v>1</v>
      </c>
      <c r="K173">
        <v>1</v>
      </c>
      <c r="L173">
        <v>3</v>
      </c>
      <c r="M173">
        <v>3</v>
      </c>
      <c r="N173">
        <v>3</v>
      </c>
      <c r="O173">
        <v>4</v>
      </c>
      <c r="P173">
        <v>3</v>
      </c>
      <c r="Q173">
        <v>4</v>
      </c>
      <c r="R173">
        <v>1</v>
      </c>
      <c r="S173">
        <v>1</v>
      </c>
      <c r="T173">
        <v>5</v>
      </c>
      <c r="U173">
        <v>2</v>
      </c>
      <c r="V173">
        <v>1</v>
      </c>
      <c r="W173">
        <v>2</v>
      </c>
      <c r="X173">
        <v>2</v>
      </c>
      <c r="Y173">
        <v>2</v>
      </c>
      <c r="Z173">
        <v>3</v>
      </c>
      <c r="AA173">
        <v>1</v>
      </c>
      <c r="AB173">
        <f t="shared" si="6"/>
        <v>25</v>
      </c>
      <c r="AC173">
        <f t="shared" si="7"/>
        <v>23</v>
      </c>
      <c r="AD173">
        <f t="shared" si="8"/>
        <v>19</v>
      </c>
      <c r="AE173" t="str">
        <f>MID('původní data'!A173,55,2)</f>
        <v>AU</v>
      </c>
    </row>
    <row r="174" spans="1:31" x14ac:dyDescent="0.3">
      <c r="A174">
        <v>5</v>
      </c>
      <c r="B174">
        <v>5</v>
      </c>
      <c r="C174">
        <v>5</v>
      </c>
      <c r="D174">
        <v>2</v>
      </c>
      <c r="E174">
        <v>4</v>
      </c>
      <c r="F174">
        <v>5</v>
      </c>
      <c r="G174">
        <v>5</v>
      </c>
      <c r="H174">
        <v>3</v>
      </c>
      <c r="I174">
        <v>5</v>
      </c>
      <c r="J174">
        <v>3</v>
      </c>
      <c r="K174">
        <v>1</v>
      </c>
      <c r="L174">
        <v>2</v>
      </c>
      <c r="M174">
        <v>1</v>
      </c>
      <c r="N174">
        <v>3</v>
      </c>
      <c r="O174">
        <v>5</v>
      </c>
      <c r="P174">
        <v>1</v>
      </c>
      <c r="Q174">
        <v>3</v>
      </c>
      <c r="R174">
        <v>5</v>
      </c>
      <c r="S174">
        <v>4</v>
      </c>
      <c r="T174">
        <v>1</v>
      </c>
      <c r="U174">
        <v>1</v>
      </c>
      <c r="V174">
        <v>4</v>
      </c>
      <c r="W174">
        <v>5</v>
      </c>
      <c r="X174">
        <v>5</v>
      </c>
      <c r="Y174">
        <v>3</v>
      </c>
      <c r="Z174">
        <v>5</v>
      </c>
      <c r="AA174">
        <v>5</v>
      </c>
      <c r="AB174">
        <f t="shared" si="6"/>
        <v>39</v>
      </c>
      <c r="AC174">
        <f t="shared" si="7"/>
        <v>24</v>
      </c>
      <c r="AD174">
        <f t="shared" si="8"/>
        <v>33</v>
      </c>
      <c r="AE174" t="str">
        <f>MID('původní data'!A174,55,2)</f>
        <v>HR</v>
      </c>
    </row>
    <row r="175" spans="1:31" x14ac:dyDescent="0.3">
      <c r="A175">
        <v>4</v>
      </c>
      <c r="B175">
        <v>2</v>
      </c>
      <c r="C175">
        <v>2</v>
      </c>
      <c r="D175">
        <v>3</v>
      </c>
      <c r="E175">
        <v>2</v>
      </c>
      <c r="F175">
        <v>4</v>
      </c>
      <c r="G175">
        <v>5</v>
      </c>
      <c r="H175">
        <v>4</v>
      </c>
      <c r="I175">
        <v>4</v>
      </c>
      <c r="J175">
        <v>2</v>
      </c>
      <c r="K175">
        <v>4</v>
      </c>
      <c r="L175">
        <v>2</v>
      </c>
      <c r="M175">
        <v>1</v>
      </c>
      <c r="N175">
        <v>1</v>
      </c>
      <c r="O175">
        <v>3</v>
      </c>
      <c r="P175">
        <v>2</v>
      </c>
      <c r="Q175">
        <v>3</v>
      </c>
      <c r="R175">
        <v>3</v>
      </c>
      <c r="S175">
        <v>4</v>
      </c>
      <c r="T175">
        <v>4</v>
      </c>
      <c r="U175">
        <v>4</v>
      </c>
      <c r="V175">
        <v>1</v>
      </c>
      <c r="W175">
        <v>4</v>
      </c>
      <c r="X175">
        <v>4</v>
      </c>
      <c r="Y175">
        <v>5</v>
      </c>
      <c r="Z175">
        <v>2</v>
      </c>
      <c r="AA175">
        <v>1</v>
      </c>
      <c r="AB175">
        <f t="shared" si="6"/>
        <v>30</v>
      </c>
      <c r="AC175">
        <f t="shared" si="7"/>
        <v>21</v>
      </c>
      <c r="AD175">
        <f t="shared" si="8"/>
        <v>29</v>
      </c>
      <c r="AE175" t="str">
        <f>MID('původní data'!A175,55,2)</f>
        <v>GB</v>
      </c>
    </row>
    <row r="176" spans="1:31" x14ac:dyDescent="0.3">
      <c r="A176">
        <v>5</v>
      </c>
      <c r="B176">
        <v>5</v>
      </c>
      <c r="C176">
        <v>5</v>
      </c>
      <c r="D176">
        <v>5</v>
      </c>
      <c r="E176">
        <v>5</v>
      </c>
      <c r="F176">
        <v>5</v>
      </c>
      <c r="G176">
        <v>5</v>
      </c>
      <c r="H176">
        <v>5</v>
      </c>
      <c r="I176">
        <v>5</v>
      </c>
      <c r="J176">
        <v>5</v>
      </c>
      <c r="K176">
        <v>5</v>
      </c>
      <c r="L176">
        <v>1</v>
      </c>
      <c r="M176">
        <v>5</v>
      </c>
      <c r="N176">
        <v>5</v>
      </c>
      <c r="O176">
        <v>5</v>
      </c>
      <c r="P176">
        <v>5</v>
      </c>
      <c r="Q176">
        <v>1</v>
      </c>
      <c r="R176">
        <v>1</v>
      </c>
      <c r="S176">
        <v>5</v>
      </c>
      <c r="T176">
        <v>1</v>
      </c>
      <c r="U176">
        <v>5</v>
      </c>
      <c r="V176">
        <v>5</v>
      </c>
      <c r="W176">
        <v>5</v>
      </c>
      <c r="X176">
        <v>5</v>
      </c>
      <c r="Y176">
        <v>5</v>
      </c>
      <c r="Z176">
        <v>1</v>
      </c>
      <c r="AA176">
        <v>5</v>
      </c>
      <c r="AB176">
        <f t="shared" si="6"/>
        <v>45</v>
      </c>
      <c r="AC176">
        <f t="shared" si="7"/>
        <v>33</v>
      </c>
      <c r="AD176">
        <f t="shared" si="8"/>
        <v>37</v>
      </c>
      <c r="AE176" t="str">
        <f>MID('původní data'!A176,55,2)</f>
        <v>GB</v>
      </c>
    </row>
    <row r="177" spans="1:31" x14ac:dyDescent="0.3">
      <c r="A177">
        <v>4</v>
      </c>
      <c r="B177">
        <v>3</v>
      </c>
      <c r="C177">
        <v>4</v>
      </c>
      <c r="D177">
        <v>4</v>
      </c>
      <c r="E177">
        <v>3</v>
      </c>
      <c r="F177">
        <v>4</v>
      </c>
      <c r="G177">
        <v>4</v>
      </c>
      <c r="H177">
        <v>3</v>
      </c>
      <c r="I177">
        <v>4</v>
      </c>
      <c r="J177">
        <v>5</v>
      </c>
      <c r="K177">
        <v>2</v>
      </c>
      <c r="L177">
        <v>3</v>
      </c>
      <c r="M177">
        <v>3</v>
      </c>
      <c r="N177">
        <v>4</v>
      </c>
      <c r="O177">
        <v>3</v>
      </c>
      <c r="P177">
        <v>3</v>
      </c>
      <c r="Q177">
        <v>1</v>
      </c>
      <c r="R177">
        <v>3</v>
      </c>
      <c r="S177">
        <v>4</v>
      </c>
      <c r="T177">
        <v>3</v>
      </c>
      <c r="U177">
        <v>2</v>
      </c>
      <c r="V177">
        <v>2</v>
      </c>
      <c r="W177">
        <v>4</v>
      </c>
      <c r="X177">
        <v>2</v>
      </c>
      <c r="Y177">
        <v>4</v>
      </c>
      <c r="Z177">
        <v>3</v>
      </c>
      <c r="AA177">
        <v>4</v>
      </c>
      <c r="AB177">
        <f t="shared" si="6"/>
        <v>33</v>
      </c>
      <c r="AC177">
        <f t="shared" si="7"/>
        <v>27</v>
      </c>
      <c r="AD177">
        <f t="shared" si="8"/>
        <v>28</v>
      </c>
      <c r="AE177" t="str">
        <f>MID('původní data'!A177,55,2)</f>
        <v>GB</v>
      </c>
    </row>
    <row r="178" spans="1:31" x14ac:dyDescent="0.3">
      <c r="A178">
        <v>5</v>
      </c>
      <c r="B178">
        <v>4</v>
      </c>
      <c r="C178">
        <v>3</v>
      </c>
      <c r="D178">
        <v>3</v>
      </c>
      <c r="E178">
        <v>4</v>
      </c>
      <c r="F178">
        <v>4</v>
      </c>
      <c r="G178">
        <v>5</v>
      </c>
      <c r="H178">
        <v>4</v>
      </c>
      <c r="I178">
        <v>5</v>
      </c>
      <c r="J178">
        <v>4</v>
      </c>
      <c r="K178">
        <v>3</v>
      </c>
      <c r="L178">
        <v>3</v>
      </c>
      <c r="M178">
        <v>2</v>
      </c>
      <c r="N178">
        <v>2</v>
      </c>
      <c r="O178">
        <v>5</v>
      </c>
      <c r="P178">
        <v>2</v>
      </c>
      <c r="Q178">
        <v>2</v>
      </c>
      <c r="R178">
        <v>3</v>
      </c>
      <c r="S178">
        <v>4</v>
      </c>
      <c r="T178">
        <v>3</v>
      </c>
      <c r="U178">
        <v>2</v>
      </c>
      <c r="V178">
        <v>2</v>
      </c>
      <c r="W178">
        <v>5</v>
      </c>
      <c r="X178">
        <v>3</v>
      </c>
      <c r="Y178">
        <v>4</v>
      </c>
      <c r="Z178">
        <v>3</v>
      </c>
      <c r="AA178">
        <v>4</v>
      </c>
      <c r="AB178">
        <f t="shared" si="6"/>
        <v>37</v>
      </c>
      <c r="AC178">
        <f t="shared" si="7"/>
        <v>26</v>
      </c>
      <c r="AD178">
        <f t="shared" si="8"/>
        <v>30</v>
      </c>
      <c r="AE178" t="str">
        <f>MID('původní data'!A178,55,2)</f>
        <v>GB</v>
      </c>
    </row>
    <row r="179" spans="1:31" x14ac:dyDescent="0.3">
      <c r="A179">
        <v>4</v>
      </c>
      <c r="B179">
        <v>4</v>
      </c>
      <c r="C179">
        <v>4</v>
      </c>
      <c r="D179">
        <v>4</v>
      </c>
      <c r="E179">
        <v>4</v>
      </c>
      <c r="F179">
        <v>4</v>
      </c>
      <c r="G179">
        <v>4</v>
      </c>
      <c r="H179">
        <v>2</v>
      </c>
      <c r="I179">
        <v>4</v>
      </c>
      <c r="J179">
        <v>2</v>
      </c>
      <c r="K179">
        <v>1</v>
      </c>
      <c r="L179">
        <v>2</v>
      </c>
      <c r="M179">
        <v>1</v>
      </c>
      <c r="N179">
        <v>2</v>
      </c>
      <c r="O179">
        <v>4</v>
      </c>
      <c r="P179">
        <v>1</v>
      </c>
      <c r="Q179">
        <v>4</v>
      </c>
      <c r="R179">
        <v>2</v>
      </c>
      <c r="S179">
        <v>2</v>
      </c>
      <c r="T179">
        <v>4</v>
      </c>
      <c r="U179">
        <v>4</v>
      </c>
      <c r="V179">
        <v>1</v>
      </c>
      <c r="W179">
        <v>3</v>
      </c>
      <c r="X179">
        <v>2</v>
      </c>
      <c r="Y179">
        <v>2</v>
      </c>
      <c r="Z179">
        <v>2</v>
      </c>
      <c r="AA179">
        <v>2</v>
      </c>
      <c r="AB179">
        <f t="shared" si="6"/>
        <v>34</v>
      </c>
      <c r="AC179">
        <f t="shared" si="7"/>
        <v>19</v>
      </c>
      <c r="AD179">
        <f t="shared" si="8"/>
        <v>22</v>
      </c>
      <c r="AE179" t="str">
        <f>MID('původní data'!A179,55,2)</f>
        <v>GB</v>
      </c>
    </row>
    <row r="180" spans="1:31" x14ac:dyDescent="0.3">
      <c r="A180">
        <v>4</v>
      </c>
      <c r="B180">
        <v>4</v>
      </c>
      <c r="C180">
        <v>2</v>
      </c>
      <c r="D180">
        <v>4</v>
      </c>
      <c r="E180">
        <v>3</v>
      </c>
      <c r="F180">
        <v>2</v>
      </c>
      <c r="G180">
        <v>4</v>
      </c>
      <c r="H180">
        <v>2</v>
      </c>
      <c r="I180">
        <v>5</v>
      </c>
      <c r="J180">
        <v>3</v>
      </c>
      <c r="K180">
        <v>3</v>
      </c>
      <c r="L180">
        <v>3</v>
      </c>
      <c r="M180">
        <v>1</v>
      </c>
      <c r="N180">
        <v>4</v>
      </c>
      <c r="O180">
        <v>1</v>
      </c>
      <c r="P180">
        <v>4</v>
      </c>
      <c r="Q180">
        <v>2</v>
      </c>
      <c r="R180">
        <v>3</v>
      </c>
      <c r="S180">
        <v>4</v>
      </c>
      <c r="T180">
        <v>4</v>
      </c>
      <c r="U180">
        <v>3</v>
      </c>
      <c r="V180">
        <v>2</v>
      </c>
      <c r="W180">
        <v>4</v>
      </c>
      <c r="X180">
        <v>2</v>
      </c>
      <c r="Y180">
        <v>3</v>
      </c>
      <c r="Z180">
        <v>4</v>
      </c>
      <c r="AA180">
        <v>2</v>
      </c>
      <c r="AB180">
        <f t="shared" si="6"/>
        <v>30</v>
      </c>
      <c r="AC180">
        <f t="shared" si="7"/>
        <v>24</v>
      </c>
      <c r="AD180">
        <f t="shared" si="8"/>
        <v>28</v>
      </c>
      <c r="AE180" t="str">
        <f>MID('původní data'!A180,55,2)</f>
        <v>DE</v>
      </c>
    </row>
    <row r="181" spans="1:31" x14ac:dyDescent="0.3">
      <c r="A181">
        <v>4</v>
      </c>
      <c r="B181">
        <v>4</v>
      </c>
      <c r="C181">
        <v>3</v>
      </c>
      <c r="D181">
        <v>4</v>
      </c>
      <c r="E181">
        <v>5</v>
      </c>
      <c r="F181">
        <v>5</v>
      </c>
      <c r="G181">
        <v>4</v>
      </c>
      <c r="H181">
        <v>3</v>
      </c>
      <c r="I181">
        <v>5</v>
      </c>
      <c r="J181">
        <v>3</v>
      </c>
      <c r="K181">
        <v>4</v>
      </c>
      <c r="L181">
        <v>2</v>
      </c>
      <c r="M181">
        <v>4</v>
      </c>
      <c r="N181">
        <v>3</v>
      </c>
      <c r="O181">
        <v>3</v>
      </c>
      <c r="P181">
        <v>3</v>
      </c>
      <c r="Q181">
        <v>1</v>
      </c>
      <c r="R181">
        <v>4</v>
      </c>
      <c r="S181">
        <v>4</v>
      </c>
      <c r="T181">
        <v>4</v>
      </c>
      <c r="U181">
        <v>2</v>
      </c>
      <c r="V181">
        <v>3</v>
      </c>
      <c r="W181">
        <v>4</v>
      </c>
      <c r="X181">
        <v>5</v>
      </c>
      <c r="Y181">
        <v>4</v>
      </c>
      <c r="Z181">
        <v>3</v>
      </c>
      <c r="AA181">
        <v>3</v>
      </c>
      <c r="AB181">
        <f t="shared" si="6"/>
        <v>37</v>
      </c>
      <c r="AC181">
        <f t="shared" si="7"/>
        <v>27</v>
      </c>
      <c r="AD181">
        <f t="shared" si="8"/>
        <v>32</v>
      </c>
      <c r="AE181" t="str">
        <f>MID('původní data'!A181,55,2)</f>
        <v>GB</v>
      </c>
    </row>
    <row r="182" spans="1:31" x14ac:dyDescent="0.3">
      <c r="A182">
        <v>3</v>
      </c>
      <c r="B182">
        <v>2</v>
      </c>
      <c r="C182">
        <v>4</v>
      </c>
      <c r="D182">
        <v>4</v>
      </c>
      <c r="E182">
        <v>4</v>
      </c>
      <c r="F182">
        <v>4</v>
      </c>
      <c r="G182">
        <v>5</v>
      </c>
      <c r="H182">
        <v>2</v>
      </c>
      <c r="I182">
        <v>4</v>
      </c>
      <c r="J182">
        <v>3</v>
      </c>
      <c r="K182">
        <v>3</v>
      </c>
      <c r="L182">
        <v>2</v>
      </c>
      <c r="M182">
        <v>5</v>
      </c>
      <c r="N182">
        <v>3</v>
      </c>
      <c r="O182">
        <v>4</v>
      </c>
      <c r="P182">
        <v>3</v>
      </c>
      <c r="Q182">
        <v>2</v>
      </c>
      <c r="R182">
        <v>4</v>
      </c>
      <c r="S182">
        <v>4</v>
      </c>
      <c r="T182">
        <v>2</v>
      </c>
      <c r="U182">
        <v>2</v>
      </c>
      <c r="V182">
        <v>2</v>
      </c>
      <c r="W182">
        <v>4</v>
      </c>
      <c r="X182">
        <v>3</v>
      </c>
      <c r="Y182">
        <v>5</v>
      </c>
      <c r="Z182">
        <v>1</v>
      </c>
      <c r="AA182">
        <v>2</v>
      </c>
      <c r="AB182">
        <f t="shared" si="6"/>
        <v>32</v>
      </c>
      <c r="AC182">
        <f t="shared" si="7"/>
        <v>29</v>
      </c>
      <c r="AD182">
        <f t="shared" si="8"/>
        <v>25</v>
      </c>
      <c r="AE182" t="str">
        <f>MID('původní data'!A182,55,2)</f>
        <v>GB</v>
      </c>
    </row>
    <row r="183" spans="1:31" x14ac:dyDescent="0.3">
      <c r="A183">
        <v>4</v>
      </c>
      <c r="B183">
        <v>4</v>
      </c>
      <c r="C183">
        <v>4</v>
      </c>
      <c r="D183">
        <v>5</v>
      </c>
      <c r="E183">
        <v>4</v>
      </c>
      <c r="F183">
        <v>2</v>
      </c>
      <c r="G183">
        <v>5</v>
      </c>
      <c r="H183">
        <v>3</v>
      </c>
      <c r="I183">
        <v>4</v>
      </c>
      <c r="J183">
        <v>4</v>
      </c>
      <c r="K183">
        <v>3</v>
      </c>
      <c r="L183">
        <v>2</v>
      </c>
      <c r="M183">
        <v>3</v>
      </c>
      <c r="N183">
        <v>4</v>
      </c>
      <c r="O183">
        <v>2</v>
      </c>
      <c r="P183">
        <v>3</v>
      </c>
      <c r="Q183">
        <v>1</v>
      </c>
      <c r="R183">
        <v>4</v>
      </c>
      <c r="S183">
        <v>2</v>
      </c>
      <c r="T183">
        <v>4</v>
      </c>
      <c r="U183">
        <v>1</v>
      </c>
      <c r="V183">
        <v>1</v>
      </c>
      <c r="W183">
        <v>3</v>
      </c>
      <c r="X183">
        <v>2</v>
      </c>
      <c r="Y183">
        <v>5</v>
      </c>
      <c r="Z183">
        <v>1</v>
      </c>
      <c r="AA183">
        <v>2</v>
      </c>
      <c r="AB183">
        <f t="shared" si="6"/>
        <v>35</v>
      </c>
      <c r="AC183">
        <f t="shared" si="7"/>
        <v>26</v>
      </c>
      <c r="AD183">
        <f t="shared" si="8"/>
        <v>21</v>
      </c>
      <c r="AE183" t="str">
        <f>MID('původní data'!A183,55,2)</f>
        <v>US</v>
      </c>
    </row>
    <row r="184" spans="1:31" x14ac:dyDescent="0.3">
      <c r="A184">
        <v>5</v>
      </c>
      <c r="B184">
        <v>4</v>
      </c>
      <c r="C184">
        <v>4</v>
      </c>
      <c r="D184">
        <v>3</v>
      </c>
      <c r="E184">
        <v>3</v>
      </c>
      <c r="F184">
        <v>4</v>
      </c>
      <c r="G184">
        <v>4</v>
      </c>
      <c r="H184">
        <v>3</v>
      </c>
      <c r="I184">
        <v>5</v>
      </c>
      <c r="J184">
        <v>3</v>
      </c>
      <c r="K184">
        <v>4</v>
      </c>
      <c r="L184">
        <v>2</v>
      </c>
      <c r="M184">
        <v>4</v>
      </c>
      <c r="N184">
        <v>5</v>
      </c>
      <c r="O184">
        <v>2</v>
      </c>
      <c r="P184">
        <v>5</v>
      </c>
      <c r="Q184">
        <v>2</v>
      </c>
      <c r="R184">
        <v>4</v>
      </c>
      <c r="S184">
        <v>3</v>
      </c>
      <c r="T184">
        <v>2</v>
      </c>
      <c r="U184">
        <v>2</v>
      </c>
      <c r="V184">
        <v>4</v>
      </c>
      <c r="W184">
        <v>4</v>
      </c>
      <c r="X184">
        <v>2</v>
      </c>
      <c r="Y184">
        <v>1</v>
      </c>
      <c r="Z184">
        <v>5</v>
      </c>
      <c r="AA184">
        <v>4</v>
      </c>
      <c r="AB184">
        <f t="shared" si="6"/>
        <v>35</v>
      </c>
      <c r="AC184">
        <f t="shared" si="7"/>
        <v>31</v>
      </c>
      <c r="AD184">
        <f t="shared" si="8"/>
        <v>27</v>
      </c>
      <c r="AE184" t="str">
        <f>MID('původní data'!A184,55,2)</f>
        <v>US</v>
      </c>
    </row>
    <row r="185" spans="1:31" x14ac:dyDescent="0.3">
      <c r="A185">
        <v>4</v>
      </c>
      <c r="B185">
        <v>5</v>
      </c>
      <c r="C185">
        <v>4</v>
      </c>
      <c r="D185">
        <v>4</v>
      </c>
      <c r="E185">
        <v>5</v>
      </c>
      <c r="F185">
        <v>5</v>
      </c>
      <c r="G185">
        <v>4</v>
      </c>
      <c r="H185">
        <v>5</v>
      </c>
      <c r="I185">
        <v>5</v>
      </c>
      <c r="J185">
        <v>2</v>
      </c>
      <c r="K185">
        <v>3</v>
      </c>
      <c r="L185">
        <v>4</v>
      </c>
      <c r="M185">
        <v>3</v>
      </c>
      <c r="N185">
        <v>4</v>
      </c>
      <c r="O185">
        <v>4</v>
      </c>
      <c r="P185">
        <v>1</v>
      </c>
      <c r="Q185">
        <v>3</v>
      </c>
      <c r="R185">
        <v>5</v>
      </c>
      <c r="S185">
        <v>3</v>
      </c>
      <c r="T185">
        <v>4</v>
      </c>
      <c r="U185">
        <v>3</v>
      </c>
      <c r="V185">
        <v>1</v>
      </c>
      <c r="W185">
        <v>5</v>
      </c>
      <c r="X185">
        <v>2</v>
      </c>
      <c r="Y185">
        <v>5</v>
      </c>
      <c r="Z185">
        <v>3</v>
      </c>
      <c r="AA185">
        <v>3</v>
      </c>
      <c r="AB185">
        <f t="shared" si="6"/>
        <v>41</v>
      </c>
      <c r="AC185">
        <f t="shared" si="7"/>
        <v>29</v>
      </c>
      <c r="AD185">
        <f t="shared" si="8"/>
        <v>29</v>
      </c>
      <c r="AE185" t="str">
        <f>MID('původní data'!A185,55,2)</f>
        <v>DE</v>
      </c>
    </row>
    <row r="186" spans="1:31" x14ac:dyDescent="0.3">
      <c r="A186">
        <v>4</v>
      </c>
      <c r="B186">
        <v>4</v>
      </c>
      <c r="C186">
        <v>3</v>
      </c>
      <c r="D186">
        <v>5</v>
      </c>
      <c r="E186">
        <v>5</v>
      </c>
      <c r="F186">
        <v>5</v>
      </c>
      <c r="G186">
        <v>5</v>
      </c>
      <c r="H186">
        <v>4</v>
      </c>
      <c r="I186">
        <v>5</v>
      </c>
      <c r="J186">
        <v>2</v>
      </c>
      <c r="K186">
        <v>2</v>
      </c>
      <c r="L186">
        <v>3</v>
      </c>
      <c r="M186">
        <v>4</v>
      </c>
      <c r="N186">
        <v>3</v>
      </c>
      <c r="O186">
        <v>1</v>
      </c>
      <c r="P186">
        <v>4</v>
      </c>
      <c r="Q186">
        <v>1</v>
      </c>
      <c r="R186">
        <v>4</v>
      </c>
      <c r="S186">
        <v>2</v>
      </c>
      <c r="T186">
        <v>4</v>
      </c>
      <c r="U186">
        <v>2</v>
      </c>
      <c r="V186">
        <v>2</v>
      </c>
      <c r="W186">
        <v>3</v>
      </c>
      <c r="X186">
        <v>5</v>
      </c>
      <c r="Y186">
        <v>5</v>
      </c>
      <c r="Z186">
        <v>4</v>
      </c>
      <c r="AA186">
        <v>3</v>
      </c>
      <c r="AB186">
        <f t="shared" si="6"/>
        <v>40</v>
      </c>
      <c r="AC186">
        <f t="shared" si="7"/>
        <v>24</v>
      </c>
      <c r="AD186">
        <f t="shared" si="8"/>
        <v>30</v>
      </c>
      <c r="AE186" t="str">
        <f>MID('původní data'!A186,55,2)</f>
        <v>GB</v>
      </c>
    </row>
    <row r="187" spans="1:31" x14ac:dyDescent="0.3">
      <c r="A187">
        <v>4</v>
      </c>
      <c r="B187">
        <v>4</v>
      </c>
      <c r="C187">
        <v>2</v>
      </c>
      <c r="D187">
        <v>4</v>
      </c>
      <c r="E187">
        <v>3</v>
      </c>
      <c r="F187">
        <v>4</v>
      </c>
      <c r="G187">
        <v>5</v>
      </c>
      <c r="H187">
        <v>3</v>
      </c>
      <c r="I187">
        <v>4</v>
      </c>
      <c r="J187">
        <v>4</v>
      </c>
      <c r="K187">
        <v>4</v>
      </c>
      <c r="L187">
        <v>2</v>
      </c>
      <c r="M187">
        <v>2</v>
      </c>
      <c r="N187">
        <v>3</v>
      </c>
      <c r="O187">
        <v>2</v>
      </c>
      <c r="P187">
        <v>2</v>
      </c>
      <c r="Q187">
        <v>4</v>
      </c>
      <c r="R187">
        <v>2</v>
      </c>
      <c r="S187">
        <v>3</v>
      </c>
      <c r="T187">
        <v>3</v>
      </c>
      <c r="U187">
        <v>2</v>
      </c>
      <c r="V187">
        <v>2</v>
      </c>
      <c r="W187">
        <v>5</v>
      </c>
      <c r="X187">
        <v>3</v>
      </c>
      <c r="Y187">
        <v>5</v>
      </c>
      <c r="Z187">
        <v>3</v>
      </c>
      <c r="AA187">
        <v>3</v>
      </c>
      <c r="AB187">
        <f t="shared" si="6"/>
        <v>33</v>
      </c>
      <c r="AC187">
        <f t="shared" si="7"/>
        <v>25</v>
      </c>
      <c r="AD187">
        <f t="shared" si="8"/>
        <v>29</v>
      </c>
      <c r="AE187" t="str">
        <f>MID('původní data'!A187,55,2)</f>
        <v>GB</v>
      </c>
    </row>
    <row r="188" spans="1:31" x14ac:dyDescent="0.3">
      <c r="A188">
        <v>4</v>
      </c>
      <c r="B188">
        <v>4</v>
      </c>
      <c r="C188">
        <v>4</v>
      </c>
      <c r="D188">
        <v>2</v>
      </c>
      <c r="E188">
        <v>4</v>
      </c>
      <c r="F188">
        <v>5</v>
      </c>
      <c r="G188">
        <v>4</v>
      </c>
      <c r="H188">
        <v>5</v>
      </c>
      <c r="I188">
        <v>5</v>
      </c>
      <c r="J188">
        <v>4</v>
      </c>
      <c r="K188">
        <v>3</v>
      </c>
      <c r="L188">
        <v>2</v>
      </c>
      <c r="M188">
        <v>2</v>
      </c>
      <c r="N188">
        <v>5</v>
      </c>
      <c r="O188">
        <v>4</v>
      </c>
      <c r="P188">
        <v>4</v>
      </c>
      <c r="Q188">
        <v>2</v>
      </c>
      <c r="R188">
        <v>4</v>
      </c>
      <c r="S188">
        <v>4</v>
      </c>
      <c r="T188">
        <v>1</v>
      </c>
      <c r="U188">
        <v>2</v>
      </c>
      <c r="V188">
        <v>4</v>
      </c>
      <c r="W188">
        <v>5</v>
      </c>
      <c r="X188">
        <v>3</v>
      </c>
      <c r="Y188">
        <v>1</v>
      </c>
      <c r="Z188">
        <v>5</v>
      </c>
      <c r="AA188">
        <v>4</v>
      </c>
      <c r="AB188">
        <f t="shared" si="6"/>
        <v>37</v>
      </c>
      <c r="AC188">
        <f t="shared" si="7"/>
        <v>30</v>
      </c>
      <c r="AD188">
        <f t="shared" si="8"/>
        <v>29</v>
      </c>
      <c r="AE188" t="str">
        <f>MID('původní data'!A188,55,2)</f>
        <v>GB</v>
      </c>
    </row>
    <row r="189" spans="1:31" x14ac:dyDescent="0.3">
      <c r="A189">
        <v>4</v>
      </c>
      <c r="B189">
        <v>4</v>
      </c>
      <c r="C189">
        <v>4</v>
      </c>
      <c r="D189">
        <v>4</v>
      </c>
      <c r="E189">
        <v>5</v>
      </c>
      <c r="F189">
        <v>5</v>
      </c>
      <c r="G189">
        <v>5</v>
      </c>
      <c r="H189">
        <v>3</v>
      </c>
      <c r="I189">
        <v>5</v>
      </c>
      <c r="J189">
        <v>3</v>
      </c>
      <c r="K189">
        <v>3</v>
      </c>
      <c r="L189">
        <v>4</v>
      </c>
      <c r="M189">
        <v>3</v>
      </c>
      <c r="N189">
        <v>4</v>
      </c>
      <c r="O189">
        <v>3</v>
      </c>
      <c r="P189">
        <v>4</v>
      </c>
      <c r="Q189">
        <v>5</v>
      </c>
      <c r="R189">
        <v>4</v>
      </c>
      <c r="S189">
        <v>5</v>
      </c>
      <c r="T189">
        <v>4</v>
      </c>
      <c r="U189">
        <v>5</v>
      </c>
      <c r="V189">
        <v>2</v>
      </c>
      <c r="W189">
        <v>3</v>
      </c>
      <c r="X189">
        <v>4</v>
      </c>
      <c r="Y189">
        <v>5</v>
      </c>
      <c r="Z189">
        <v>5</v>
      </c>
      <c r="AA189">
        <v>2</v>
      </c>
      <c r="AB189">
        <f t="shared" si="6"/>
        <v>39</v>
      </c>
      <c r="AC189">
        <f t="shared" si="7"/>
        <v>33</v>
      </c>
      <c r="AD189">
        <f t="shared" si="8"/>
        <v>35</v>
      </c>
      <c r="AE189" t="str">
        <f>MID('původní data'!A189,55,2)</f>
        <v>IE</v>
      </c>
    </row>
    <row r="190" spans="1:31" x14ac:dyDescent="0.3">
      <c r="A190">
        <v>3</v>
      </c>
      <c r="B190">
        <v>1</v>
      </c>
      <c r="C190">
        <v>3</v>
      </c>
      <c r="D190">
        <v>4</v>
      </c>
      <c r="E190">
        <v>2</v>
      </c>
      <c r="F190">
        <v>2</v>
      </c>
      <c r="G190">
        <v>3</v>
      </c>
      <c r="H190">
        <v>2</v>
      </c>
      <c r="I190">
        <v>2</v>
      </c>
      <c r="J190">
        <v>3</v>
      </c>
      <c r="K190">
        <v>4</v>
      </c>
      <c r="L190">
        <v>4</v>
      </c>
      <c r="M190">
        <v>4</v>
      </c>
      <c r="N190">
        <v>4</v>
      </c>
      <c r="O190">
        <v>4</v>
      </c>
      <c r="P190">
        <v>4</v>
      </c>
      <c r="Q190">
        <v>2</v>
      </c>
      <c r="R190">
        <v>3</v>
      </c>
      <c r="S190">
        <v>2</v>
      </c>
      <c r="T190">
        <v>2</v>
      </c>
      <c r="U190">
        <v>2</v>
      </c>
      <c r="V190">
        <v>1</v>
      </c>
      <c r="W190">
        <v>1</v>
      </c>
      <c r="X190">
        <v>1</v>
      </c>
      <c r="Y190">
        <v>5</v>
      </c>
      <c r="Z190">
        <v>2</v>
      </c>
      <c r="AA190">
        <v>2</v>
      </c>
      <c r="AB190">
        <f t="shared" si="6"/>
        <v>22</v>
      </c>
      <c r="AC190">
        <f t="shared" si="7"/>
        <v>32</v>
      </c>
      <c r="AD190">
        <f t="shared" si="8"/>
        <v>18</v>
      </c>
      <c r="AE190" t="str">
        <f>MID('původní data'!A190,55,2)</f>
        <v>GB</v>
      </c>
    </row>
    <row r="191" spans="1:31" x14ac:dyDescent="0.3">
      <c r="A191">
        <v>4</v>
      </c>
      <c r="B191">
        <v>4</v>
      </c>
      <c r="C191">
        <v>3</v>
      </c>
      <c r="D191">
        <v>2</v>
      </c>
      <c r="E191">
        <v>4</v>
      </c>
      <c r="F191">
        <v>4</v>
      </c>
      <c r="G191">
        <v>5</v>
      </c>
      <c r="H191">
        <v>2</v>
      </c>
      <c r="I191">
        <v>0</v>
      </c>
      <c r="J191">
        <v>3</v>
      </c>
      <c r="K191">
        <v>3</v>
      </c>
      <c r="L191">
        <v>2</v>
      </c>
      <c r="M191">
        <v>2</v>
      </c>
      <c r="N191">
        <v>3</v>
      </c>
      <c r="O191">
        <v>4</v>
      </c>
      <c r="P191">
        <v>1</v>
      </c>
      <c r="Q191">
        <v>4</v>
      </c>
      <c r="R191">
        <v>4</v>
      </c>
      <c r="S191">
        <v>4</v>
      </c>
      <c r="T191">
        <v>4</v>
      </c>
      <c r="U191">
        <v>2</v>
      </c>
      <c r="V191">
        <v>1</v>
      </c>
      <c r="W191">
        <v>4</v>
      </c>
      <c r="X191">
        <v>4</v>
      </c>
      <c r="Y191">
        <v>4</v>
      </c>
      <c r="Z191">
        <v>2</v>
      </c>
      <c r="AA191">
        <v>3</v>
      </c>
      <c r="AB191">
        <f t="shared" si="6"/>
        <v>28</v>
      </c>
      <c r="AC191">
        <f t="shared" si="7"/>
        <v>26</v>
      </c>
      <c r="AD191">
        <f t="shared" si="8"/>
        <v>28</v>
      </c>
      <c r="AE191" t="str">
        <f>MID('původní data'!A191,55,2)</f>
        <v>GB</v>
      </c>
    </row>
    <row r="192" spans="1:31" x14ac:dyDescent="0.3">
      <c r="A192">
        <v>5</v>
      </c>
      <c r="B192">
        <v>5</v>
      </c>
      <c r="C192">
        <v>2</v>
      </c>
      <c r="D192">
        <v>4</v>
      </c>
      <c r="E192">
        <v>5</v>
      </c>
      <c r="F192">
        <v>5</v>
      </c>
      <c r="G192">
        <v>5</v>
      </c>
      <c r="H192">
        <v>5</v>
      </c>
      <c r="I192">
        <v>5</v>
      </c>
      <c r="J192">
        <v>2</v>
      </c>
      <c r="K192">
        <v>2</v>
      </c>
      <c r="L192">
        <v>4</v>
      </c>
      <c r="M192">
        <v>4</v>
      </c>
      <c r="N192">
        <v>5</v>
      </c>
      <c r="O192">
        <v>2</v>
      </c>
      <c r="P192">
        <v>5</v>
      </c>
      <c r="Q192">
        <v>1</v>
      </c>
      <c r="R192">
        <v>5</v>
      </c>
      <c r="S192">
        <v>5</v>
      </c>
      <c r="T192">
        <v>4</v>
      </c>
      <c r="U192">
        <v>2</v>
      </c>
      <c r="V192">
        <v>1</v>
      </c>
      <c r="W192">
        <v>5</v>
      </c>
      <c r="X192">
        <v>4</v>
      </c>
      <c r="Y192">
        <v>5</v>
      </c>
      <c r="Z192">
        <v>4</v>
      </c>
      <c r="AA192">
        <v>5</v>
      </c>
      <c r="AB192">
        <f t="shared" si="6"/>
        <v>41</v>
      </c>
      <c r="AC192">
        <f t="shared" si="7"/>
        <v>30</v>
      </c>
      <c r="AD192">
        <f t="shared" si="8"/>
        <v>35</v>
      </c>
      <c r="AE192" t="str">
        <f>MID('původní data'!A192,55,2)</f>
        <v>CZ</v>
      </c>
    </row>
    <row r="193" spans="1:31" x14ac:dyDescent="0.3">
      <c r="A193">
        <v>4</v>
      </c>
      <c r="B193">
        <v>2</v>
      </c>
      <c r="C193">
        <v>3</v>
      </c>
      <c r="D193">
        <v>2</v>
      </c>
      <c r="E193">
        <v>5</v>
      </c>
      <c r="F193">
        <v>3</v>
      </c>
      <c r="G193">
        <v>4</v>
      </c>
      <c r="H193">
        <v>3</v>
      </c>
      <c r="I193">
        <v>4</v>
      </c>
      <c r="J193">
        <v>2</v>
      </c>
      <c r="K193">
        <v>2</v>
      </c>
      <c r="L193">
        <v>3</v>
      </c>
      <c r="M193">
        <v>3</v>
      </c>
      <c r="N193">
        <v>4</v>
      </c>
      <c r="O193">
        <v>3</v>
      </c>
      <c r="P193">
        <v>3</v>
      </c>
      <c r="Q193">
        <v>1</v>
      </c>
      <c r="R193">
        <v>1</v>
      </c>
      <c r="S193">
        <v>1</v>
      </c>
      <c r="T193">
        <v>4</v>
      </c>
      <c r="U193">
        <v>3</v>
      </c>
      <c r="V193">
        <v>3</v>
      </c>
      <c r="W193">
        <v>3</v>
      </c>
      <c r="X193">
        <v>2</v>
      </c>
      <c r="Y193">
        <v>2</v>
      </c>
      <c r="Z193">
        <v>2</v>
      </c>
      <c r="AA193">
        <v>1</v>
      </c>
      <c r="AB193">
        <f t="shared" si="6"/>
        <v>30</v>
      </c>
      <c r="AC193">
        <f t="shared" si="7"/>
        <v>22</v>
      </c>
      <c r="AD193">
        <f t="shared" si="8"/>
        <v>21</v>
      </c>
      <c r="AE193" t="str">
        <f>MID('původní data'!A193,55,2)</f>
        <v>US</v>
      </c>
    </row>
    <row r="194" spans="1:31" x14ac:dyDescent="0.3">
      <c r="A194">
        <v>5</v>
      </c>
      <c r="B194">
        <v>4</v>
      </c>
      <c r="C194">
        <v>4</v>
      </c>
      <c r="D194">
        <v>4</v>
      </c>
      <c r="E194">
        <v>4</v>
      </c>
      <c r="F194">
        <v>5</v>
      </c>
      <c r="G194">
        <v>5</v>
      </c>
      <c r="H194">
        <v>4</v>
      </c>
      <c r="I194">
        <v>4</v>
      </c>
      <c r="J194">
        <v>2</v>
      </c>
      <c r="K194">
        <v>2</v>
      </c>
      <c r="L194">
        <v>3</v>
      </c>
      <c r="M194">
        <v>4</v>
      </c>
      <c r="N194">
        <v>4</v>
      </c>
      <c r="O194">
        <v>3</v>
      </c>
      <c r="P194">
        <v>5</v>
      </c>
      <c r="Q194">
        <v>2</v>
      </c>
      <c r="R194">
        <v>4</v>
      </c>
      <c r="S194">
        <v>4</v>
      </c>
      <c r="T194">
        <v>3</v>
      </c>
      <c r="U194">
        <v>3</v>
      </c>
      <c r="V194">
        <v>4</v>
      </c>
      <c r="W194">
        <v>4</v>
      </c>
      <c r="X194">
        <v>2</v>
      </c>
      <c r="Y194">
        <v>2</v>
      </c>
      <c r="Z194">
        <v>1</v>
      </c>
      <c r="AA194">
        <v>5</v>
      </c>
      <c r="AB194">
        <f t="shared" ref="AB194:AB257" si="9">SUM(A194:I194)</f>
        <v>39</v>
      </c>
      <c r="AC194">
        <f t="shared" ref="AC194:AC257" si="10">SUM(J194:R194)</f>
        <v>29</v>
      </c>
      <c r="AD194">
        <f t="shared" ref="AD194:AD257" si="11">SUM(S194:AA194)</f>
        <v>28</v>
      </c>
      <c r="AE194" t="str">
        <f>MID('původní data'!A194,55,2)</f>
        <v>GB</v>
      </c>
    </row>
    <row r="195" spans="1:31" x14ac:dyDescent="0.3">
      <c r="A195">
        <v>1</v>
      </c>
      <c r="B195">
        <v>1</v>
      </c>
      <c r="C195">
        <v>2</v>
      </c>
      <c r="D195">
        <v>4</v>
      </c>
      <c r="E195">
        <v>2</v>
      </c>
      <c r="F195">
        <v>4</v>
      </c>
      <c r="G195">
        <v>4</v>
      </c>
      <c r="H195">
        <v>3</v>
      </c>
      <c r="I195">
        <v>5</v>
      </c>
      <c r="J195">
        <v>1</v>
      </c>
      <c r="K195">
        <v>4</v>
      </c>
      <c r="L195">
        <v>3</v>
      </c>
      <c r="M195">
        <v>2</v>
      </c>
      <c r="N195">
        <v>3</v>
      </c>
      <c r="O195">
        <v>5</v>
      </c>
      <c r="P195">
        <v>3</v>
      </c>
      <c r="Q195">
        <v>1</v>
      </c>
      <c r="R195">
        <v>2</v>
      </c>
      <c r="S195">
        <v>3</v>
      </c>
      <c r="T195">
        <v>3</v>
      </c>
      <c r="U195">
        <v>2</v>
      </c>
      <c r="V195">
        <v>2</v>
      </c>
      <c r="W195">
        <v>3</v>
      </c>
      <c r="X195">
        <v>2</v>
      </c>
      <c r="Y195">
        <v>2</v>
      </c>
      <c r="Z195">
        <v>1</v>
      </c>
      <c r="AA195">
        <v>1</v>
      </c>
      <c r="AB195">
        <f t="shared" si="9"/>
        <v>26</v>
      </c>
      <c r="AC195">
        <f t="shared" si="10"/>
        <v>24</v>
      </c>
      <c r="AD195">
        <f t="shared" si="11"/>
        <v>19</v>
      </c>
      <c r="AE195" t="str">
        <f>MID('původní data'!A195,55,2)</f>
        <v>SE</v>
      </c>
    </row>
    <row r="196" spans="1:31" x14ac:dyDescent="0.3">
      <c r="A196">
        <v>5</v>
      </c>
      <c r="B196">
        <v>5</v>
      </c>
      <c r="C196">
        <v>5</v>
      </c>
      <c r="D196">
        <v>5</v>
      </c>
      <c r="E196">
        <v>5</v>
      </c>
      <c r="F196">
        <v>5</v>
      </c>
      <c r="G196">
        <v>5</v>
      </c>
      <c r="H196">
        <v>4</v>
      </c>
      <c r="I196">
        <v>5</v>
      </c>
      <c r="J196">
        <v>3</v>
      </c>
      <c r="K196">
        <v>3</v>
      </c>
      <c r="L196">
        <v>3</v>
      </c>
      <c r="M196">
        <v>4</v>
      </c>
      <c r="N196">
        <v>4</v>
      </c>
      <c r="O196">
        <v>1</v>
      </c>
      <c r="P196">
        <v>4</v>
      </c>
      <c r="Q196">
        <v>2</v>
      </c>
      <c r="R196">
        <v>3</v>
      </c>
      <c r="S196">
        <v>3</v>
      </c>
      <c r="T196">
        <v>2</v>
      </c>
      <c r="U196">
        <v>1</v>
      </c>
      <c r="V196">
        <v>1</v>
      </c>
      <c r="W196">
        <v>4</v>
      </c>
      <c r="X196">
        <v>4</v>
      </c>
      <c r="Y196">
        <v>5</v>
      </c>
      <c r="Z196">
        <v>3</v>
      </c>
      <c r="AA196">
        <v>3</v>
      </c>
      <c r="AB196">
        <f t="shared" si="9"/>
        <v>44</v>
      </c>
      <c r="AC196">
        <f t="shared" si="10"/>
        <v>27</v>
      </c>
      <c r="AD196">
        <f t="shared" si="11"/>
        <v>26</v>
      </c>
      <c r="AE196" t="str">
        <f>MID('původní data'!A196,55,2)</f>
        <v>GB</v>
      </c>
    </row>
    <row r="197" spans="1:31" x14ac:dyDescent="0.3">
      <c r="A197">
        <v>4</v>
      </c>
      <c r="B197">
        <v>4</v>
      </c>
      <c r="C197">
        <v>2</v>
      </c>
      <c r="D197">
        <v>5</v>
      </c>
      <c r="E197">
        <v>4</v>
      </c>
      <c r="F197">
        <v>1</v>
      </c>
      <c r="G197">
        <v>5</v>
      </c>
      <c r="H197">
        <v>2</v>
      </c>
      <c r="I197">
        <v>5</v>
      </c>
      <c r="J197">
        <v>2</v>
      </c>
      <c r="K197">
        <v>2</v>
      </c>
      <c r="L197">
        <v>2</v>
      </c>
      <c r="M197">
        <v>4</v>
      </c>
      <c r="N197">
        <v>2</v>
      </c>
      <c r="O197">
        <v>2</v>
      </c>
      <c r="P197">
        <v>1</v>
      </c>
      <c r="Q197">
        <v>2</v>
      </c>
      <c r="R197">
        <v>1</v>
      </c>
      <c r="S197">
        <v>1</v>
      </c>
      <c r="T197">
        <v>4</v>
      </c>
      <c r="U197">
        <v>2</v>
      </c>
      <c r="V197">
        <v>2</v>
      </c>
      <c r="W197">
        <v>4</v>
      </c>
      <c r="X197">
        <v>1</v>
      </c>
      <c r="Y197">
        <v>1</v>
      </c>
      <c r="Z197">
        <v>4</v>
      </c>
      <c r="AA197">
        <v>1</v>
      </c>
      <c r="AB197">
        <f t="shared" si="9"/>
        <v>32</v>
      </c>
      <c r="AC197">
        <f t="shared" si="10"/>
        <v>18</v>
      </c>
      <c r="AD197">
        <f t="shared" si="11"/>
        <v>20</v>
      </c>
      <c r="AE197" t="str">
        <f>MID('původní data'!A197,55,2)</f>
        <v>US</v>
      </c>
    </row>
    <row r="198" spans="1:31" x14ac:dyDescent="0.3">
      <c r="A198">
        <v>2</v>
      </c>
      <c r="B198">
        <v>2</v>
      </c>
      <c r="C198">
        <v>3</v>
      </c>
      <c r="D198">
        <v>4</v>
      </c>
      <c r="E198">
        <v>5</v>
      </c>
      <c r="F198">
        <v>4</v>
      </c>
      <c r="G198">
        <v>4</v>
      </c>
      <c r="H198">
        <v>1</v>
      </c>
      <c r="I198">
        <v>5</v>
      </c>
      <c r="J198">
        <v>3</v>
      </c>
      <c r="K198">
        <v>2</v>
      </c>
      <c r="L198">
        <v>1</v>
      </c>
      <c r="M198">
        <v>1</v>
      </c>
      <c r="N198">
        <v>4</v>
      </c>
      <c r="O198">
        <v>1</v>
      </c>
      <c r="P198">
        <v>2</v>
      </c>
      <c r="Q198">
        <v>2</v>
      </c>
      <c r="R198">
        <v>4</v>
      </c>
      <c r="S198">
        <v>3</v>
      </c>
      <c r="T198">
        <v>3</v>
      </c>
      <c r="U198">
        <v>1</v>
      </c>
      <c r="V198">
        <v>1</v>
      </c>
      <c r="W198">
        <v>2</v>
      </c>
      <c r="X198">
        <v>4</v>
      </c>
      <c r="Y198">
        <v>4</v>
      </c>
      <c r="Z198">
        <v>3</v>
      </c>
      <c r="AA198">
        <v>1</v>
      </c>
      <c r="AB198">
        <f t="shared" si="9"/>
        <v>30</v>
      </c>
      <c r="AC198">
        <f t="shared" si="10"/>
        <v>20</v>
      </c>
      <c r="AD198">
        <f t="shared" si="11"/>
        <v>22</v>
      </c>
      <c r="AE198" t="str">
        <f>MID('původní data'!A198,55,2)</f>
        <v>PT</v>
      </c>
    </row>
    <row r="199" spans="1:31" x14ac:dyDescent="0.3">
      <c r="A199">
        <v>5</v>
      </c>
      <c r="B199">
        <v>3</v>
      </c>
      <c r="C199">
        <v>5</v>
      </c>
      <c r="D199">
        <v>5</v>
      </c>
      <c r="E199">
        <v>3</v>
      </c>
      <c r="F199">
        <v>5</v>
      </c>
      <c r="G199">
        <v>5</v>
      </c>
      <c r="H199">
        <v>2</v>
      </c>
      <c r="I199">
        <v>3</v>
      </c>
      <c r="J199">
        <v>4</v>
      </c>
      <c r="K199">
        <v>5</v>
      </c>
      <c r="L199">
        <v>4</v>
      </c>
      <c r="M199">
        <v>2</v>
      </c>
      <c r="N199">
        <v>3</v>
      </c>
      <c r="O199">
        <v>5</v>
      </c>
      <c r="P199">
        <v>2</v>
      </c>
      <c r="Q199">
        <v>2</v>
      </c>
      <c r="R199">
        <v>3</v>
      </c>
      <c r="S199">
        <v>5</v>
      </c>
      <c r="T199">
        <v>4</v>
      </c>
      <c r="U199">
        <v>2</v>
      </c>
      <c r="V199">
        <v>1</v>
      </c>
      <c r="W199">
        <v>2</v>
      </c>
      <c r="X199">
        <v>4</v>
      </c>
      <c r="Y199">
        <v>1</v>
      </c>
      <c r="Z199">
        <v>1</v>
      </c>
      <c r="AA199">
        <v>2</v>
      </c>
      <c r="AB199">
        <f t="shared" si="9"/>
        <v>36</v>
      </c>
      <c r="AC199">
        <f t="shared" si="10"/>
        <v>30</v>
      </c>
      <c r="AD199">
        <f t="shared" si="11"/>
        <v>22</v>
      </c>
      <c r="AE199" t="str">
        <f>MID('původní data'!A199,55,2)</f>
        <v>FR</v>
      </c>
    </row>
    <row r="200" spans="1:31" x14ac:dyDescent="0.3">
      <c r="A200">
        <v>5</v>
      </c>
      <c r="B200">
        <v>5</v>
      </c>
      <c r="C200">
        <v>5</v>
      </c>
      <c r="D200">
        <v>4</v>
      </c>
      <c r="E200">
        <v>5</v>
      </c>
      <c r="F200">
        <v>5</v>
      </c>
      <c r="G200">
        <v>5</v>
      </c>
      <c r="H200">
        <v>5</v>
      </c>
      <c r="I200">
        <v>5</v>
      </c>
      <c r="J200">
        <v>5</v>
      </c>
      <c r="K200">
        <v>2</v>
      </c>
      <c r="L200">
        <v>5</v>
      </c>
      <c r="M200">
        <v>5</v>
      </c>
      <c r="N200">
        <v>4</v>
      </c>
      <c r="O200">
        <v>1</v>
      </c>
      <c r="P200">
        <v>3</v>
      </c>
      <c r="Q200">
        <v>1</v>
      </c>
      <c r="R200">
        <v>5</v>
      </c>
      <c r="S200">
        <v>2</v>
      </c>
      <c r="T200">
        <v>4</v>
      </c>
      <c r="U200">
        <v>5</v>
      </c>
      <c r="V200">
        <v>2</v>
      </c>
      <c r="W200">
        <v>5</v>
      </c>
      <c r="X200">
        <v>5</v>
      </c>
      <c r="Y200">
        <v>5</v>
      </c>
      <c r="Z200">
        <v>1</v>
      </c>
      <c r="AA200">
        <v>5</v>
      </c>
      <c r="AB200">
        <f t="shared" si="9"/>
        <v>44</v>
      </c>
      <c r="AC200">
        <f t="shared" si="10"/>
        <v>31</v>
      </c>
      <c r="AD200">
        <f t="shared" si="11"/>
        <v>34</v>
      </c>
      <c r="AE200" t="str">
        <f>MID('původní data'!A200,55,2)</f>
        <v>RO</v>
      </c>
    </row>
    <row r="201" spans="1:31" x14ac:dyDescent="0.3">
      <c r="A201">
        <v>4</v>
      </c>
      <c r="B201">
        <v>1</v>
      </c>
      <c r="C201">
        <v>2</v>
      </c>
      <c r="D201">
        <v>3</v>
      </c>
      <c r="E201">
        <v>1</v>
      </c>
      <c r="F201">
        <v>3</v>
      </c>
      <c r="G201">
        <v>5</v>
      </c>
      <c r="H201">
        <v>4</v>
      </c>
      <c r="I201">
        <v>4</v>
      </c>
      <c r="J201">
        <v>2</v>
      </c>
      <c r="K201">
        <v>5</v>
      </c>
      <c r="L201">
        <v>1</v>
      </c>
      <c r="M201">
        <v>2</v>
      </c>
      <c r="N201">
        <v>1</v>
      </c>
      <c r="O201">
        <v>5</v>
      </c>
      <c r="P201">
        <v>2</v>
      </c>
      <c r="Q201">
        <v>2</v>
      </c>
      <c r="R201">
        <v>2</v>
      </c>
      <c r="S201">
        <v>1</v>
      </c>
      <c r="T201">
        <v>2</v>
      </c>
      <c r="U201">
        <v>1</v>
      </c>
      <c r="V201">
        <v>2</v>
      </c>
      <c r="W201">
        <v>3</v>
      </c>
      <c r="X201">
        <v>2</v>
      </c>
      <c r="Y201">
        <v>5</v>
      </c>
      <c r="Z201">
        <v>1</v>
      </c>
      <c r="AA201">
        <v>1</v>
      </c>
      <c r="AB201">
        <f t="shared" si="9"/>
        <v>27</v>
      </c>
      <c r="AC201">
        <f t="shared" si="10"/>
        <v>22</v>
      </c>
      <c r="AD201">
        <f t="shared" si="11"/>
        <v>18</v>
      </c>
      <c r="AE201" t="str">
        <f>MID('původní data'!A201,55,2)</f>
        <v>US</v>
      </c>
    </row>
    <row r="202" spans="1:31" x14ac:dyDescent="0.3">
      <c r="A202">
        <v>2</v>
      </c>
      <c r="B202">
        <v>1</v>
      </c>
      <c r="C202">
        <v>2</v>
      </c>
      <c r="D202">
        <v>4</v>
      </c>
      <c r="E202">
        <v>3</v>
      </c>
      <c r="F202">
        <v>4</v>
      </c>
      <c r="G202">
        <v>4</v>
      </c>
      <c r="H202">
        <v>2</v>
      </c>
      <c r="I202">
        <v>4</v>
      </c>
      <c r="J202">
        <v>2</v>
      </c>
      <c r="K202">
        <v>3</v>
      </c>
      <c r="L202">
        <v>2</v>
      </c>
      <c r="M202">
        <v>2</v>
      </c>
      <c r="N202">
        <v>3</v>
      </c>
      <c r="O202">
        <v>2</v>
      </c>
      <c r="P202">
        <v>2</v>
      </c>
      <c r="Q202">
        <v>4</v>
      </c>
      <c r="R202">
        <v>2</v>
      </c>
      <c r="S202">
        <v>2</v>
      </c>
      <c r="T202">
        <v>3</v>
      </c>
      <c r="U202">
        <v>3</v>
      </c>
      <c r="V202">
        <v>1</v>
      </c>
      <c r="W202">
        <v>3</v>
      </c>
      <c r="X202">
        <v>2</v>
      </c>
      <c r="Y202">
        <v>4</v>
      </c>
      <c r="Z202">
        <v>1</v>
      </c>
      <c r="AA202">
        <v>1</v>
      </c>
      <c r="AB202">
        <f t="shared" si="9"/>
        <v>26</v>
      </c>
      <c r="AC202">
        <f t="shared" si="10"/>
        <v>22</v>
      </c>
      <c r="AD202">
        <f t="shared" si="11"/>
        <v>20</v>
      </c>
      <c r="AE202" t="str">
        <f>MID('původní data'!A202,55,2)</f>
        <v>NL</v>
      </c>
    </row>
    <row r="203" spans="1:31" x14ac:dyDescent="0.3">
      <c r="A203">
        <v>3</v>
      </c>
      <c r="B203">
        <v>5</v>
      </c>
      <c r="C203">
        <v>4</v>
      </c>
      <c r="D203">
        <v>5</v>
      </c>
      <c r="E203">
        <v>5</v>
      </c>
      <c r="F203">
        <v>5</v>
      </c>
      <c r="G203">
        <v>5</v>
      </c>
      <c r="H203">
        <v>4</v>
      </c>
      <c r="I203">
        <v>5</v>
      </c>
      <c r="J203">
        <v>4</v>
      </c>
      <c r="K203">
        <v>4</v>
      </c>
      <c r="L203">
        <v>2</v>
      </c>
      <c r="M203">
        <v>2</v>
      </c>
      <c r="N203">
        <v>4</v>
      </c>
      <c r="O203">
        <v>2</v>
      </c>
      <c r="P203">
        <v>2</v>
      </c>
      <c r="Q203">
        <v>3</v>
      </c>
      <c r="R203">
        <v>4</v>
      </c>
      <c r="S203">
        <v>2</v>
      </c>
      <c r="T203">
        <v>1</v>
      </c>
      <c r="U203">
        <v>5</v>
      </c>
      <c r="V203">
        <v>4</v>
      </c>
      <c r="W203">
        <v>3</v>
      </c>
      <c r="X203">
        <v>4</v>
      </c>
      <c r="Y203">
        <v>1</v>
      </c>
      <c r="Z203">
        <v>4</v>
      </c>
      <c r="AA203">
        <v>2</v>
      </c>
      <c r="AB203">
        <f t="shared" si="9"/>
        <v>41</v>
      </c>
      <c r="AC203">
        <f t="shared" si="10"/>
        <v>27</v>
      </c>
      <c r="AD203">
        <f t="shared" si="11"/>
        <v>26</v>
      </c>
      <c r="AE203" t="str">
        <f>MID('původní data'!A203,55,2)</f>
        <v>US</v>
      </c>
    </row>
    <row r="204" spans="1:31" x14ac:dyDescent="0.3">
      <c r="A204">
        <v>5</v>
      </c>
      <c r="B204">
        <v>4</v>
      </c>
      <c r="C204">
        <v>4</v>
      </c>
      <c r="D204">
        <v>4</v>
      </c>
      <c r="E204">
        <v>3</v>
      </c>
      <c r="F204">
        <v>3</v>
      </c>
      <c r="G204">
        <v>4</v>
      </c>
      <c r="H204">
        <v>4</v>
      </c>
      <c r="I204">
        <v>5</v>
      </c>
      <c r="J204">
        <v>3</v>
      </c>
      <c r="K204">
        <v>2</v>
      </c>
      <c r="L204">
        <v>2</v>
      </c>
      <c r="M204">
        <v>2</v>
      </c>
      <c r="N204">
        <v>4</v>
      </c>
      <c r="O204">
        <v>4</v>
      </c>
      <c r="P204">
        <v>2</v>
      </c>
      <c r="Q204">
        <v>4</v>
      </c>
      <c r="R204">
        <v>4</v>
      </c>
      <c r="S204">
        <v>2</v>
      </c>
      <c r="T204">
        <v>4</v>
      </c>
      <c r="U204">
        <v>4</v>
      </c>
      <c r="V204">
        <v>2</v>
      </c>
      <c r="W204">
        <v>4</v>
      </c>
      <c r="X204">
        <v>3</v>
      </c>
      <c r="Y204">
        <v>4</v>
      </c>
      <c r="Z204">
        <v>5</v>
      </c>
      <c r="AA204">
        <v>2</v>
      </c>
      <c r="AB204">
        <f t="shared" si="9"/>
        <v>36</v>
      </c>
      <c r="AC204">
        <f t="shared" si="10"/>
        <v>27</v>
      </c>
      <c r="AD204">
        <f t="shared" si="11"/>
        <v>30</v>
      </c>
      <c r="AE204" t="str">
        <f>MID('původní data'!A204,55,2)</f>
        <v>US</v>
      </c>
    </row>
    <row r="205" spans="1:31" x14ac:dyDescent="0.3">
      <c r="A205">
        <v>5</v>
      </c>
      <c r="B205">
        <v>4</v>
      </c>
      <c r="C205">
        <v>3</v>
      </c>
      <c r="D205">
        <v>4</v>
      </c>
      <c r="E205">
        <v>4</v>
      </c>
      <c r="F205">
        <v>5</v>
      </c>
      <c r="G205">
        <v>5</v>
      </c>
      <c r="H205">
        <v>1</v>
      </c>
      <c r="I205">
        <v>5</v>
      </c>
      <c r="J205">
        <v>2</v>
      </c>
      <c r="K205">
        <v>3</v>
      </c>
      <c r="L205">
        <v>3</v>
      </c>
      <c r="M205">
        <v>4</v>
      </c>
      <c r="N205">
        <v>4</v>
      </c>
      <c r="O205">
        <v>2</v>
      </c>
      <c r="P205">
        <v>5</v>
      </c>
      <c r="Q205">
        <v>1</v>
      </c>
      <c r="R205">
        <v>5</v>
      </c>
      <c r="S205">
        <v>5</v>
      </c>
      <c r="T205">
        <v>1</v>
      </c>
      <c r="U205">
        <v>5</v>
      </c>
      <c r="V205">
        <v>3</v>
      </c>
      <c r="W205">
        <v>3</v>
      </c>
      <c r="X205">
        <v>4</v>
      </c>
      <c r="Y205">
        <v>1</v>
      </c>
      <c r="Z205">
        <v>5</v>
      </c>
      <c r="AA205">
        <v>5</v>
      </c>
      <c r="AB205">
        <f t="shared" si="9"/>
        <v>36</v>
      </c>
      <c r="AC205">
        <f t="shared" si="10"/>
        <v>29</v>
      </c>
      <c r="AD205">
        <f t="shared" si="11"/>
        <v>32</v>
      </c>
      <c r="AE205" t="str">
        <f>MID('původní data'!A205,55,2)</f>
        <v>US</v>
      </c>
    </row>
    <row r="206" spans="1:31" x14ac:dyDescent="0.3">
      <c r="A206">
        <v>2</v>
      </c>
      <c r="B206">
        <v>2</v>
      </c>
      <c r="C206">
        <v>2</v>
      </c>
      <c r="D206">
        <v>3</v>
      </c>
      <c r="E206">
        <v>2</v>
      </c>
      <c r="F206">
        <v>2</v>
      </c>
      <c r="G206">
        <v>3</v>
      </c>
      <c r="H206">
        <v>2</v>
      </c>
      <c r="I206">
        <v>3</v>
      </c>
      <c r="J206">
        <v>4</v>
      </c>
      <c r="K206">
        <v>4</v>
      </c>
      <c r="L206">
        <v>2</v>
      </c>
      <c r="M206">
        <v>2</v>
      </c>
      <c r="N206">
        <v>2</v>
      </c>
      <c r="O206">
        <v>4</v>
      </c>
      <c r="P206">
        <v>2</v>
      </c>
      <c r="Q206">
        <v>4</v>
      </c>
      <c r="R206">
        <v>3</v>
      </c>
      <c r="S206">
        <v>1</v>
      </c>
      <c r="T206">
        <v>4</v>
      </c>
      <c r="U206">
        <v>2</v>
      </c>
      <c r="V206">
        <v>2</v>
      </c>
      <c r="W206">
        <v>2</v>
      </c>
      <c r="X206">
        <v>2</v>
      </c>
      <c r="Y206">
        <v>4</v>
      </c>
      <c r="Z206">
        <v>1</v>
      </c>
      <c r="AA206">
        <v>1</v>
      </c>
      <c r="AB206">
        <f t="shared" si="9"/>
        <v>21</v>
      </c>
      <c r="AC206">
        <f t="shared" si="10"/>
        <v>27</v>
      </c>
      <c r="AD206">
        <f t="shared" si="11"/>
        <v>19</v>
      </c>
      <c r="AE206" t="str">
        <f>MID('původní data'!A206,55,2)</f>
        <v>US</v>
      </c>
    </row>
    <row r="207" spans="1:31" x14ac:dyDescent="0.3">
      <c r="A207">
        <v>5</v>
      </c>
      <c r="B207">
        <v>3</v>
      </c>
      <c r="C207">
        <v>4</v>
      </c>
      <c r="D207">
        <v>2</v>
      </c>
      <c r="E207">
        <v>5</v>
      </c>
      <c r="F207">
        <v>5</v>
      </c>
      <c r="G207">
        <v>5</v>
      </c>
      <c r="H207">
        <v>3</v>
      </c>
      <c r="I207">
        <v>3</v>
      </c>
      <c r="J207">
        <v>2</v>
      </c>
      <c r="K207">
        <v>5</v>
      </c>
      <c r="L207">
        <v>3</v>
      </c>
      <c r="M207">
        <v>4</v>
      </c>
      <c r="N207">
        <v>2</v>
      </c>
      <c r="O207">
        <v>5</v>
      </c>
      <c r="P207">
        <v>2</v>
      </c>
      <c r="Q207">
        <v>5</v>
      </c>
      <c r="R207">
        <v>3</v>
      </c>
      <c r="S207">
        <v>3</v>
      </c>
      <c r="T207">
        <v>4</v>
      </c>
      <c r="U207">
        <v>3</v>
      </c>
      <c r="V207">
        <v>3</v>
      </c>
      <c r="W207">
        <v>5</v>
      </c>
      <c r="X207">
        <v>3</v>
      </c>
      <c r="Y207">
        <v>5</v>
      </c>
      <c r="Z207">
        <v>3</v>
      </c>
      <c r="AA207">
        <v>4</v>
      </c>
      <c r="AB207">
        <f t="shared" si="9"/>
        <v>35</v>
      </c>
      <c r="AC207">
        <f t="shared" si="10"/>
        <v>31</v>
      </c>
      <c r="AD207">
        <f t="shared" si="11"/>
        <v>33</v>
      </c>
      <c r="AE207" t="str">
        <f>MID('původní data'!A207,55,2)</f>
        <v>US</v>
      </c>
    </row>
    <row r="208" spans="1:31" x14ac:dyDescent="0.3">
      <c r="A208">
        <v>4</v>
      </c>
      <c r="B208">
        <v>2</v>
      </c>
      <c r="C208">
        <v>2</v>
      </c>
      <c r="D208">
        <v>2</v>
      </c>
      <c r="E208">
        <v>1</v>
      </c>
      <c r="F208">
        <v>1</v>
      </c>
      <c r="G208">
        <v>4</v>
      </c>
      <c r="H208">
        <v>2</v>
      </c>
      <c r="I208">
        <v>3</v>
      </c>
      <c r="J208">
        <v>2</v>
      </c>
      <c r="K208">
        <v>4</v>
      </c>
      <c r="L208">
        <v>2</v>
      </c>
      <c r="M208">
        <v>2</v>
      </c>
      <c r="N208">
        <v>2</v>
      </c>
      <c r="O208">
        <v>4</v>
      </c>
      <c r="P208">
        <v>4</v>
      </c>
      <c r="Q208">
        <v>4</v>
      </c>
      <c r="R208">
        <v>3</v>
      </c>
      <c r="S208">
        <v>2</v>
      </c>
      <c r="T208">
        <v>4</v>
      </c>
      <c r="U208">
        <v>1</v>
      </c>
      <c r="V208">
        <v>1</v>
      </c>
      <c r="W208">
        <v>3</v>
      </c>
      <c r="X208">
        <v>2</v>
      </c>
      <c r="Y208">
        <v>4</v>
      </c>
      <c r="Z208">
        <v>1</v>
      </c>
      <c r="AA208">
        <v>2</v>
      </c>
      <c r="AB208">
        <f t="shared" si="9"/>
        <v>21</v>
      </c>
      <c r="AC208">
        <f t="shared" si="10"/>
        <v>27</v>
      </c>
      <c r="AD208">
        <f t="shared" si="11"/>
        <v>20</v>
      </c>
      <c r="AE208" t="str">
        <f>MID('původní data'!A208,55,2)</f>
        <v>US</v>
      </c>
    </row>
    <row r="209" spans="1:31" x14ac:dyDescent="0.3">
      <c r="A209">
        <v>5</v>
      </c>
      <c r="B209">
        <v>5</v>
      </c>
      <c r="C209">
        <v>4</v>
      </c>
      <c r="D209">
        <v>4</v>
      </c>
      <c r="E209">
        <v>5</v>
      </c>
      <c r="F209">
        <v>4</v>
      </c>
      <c r="G209">
        <v>5</v>
      </c>
      <c r="H209">
        <v>4</v>
      </c>
      <c r="I209">
        <v>4</v>
      </c>
      <c r="J209">
        <v>3</v>
      </c>
      <c r="K209">
        <v>5</v>
      </c>
      <c r="L209">
        <v>1</v>
      </c>
      <c r="M209">
        <v>1</v>
      </c>
      <c r="N209">
        <v>2</v>
      </c>
      <c r="O209">
        <v>4</v>
      </c>
      <c r="P209">
        <v>1</v>
      </c>
      <c r="Q209">
        <v>4</v>
      </c>
      <c r="R209">
        <v>4</v>
      </c>
      <c r="S209">
        <v>4</v>
      </c>
      <c r="T209">
        <v>1</v>
      </c>
      <c r="U209">
        <v>5</v>
      </c>
      <c r="V209">
        <v>4</v>
      </c>
      <c r="W209">
        <v>5</v>
      </c>
      <c r="X209">
        <v>5</v>
      </c>
      <c r="Y209">
        <v>3</v>
      </c>
      <c r="Z209">
        <v>5</v>
      </c>
      <c r="AA209">
        <v>5</v>
      </c>
      <c r="AB209">
        <f t="shared" si="9"/>
        <v>40</v>
      </c>
      <c r="AC209">
        <f t="shared" si="10"/>
        <v>25</v>
      </c>
      <c r="AD209">
        <f t="shared" si="11"/>
        <v>37</v>
      </c>
      <c r="AE209" t="str">
        <f>MID('původní data'!A209,55,2)</f>
        <v>US</v>
      </c>
    </row>
    <row r="210" spans="1:31" x14ac:dyDescent="0.3">
      <c r="A210">
        <v>5</v>
      </c>
      <c r="B210">
        <v>5</v>
      </c>
      <c r="C210">
        <v>5</v>
      </c>
      <c r="D210">
        <v>4</v>
      </c>
      <c r="E210">
        <v>5</v>
      </c>
      <c r="F210">
        <v>5</v>
      </c>
      <c r="G210">
        <v>4</v>
      </c>
      <c r="H210">
        <v>5</v>
      </c>
      <c r="I210">
        <v>4</v>
      </c>
      <c r="J210">
        <v>4</v>
      </c>
      <c r="K210">
        <v>4</v>
      </c>
      <c r="L210">
        <v>4</v>
      </c>
      <c r="M210">
        <v>5</v>
      </c>
      <c r="N210">
        <v>4</v>
      </c>
      <c r="O210">
        <v>4</v>
      </c>
      <c r="P210">
        <v>2</v>
      </c>
      <c r="Q210">
        <v>1</v>
      </c>
      <c r="R210">
        <v>2</v>
      </c>
      <c r="S210">
        <v>4</v>
      </c>
      <c r="T210">
        <v>1</v>
      </c>
      <c r="U210">
        <v>4</v>
      </c>
      <c r="V210">
        <v>4</v>
      </c>
      <c r="W210">
        <v>5</v>
      </c>
      <c r="X210">
        <v>3</v>
      </c>
      <c r="Y210">
        <v>4</v>
      </c>
      <c r="Z210">
        <v>2</v>
      </c>
      <c r="AA210">
        <v>4</v>
      </c>
      <c r="AB210">
        <f t="shared" si="9"/>
        <v>42</v>
      </c>
      <c r="AC210">
        <f t="shared" si="10"/>
        <v>30</v>
      </c>
      <c r="AD210">
        <f t="shared" si="11"/>
        <v>31</v>
      </c>
      <c r="AE210" t="str">
        <f>MID('původní data'!A210,55,2)</f>
        <v>GB</v>
      </c>
    </row>
    <row r="211" spans="1:31" x14ac:dyDescent="0.3">
      <c r="A211">
        <v>1</v>
      </c>
      <c r="B211">
        <v>2</v>
      </c>
      <c r="C211">
        <v>4</v>
      </c>
      <c r="D211">
        <v>1</v>
      </c>
      <c r="E211">
        <v>2</v>
      </c>
      <c r="F211">
        <v>1</v>
      </c>
      <c r="G211">
        <v>2</v>
      </c>
      <c r="H211">
        <v>1</v>
      </c>
      <c r="I211">
        <v>3</v>
      </c>
      <c r="J211">
        <v>5</v>
      </c>
      <c r="K211">
        <v>1</v>
      </c>
      <c r="L211">
        <v>2</v>
      </c>
      <c r="M211">
        <v>3</v>
      </c>
      <c r="N211">
        <v>2</v>
      </c>
      <c r="O211">
        <v>5</v>
      </c>
      <c r="P211">
        <v>1</v>
      </c>
      <c r="Q211">
        <v>2</v>
      </c>
      <c r="R211">
        <v>5</v>
      </c>
      <c r="S211">
        <v>1</v>
      </c>
      <c r="T211">
        <v>4</v>
      </c>
      <c r="U211">
        <v>1</v>
      </c>
      <c r="V211">
        <v>1</v>
      </c>
      <c r="W211">
        <v>1</v>
      </c>
      <c r="X211">
        <v>1</v>
      </c>
      <c r="Y211">
        <v>5</v>
      </c>
      <c r="Z211">
        <v>1</v>
      </c>
      <c r="AA211">
        <v>1</v>
      </c>
      <c r="AB211">
        <f t="shared" si="9"/>
        <v>17</v>
      </c>
      <c r="AC211">
        <f t="shared" si="10"/>
        <v>26</v>
      </c>
      <c r="AD211">
        <f t="shared" si="11"/>
        <v>16</v>
      </c>
      <c r="AE211" t="str">
        <f>MID('původní data'!A211,55,2)</f>
        <v>US</v>
      </c>
    </row>
    <row r="212" spans="1:31" x14ac:dyDescent="0.3">
      <c r="A212">
        <v>5</v>
      </c>
      <c r="B212">
        <v>4</v>
      </c>
      <c r="C212">
        <v>5</v>
      </c>
      <c r="D212">
        <v>4</v>
      </c>
      <c r="E212">
        <v>4</v>
      </c>
      <c r="F212">
        <v>5</v>
      </c>
      <c r="G212">
        <v>5</v>
      </c>
      <c r="H212">
        <v>4</v>
      </c>
      <c r="I212">
        <v>4</v>
      </c>
      <c r="J212">
        <v>2</v>
      </c>
      <c r="K212">
        <v>2</v>
      </c>
      <c r="L212">
        <v>2</v>
      </c>
      <c r="M212">
        <v>4</v>
      </c>
      <c r="N212">
        <v>4</v>
      </c>
      <c r="O212">
        <v>1</v>
      </c>
      <c r="P212">
        <v>1</v>
      </c>
      <c r="Q212">
        <v>2</v>
      </c>
      <c r="R212">
        <v>4</v>
      </c>
      <c r="S212">
        <v>5</v>
      </c>
      <c r="T212">
        <v>4</v>
      </c>
      <c r="U212">
        <v>5</v>
      </c>
      <c r="V212">
        <v>3</v>
      </c>
      <c r="W212">
        <v>3</v>
      </c>
      <c r="X212">
        <v>2</v>
      </c>
      <c r="Y212">
        <v>2</v>
      </c>
      <c r="Z212">
        <v>2</v>
      </c>
      <c r="AA212">
        <v>3</v>
      </c>
      <c r="AB212">
        <f t="shared" si="9"/>
        <v>40</v>
      </c>
      <c r="AC212">
        <f t="shared" si="10"/>
        <v>22</v>
      </c>
      <c r="AD212">
        <f t="shared" si="11"/>
        <v>29</v>
      </c>
      <c r="AE212" t="str">
        <f>MID('původní data'!A212,55,2)</f>
        <v>US</v>
      </c>
    </row>
    <row r="213" spans="1:31" x14ac:dyDescent="0.3">
      <c r="A213">
        <v>2</v>
      </c>
      <c r="B213">
        <v>2</v>
      </c>
      <c r="C213">
        <v>2</v>
      </c>
      <c r="D213">
        <v>2</v>
      </c>
      <c r="E213">
        <v>2</v>
      </c>
      <c r="F213">
        <v>2</v>
      </c>
      <c r="G213">
        <v>2</v>
      </c>
      <c r="H213">
        <v>2</v>
      </c>
      <c r="I213">
        <v>4</v>
      </c>
      <c r="J213">
        <v>4</v>
      </c>
      <c r="K213">
        <v>4</v>
      </c>
      <c r="L213">
        <v>2</v>
      </c>
      <c r="M213">
        <v>2</v>
      </c>
      <c r="N213">
        <v>2</v>
      </c>
      <c r="O213">
        <v>2</v>
      </c>
      <c r="P213">
        <v>2</v>
      </c>
      <c r="Q213">
        <v>2</v>
      </c>
      <c r="R213">
        <v>4</v>
      </c>
      <c r="S213">
        <v>2</v>
      </c>
      <c r="T213">
        <v>4</v>
      </c>
      <c r="U213">
        <v>1</v>
      </c>
      <c r="V213">
        <v>2</v>
      </c>
      <c r="W213">
        <v>4</v>
      </c>
      <c r="X213">
        <v>2</v>
      </c>
      <c r="Y213">
        <v>5</v>
      </c>
      <c r="Z213">
        <v>2</v>
      </c>
      <c r="AA213">
        <v>2</v>
      </c>
      <c r="AB213">
        <f t="shared" si="9"/>
        <v>20</v>
      </c>
      <c r="AC213">
        <f t="shared" si="10"/>
        <v>24</v>
      </c>
      <c r="AD213">
        <f t="shared" si="11"/>
        <v>24</v>
      </c>
      <c r="AE213" t="str">
        <f>MID('původní data'!A213,55,2)</f>
        <v>GB</v>
      </c>
    </row>
    <row r="214" spans="1:31" x14ac:dyDescent="0.3">
      <c r="A214">
        <v>2</v>
      </c>
      <c r="B214">
        <v>4</v>
      </c>
      <c r="C214">
        <v>4</v>
      </c>
      <c r="D214">
        <v>3</v>
      </c>
      <c r="E214">
        <v>4</v>
      </c>
      <c r="F214">
        <v>2</v>
      </c>
      <c r="G214">
        <v>3</v>
      </c>
      <c r="H214">
        <v>3</v>
      </c>
      <c r="I214">
        <v>4</v>
      </c>
      <c r="J214">
        <v>3</v>
      </c>
      <c r="K214">
        <v>2</v>
      </c>
      <c r="L214">
        <v>3</v>
      </c>
      <c r="M214">
        <v>4</v>
      </c>
      <c r="N214">
        <v>4</v>
      </c>
      <c r="O214">
        <v>1</v>
      </c>
      <c r="P214">
        <v>4</v>
      </c>
      <c r="Q214">
        <v>2</v>
      </c>
      <c r="R214">
        <v>4</v>
      </c>
      <c r="S214">
        <v>3</v>
      </c>
      <c r="T214">
        <v>3</v>
      </c>
      <c r="U214">
        <v>1</v>
      </c>
      <c r="V214">
        <v>3</v>
      </c>
      <c r="W214">
        <v>3</v>
      </c>
      <c r="X214">
        <v>2</v>
      </c>
      <c r="Y214">
        <v>1</v>
      </c>
      <c r="Z214">
        <v>3</v>
      </c>
      <c r="AA214">
        <v>3</v>
      </c>
      <c r="AB214">
        <f t="shared" si="9"/>
        <v>29</v>
      </c>
      <c r="AC214">
        <f t="shared" si="10"/>
        <v>27</v>
      </c>
      <c r="AD214">
        <f t="shared" si="11"/>
        <v>22</v>
      </c>
      <c r="AE214" t="str">
        <f>MID('původní data'!A214,55,2)</f>
        <v>GB</v>
      </c>
    </row>
    <row r="215" spans="1:31" x14ac:dyDescent="0.3">
      <c r="A215">
        <v>4</v>
      </c>
      <c r="B215">
        <v>3</v>
      </c>
      <c r="C215">
        <v>2</v>
      </c>
      <c r="D215">
        <v>1</v>
      </c>
      <c r="E215">
        <v>1</v>
      </c>
      <c r="F215">
        <v>1</v>
      </c>
      <c r="G215">
        <v>4</v>
      </c>
      <c r="H215">
        <v>1</v>
      </c>
      <c r="I215">
        <v>2</v>
      </c>
      <c r="J215">
        <v>1</v>
      </c>
      <c r="K215">
        <v>5</v>
      </c>
      <c r="L215">
        <v>1</v>
      </c>
      <c r="M215">
        <v>1</v>
      </c>
      <c r="N215">
        <v>2</v>
      </c>
      <c r="O215">
        <v>4</v>
      </c>
      <c r="P215">
        <v>1</v>
      </c>
      <c r="Q215">
        <v>2</v>
      </c>
      <c r="R215">
        <v>1</v>
      </c>
      <c r="S215">
        <v>2</v>
      </c>
      <c r="T215">
        <v>4</v>
      </c>
      <c r="U215">
        <v>1</v>
      </c>
      <c r="V215">
        <v>2</v>
      </c>
      <c r="W215">
        <v>4</v>
      </c>
      <c r="X215">
        <v>2</v>
      </c>
      <c r="Y215">
        <v>1</v>
      </c>
      <c r="Z215">
        <v>1</v>
      </c>
      <c r="AA215">
        <v>1</v>
      </c>
      <c r="AB215">
        <f t="shared" si="9"/>
        <v>19</v>
      </c>
      <c r="AC215">
        <f t="shared" si="10"/>
        <v>18</v>
      </c>
      <c r="AD215">
        <f t="shared" si="11"/>
        <v>18</v>
      </c>
      <c r="AE215" t="str">
        <f>MID('původní data'!A215,55,2)</f>
        <v>US</v>
      </c>
    </row>
    <row r="216" spans="1:31" x14ac:dyDescent="0.3">
      <c r="A216">
        <v>4</v>
      </c>
      <c r="B216">
        <v>2</v>
      </c>
      <c r="C216">
        <v>1</v>
      </c>
      <c r="D216">
        <v>4</v>
      </c>
      <c r="E216">
        <v>4</v>
      </c>
      <c r="F216">
        <v>3</v>
      </c>
      <c r="G216">
        <v>4</v>
      </c>
      <c r="H216">
        <v>1</v>
      </c>
      <c r="I216">
        <v>4</v>
      </c>
      <c r="J216">
        <v>3</v>
      </c>
      <c r="K216">
        <v>2</v>
      </c>
      <c r="L216">
        <v>2</v>
      </c>
      <c r="M216">
        <v>2</v>
      </c>
      <c r="N216">
        <v>3</v>
      </c>
      <c r="O216">
        <v>4</v>
      </c>
      <c r="P216">
        <v>4</v>
      </c>
      <c r="Q216">
        <v>4</v>
      </c>
      <c r="R216">
        <v>2</v>
      </c>
      <c r="S216">
        <v>1</v>
      </c>
      <c r="T216">
        <v>2</v>
      </c>
      <c r="U216">
        <v>1</v>
      </c>
      <c r="V216">
        <v>3</v>
      </c>
      <c r="W216">
        <v>4</v>
      </c>
      <c r="X216">
        <v>2</v>
      </c>
      <c r="Y216">
        <v>2</v>
      </c>
      <c r="Z216">
        <v>4</v>
      </c>
      <c r="AA216">
        <v>1</v>
      </c>
      <c r="AB216">
        <f t="shared" si="9"/>
        <v>27</v>
      </c>
      <c r="AC216">
        <f t="shared" si="10"/>
        <v>26</v>
      </c>
      <c r="AD216">
        <f t="shared" si="11"/>
        <v>20</v>
      </c>
      <c r="AE216" t="str">
        <f>MID('původní data'!A216,55,2)</f>
        <v>GB</v>
      </c>
    </row>
    <row r="217" spans="1:31" x14ac:dyDescent="0.3">
      <c r="A217">
        <v>4</v>
      </c>
      <c r="B217">
        <v>2</v>
      </c>
      <c r="C217">
        <v>2</v>
      </c>
      <c r="D217">
        <v>2</v>
      </c>
      <c r="E217">
        <v>2</v>
      </c>
      <c r="F217">
        <v>3</v>
      </c>
      <c r="G217">
        <v>4</v>
      </c>
      <c r="H217">
        <v>2</v>
      </c>
      <c r="I217">
        <v>2</v>
      </c>
      <c r="J217">
        <v>3</v>
      </c>
      <c r="K217">
        <v>2</v>
      </c>
      <c r="L217">
        <v>2</v>
      </c>
      <c r="M217">
        <v>2</v>
      </c>
      <c r="N217">
        <v>2</v>
      </c>
      <c r="O217">
        <v>2</v>
      </c>
      <c r="P217">
        <v>3</v>
      </c>
      <c r="Q217">
        <v>2</v>
      </c>
      <c r="R217">
        <v>3</v>
      </c>
      <c r="S217">
        <v>2</v>
      </c>
      <c r="T217">
        <v>4</v>
      </c>
      <c r="U217">
        <v>2</v>
      </c>
      <c r="V217">
        <v>2</v>
      </c>
      <c r="W217">
        <v>3</v>
      </c>
      <c r="X217">
        <v>3</v>
      </c>
      <c r="Y217">
        <v>5</v>
      </c>
      <c r="Z217">
        <v>2</v>
      </c>
      <c r="AA217">
        <v>2</v>
      </c>
      <c r="AB217">
        <f t="shared" si="9"/>
        <v>23</v>
      </c>
      <c r="AC217">
        <f t="shared" si="10"/>
        <v>21</v>
      </c>
      <c r="AD217">
        <f t="shared" si="11"/>
        <v>25</v>
      </c>
      <c r="AE217" t="str">
        <f>MID('původní data'!A217,55,2)</f>
        <v>GB</v>
      </c>
    </row>
    <row r="218" spans="1:31" x14ac:dyDescent="0.3">
      <c r="A218">
        <v>2</v>
      </c>
      <c r="B218">
        <v>2</v>
      </c>
      <c r="C218">
        <v>2</v>
      </c>
      <c r="D218">
        <v>2</v>
      </c>
      <c r="E218">
        <v>2</v>
      </c>
      <c r="F218">
        <v>4</v>
      </c>
      <c r="G218">
        <v>4</v>
      </c>
      <c r="H218">
        <v>2</v>
      </c>
      <c r="I218">
        <v>4</v>
      </c>
      <c r="J218">
        <v>4</v>
      </c>
      <c r="K218">
        <v>3</v>
      </c>
      <c r="L218">
        <v>2</v>
      </c>
      <c r="M218">
        <v>2</v>
      </c>
      <c r="N218">
        <v>2</v>
      </c>
      <c r="O218">
        <v>4</v>
      </c>
      <c r="P218">
        <v>2</v>
      </c>
      <c r="Q218">
        <v>3</v>
      </c>
      <c r="R218">
        <v>3</v>
      </c>
      <c r="S218">
        <v>3</v>
      </c>
      <c r="T218">
        <v>2</v>
      </c>
      <c r="U218">
        <v>2</v>
      </c>
      <c r="V218">
        <v>2</v>
      </c>
      <c r="W218">
        <v>3</v>
      </c>
      <c r="X218">
        <v>2</v>
      </c>
      <c r="Y218">
        <v>2</v>
      </c>
      <c r="Z218">
        <v>2</v>
      </c>
      <c r="AA218">
        <v>2</v>
      </c>
      <c r="AB218">
        <f t="shared" si="9"/>
        <v>24</v>
      </c>
      <c r="AC218">
        <f t="shared" si="10"/>
        <v>25</v>
      </c>
      <c r="AD218">
        <f t="shared" si="11"/>
        <v>20</v>
      </c>
      <c r="AE218" t="str">
        <f>MID('původní data'!A218,55,2)</f>
        <v>GB</v>
      </c>
    </row>
    <row r="219" spans="1:31" x14ac:dyDescent="0.3">
      <c r="A219">
        <v>5</v>
      </c>
      <c r="B219">
        <v>5</v>
      </c>
      <c r="C219">
        <v>4</v>
      </c>
      <c r="D219">
        <v>5</v>
      </c>
      <c r="E219">
        <v>5</v>
      </c>
      <c r="F219">
        <v>5</v>
      </c>
      <c r="G219">
        <v>5</v>
      </c>
      <c r="H219">
        <v>5</v>
      </c>
      <c r="I219">
        <v>5</v>
      </c>
      <c r="J219">
        <v>5</v>
      </c>
      <c r="K219">
        <v>5</v>
      </c>
      <c r="L219">
        <v>4</v>
      </c>
      <c r="M219">
        <v>3</v>
      </c>
      <c r="N219">
        <v>4</v>
      </c>
      <c r="O219">
        <v>2</v>
      </c>
      <c r="P219">
        <v>4</v>
      </c>
      <c r="Q219">
        <v>1</v>
      </c>
      <c r="R219">
        <v>5</v>
      </c>
      <c r="S219">
        <v>5</v>
      </c>
      <c r="T219">
        <v>2</v>
      </c>
      <c r="U219">
        <v>4</v>
      </c>
      <c r="V219">
        <v>3</v>
      </c>
      <c r="W219">
        <v>5</v>
      </c>
      <c r="X219">
        <v>5</v>
      </c>
      <c r="Y219">
        <v>2</v>
      </c>
      <c r="Z219">
        <v>4</v>
      </c>
      <c r="AA219">
        <v>5</v>
      </c>
      <c r="AB219">
        <f t="shared" si="9"/>
        <v>44</v>
      </c>
      <c r="AC219">
        <f t="shared" si="10"/>
        <v>33</v>
      </c>
      <c r="AD219">
        <f t="shared" si="11"/>
        <v>35</v>
      </c>
      <c r="AE219" t="str">
        <f>MID('původní data'!A219,55,2)</f>
        <v>GB</v>
      </c>
    </row>
    <row r="220" spans="1:31" x14ac:dyDescent="0.3">
      <c r="A220">
        <v>2</v>
      </c>
      <c r="B220">
        <v>2</v>
      </c>
      <c r="C220">
        <v>2</v>
      </c>
      <c r="D220">
        <v>4</v>
      </c>
      <c r="E220">
        <v>3</v>
      </c>
      <c r="F220">
        <v>1</v>
      </c>
      <c r="G220">
        <v>4</v>
      </c>
      <c r="H220">
        <v>3</v>
      </c>
      <c r="I220">
        <v>3</v>
      </c>
      <c r="J220">
        <v>1</v>
      </c>
      <c r="K220">
        <v>4</v>
      </c>
      <c r="L220">
        <v>1</v>
      </c>
      <c r="M220">
        <v>2</v>
      </c>
      <c r="N220">
        <v>3</v>
      </c>
      <c r="O220">
        <v>4</v>
      </c>
      <c r="P220">
        <v>2</v>
      </c>
      <c r="Q220">
        <v>3</v>
      </c>
      <c r="R220">
        <v>2</v>
      </c>
      <c r="S220">
        <v>3</v>
      </c>
      <c r="T220">
        <v>4</v>
      </c>
      <c r="U220">
        <v>2</v>
      </c>
      <c r="V220">
        <v>3</v>
      </c>
      <c r="W220">
        <v>3</v>
      </c>
      <c r="X220">
        <v>2</v>
      </c>
      <c r="Y220">
        <v>2</v>
      </c>
      <c r="Z220">
        <v>3</v>
      </c>
      <c r="AA220">
        <v>1</v>
      </c>
      <c r="AB220">
        <f t="shared" si="9"/>
        <v>24</v>
      </c>
      <c r="AC220">
        <f t="shared" si="10"/>
        <v>22</v>
      </c>
      <c r="AD220">
        <f t="shared" si="11"/>
        <v>23</v>
      </c>
      <c r="AE220" t="str">
        <f>MID('původní data'!A220,55,2)</f>
        <v>NO</v>
      </c>
    </row>
    <row r="221" spans="1:31" x14ac:dyDescent="0.3">
      <c r="A221">
        <v>4</v>
      </c>
      <c r="B221">
        <v>2</v>
      </c>
      <c r="C221">
        <v>3</v>
      </c>
      <c r="D221">
        <v>3</v>
      </c>
      <c r="E221">
        <v>3</v>
      </c>
      <c r="F221">
        <v>4</v>
      </c>
      <c r="G221">
        <v>5</v>
      </c>
      <c r="H221">
        <v>3</v>
      </c>
      <c r="I221">
        <v>4</v>
      </c>
      <c r="J221">
        <v>2</v>
      </c>
      <c r="K221">
        <v>5</v>
      </c>
      <c r="L221">
        <v>3</v>
      </c>
      <c r="M221">
        <v>3</v>
      </c>
      <c r="N221">
        <v>4</v>
      </c>
      <c r="O221">
        <v>4</v>
      </c>
      <c r="P221">
        <v>4</v>
      </c>
      <c r="Q221">
        <v>2</v>
      </c>
      <c r="R221">
        <v>3</v>
      </c>
      <c r="S221">
        <v>3</v>
      </c>
      <c r="T221">
        <v>2</v>
      </c>
      <c r="U221">
        <v>5</v>
      </c>
      <c r="V221">
        <v>1</v>
      </c>
      <c r="W221">
        <v>5</v>
      </c>
      <c r="X221">
        <v>4</v>
      </c>
      <c r="Y221">
        <v>3</v>
      </c>
      <c r="Z221">
        <v>1</v>
      </c>
      <c r="AA221">
        <v>1</v>
      </c>
      <c r="AB221">
        <f t="shared" si="9"/>
        <v>31</v>
      </c>
      <c r="AC221">
        <f t="shared" si="10"/>
        <v>30</v>
      </c>
      <c r="AD221">
        <f t="shared" si="11"/>
        <v>25</v>
      </c>
      <c r="AE221" t="str">
        <f>MID('původní data'!A221,55,2)</f>
        <v>US</v>
      </c>
    </row>
    <row r="222" spans="1:31" x14ac:dyDescent="0.3">
      <c r="A222">
        <v>5</v>
      </c>
      <c r="B222">
        <v>5</v>
      </c>
      <c r="C222">
        <v>3</v>
      </c>
      <c r="D222">
        <v>4</v>
      </c>
      <c r="E222">
        <v>3</v>
      </c>
      <c r="F222">
        <v>4</v>
      </c>
      <c r="G222">
        <v>5</v>
      </c>
      <c r="H222">
        <v>2</v>
      </c>
      <c r="I222">
        <v>5</v>
      </c>
      <c r="J222">
        <v>3</v>
      </c>
      <c r="K222">
        <v>2</v>
      </c>
      <c r="L222">
        <v>2</v>
      </c>
      <c r="M222">
        <v>3</v>
      </c>
      <c r="N222">
        <v>2</v>
      </c>
      <c r="O222">
        <v>2</v>
      </c>
      <c r="P222">
        <v>4</v>
      </c>
      <c r="Q222">
        <v>2</v>
      </c>
      <c r="R222">
        <v>4</v>
      </c>
      <c r="S222">
        <v>4</v>
      </c>
      <c r="T222">
        <v>1</v>
      </c>
      <c r="U222">
        <v>2</v>
      </c>
      <c r="V222">
        <v>3</v>
      </c>
      <c r="W222">
        <v>2</v>
      </c>
      <c r="X222">
        <v>3</v>
      </c>
      <c r="Y222">
        <v>3</v>
      </c>
      <c r="Z222">
        <v>5</v>
      </c>
      <c r="AA222">
        <v>4</v>
      </c>
      <c r="AB222">
        <f t="shared" si="9"/>
        <v>36</v>
      </c>
      <c r="AC222">
        <f t="shared" si="10"/>
        <v>24</v>
      </c>
      <c r="AD222">
        <f t="shared" si="11"/>
        <v>27</v>
      </c>
      <c r="AE222" t="str">
        <f>MID('původní data'!A222,55,2)</f>
        <v>GB</v>
      </c>
    </row>
    <row r="223" spans="1:31" x14ac:dyDescent="0.3">
      <c r="A223">
        <v>5</v>
      </c>
      <c r="B223">
        <v>4</v>
      </c>
      <c r="C223">
        <v>5</v>
      </c>
      <c r="D223">
        <v>5</v>
      </c>
      <c r="E223">
        <v>5</v>
      </c>
      <c r="F223">
        <v>5</v>
      </c>
      <c r="G223">
        <v>5</v>
      </c>
      <c r="H223">
        <v>4</v>
      </c>
      <c r="I223">
        <v>5</v>
      </c>
      <c r="J223">
        <v>1</v>
      </c>
      <c r="K223">
        <v>1</v>
      </c>
      <c r="L223">
        <v>1</v>
      </c>
      <c r="M223">
        <v>3</v>
      </c>
      <c r="N223">
        <v>3</v>
      </c>
      <c r="O223">
        <v>5</v>
      </c>
      <c r="P223">
        <v>1</v>
      </c>
      <c r="Q223">
        <v>4</v>
      </c>
      <c r="R223">
        <v>2</v>
      </c>
      <c r="S223">
        <v>3</v>
      </c>
      <c r="T223">
        <v>1</v>
      </c>
      <c r="U223">
        <v>4</v>
      </c>
      <c r="V223">
        <v>2</v>
      </c>
      <c r="W223">
        <v>4</v>
      </c>
      <c r="X223">
        <v>5</v>
      </c>
      <c r="Y223">
        <v>5</v>
      </c>
      <c r="Z223">
        <v>1</v>
      </c>
      <c r="AA223">
        <v>1</v>
      </c>
      <c r="AB223">
        <f t="shared" si="9"/>
        <v>43</v>
      </c>
      <c r="AC223">
        <f t="shared" si="10"/>
        <v>21</v>
      </c>
      <c r="AD223">
        <f t="shared" si="11"/>
        <v>26</v>
      </c>
      <c r="AE223" t="str">
        <f>MID('původní data'!A223,55,2)</f>
        <v>SG</v>
      </c>
    </row>
    <row r="224" spans="1:31" x14ac:dyDescent="0.3">
      <c r="A224">
        <v>4</v>
      </c>
      <c r="B224">
        <v>5</v>
      </c>
      <c r="C224">
        <v>5</v>
      </c>
      <c r="D224">
        <v>1</v>
      </c>
      <c r="E224">
        <v>5</v>
      </c>
      <c r="F224">
        <v>5</v>
      </c>
      <c r="G224">
        <v>2</v>
      </c>
      <c r="H224">
        <v>2</v>
      </c>
      <c r="I224">
        <v>5</v>
      </c>
      <c r="J224">
        <v>5</v>
      </c>
      <c r="K224">
        <v>1</v>
      </c>
      <c r="L224">
        <v>5</v>
      </c>
      <c r="M224">
        <v>1</v>
      </c>
      <c r="N224">
        <v>5</v>
      </c>
      <c r="O224">
        <v>1</v>
      </c>
      <c r="P224">
        <v>5</v>
      </c>
      <c r="Q224">
        <v>1</v>
      </c>
      <c r="R224">
        <v>5</v>
      </c>
      <c r="S224">
        <v>5</v>
      </c>
      <c r="T224">
        <v>1</v>
      </c>
      <c r="U224">
        <v>2</v>
      </c>
      <c r="V224">
        <v>5</v>
      </c>
      <c r="W224">
        <v>5</v>
      </c>
      <c r="X224">
        <v>5</v>
      </c>
      <c r="Y224">
        <v>5</v>
      </c>
      <c r="Z224">
        <v>2</v>
      </c>
      <c r="AA224">
        <v>5</v>
      </c>
      <c r="AB224">
        <f t="shared" si="9"/>
        <v>34</v>
      </c>
      <c r="AC224">
        <f t="shared" si="10"/>
        <v>29</v>
      </c>
      <c r="AD224">
        <f t="shared" si="11"/>
        <v>35</v>
      </c>
      <c r="AE224" t="str">
        <f>MID('původní data'!A224,55,2)</f>
        <v>IE</v>
      </c>
    </row>
    <row r="225" spans="1:31" x14ac:dyDescent="0.3">
      <c r="A225">
        <v>3</v>
      </c>
      <c r="B225">
        <v>4</v>
      </c>
      <c r="C225">
        <v>4</v>
      </c>
      <c r="D225">
        <v>4</v>
      </c>
      <c r="E225">
        <v>5</v>
      </c>
      <c r="F225">
        <v>5</v>
      </c>
      <c r="G225">
        <v>5</v>
      </c>
      <c r="H225">
        <v>1</v>
      </c>
      <c r="I225">
        <v>5</v>
      </c>
      <c r="J225">
        <v>2</v>
      </c>
      <c r="K225">
        <v>5</v>
      </c>
      <c r="L225">
        <v>5</v>
      </c>
      <c r="M225">
        <v>4</v>
      </c>
      <c r="N225">
        <v>3</v>
      </c>
      <c r="O225">
        <v>5</v>
      </c>
      <c r="P225">
        <v>1</v>
      </c>
      <c r="Q225">
        <v>5</v>
      </c>
      <c r="R225">
        <v>5</v>
      </c>
      <c r="S225">
        <v>4</v>
      </c>
      <c r="T225">
        <v>2</v>
      </c>
      <c r="U225">
        <v>3</v>
      </c>
      <c r="V225">
        <v>1</v>
      </c>
      <c r="W225">
        <v>5</v>
      </c>
      <c r="X225">
        <v>5</v>
      </c>
      <c r="Y225">
        <v>5</v>
      </c>
      <c r="Z225">
        <v>5</v>
      </c>
      <c r="AA225">
        <v>4</v>
      </c>
      <c r="AB225">
        <f t="shared" si="9"/>
        <v>36</v>
      </c>
      <c r="AC225">
        <f t="shared" si="10"/>
        <v>35</v>
      </c>
      <c r="AD225">
        <f t="shared" si="11"/>
        <v>34</v>
      </c>
      <c r="AE225" t="str">
        <f>MID('původní data'!A225,55,2)</f>
        <v>IE</v>
      </c>
    </row>
    <row r="226" spans="1:31" x14ac:dyDescent="0.3">
      <c r="A226">
        <v>5</v>
      </c>
      <c r="B226">
        <v>4</v>
      </c>
      <c r="C226">
        <v>4</v>
      </c>
      <c r="D226">
        <v>3</v>
      </c>
      <c r="E226">
        <v>5</v>
      </c>
      <c r="F226">
        <v>4</v>
      </c>
      <c r="G226">
        <v>5</v>
      </c>
      <c r="H226">
        <v>4</v>
      </c>
      <c r="I226">
        <v>5</v>
      </c>
      <c r="J226">
        <v>3</v>
      </c>
      <c r="K226">
        <v>5</v>
      </c>
      <c r="L226">
        <v>3</v>
      </c>
      <c r="M226">
        <v>4</v>
      </c>
      <c r="N226">
        <v>3</v>
      </c>
      <c r="O226">
        <v>4</v>
      </c>
      <c r="P226">
        <v>1</v>
      </c>
      <c r="Q226">
        <v>2</v>
      </c>
      <c r="R226">
        <v>4</v>
      </c>
      <c r="S226">
        <v>3</v>
      </c>
      <c r="T226">
        <v>2</v>
      </c>
      <c r="U226">
        <v>4</v>
      </c>
      <c r="V226">
        <v>4</v>
      </c>
      <c r="W226">
        <v>4</v>
      </c>
      <c r="X226">
        <v>4</v>
      </c>
      <c r="Y226">
        <v>2</v>
      </c>
      <c r="Z226">
        <v>1</v>
      </c>
      <c r="AA226">
        <v>4</v>
      </c>
      <c r="AB226">
        <f t="shared" si="9"/>
        <v>39</v>
      </c>
      <c r="AC226">
        <f t="shared" si="10"/>
        <v>29</v>
      </c>
      <c r="AD226">
        <f t="shared" si="11"/>
        <v>28</v>
      </c>
      <c r="AE226" t="str">
        <f>MID('původní data'!A226,55,2)</f>
        <v>US</v>
      </c>
    </row>
    <row r="227" spans="1:31" x14ac:dyDescent="0.3">
      <c r="A227">
        <v>4</v>
      </c>
      <c r="B227">
        <v>4</v>
      </c>
      <c r="C227">
        <v>2</v>
      </c>
      <c r="D227">
        <v>5</v>
      </c>
      <c r="E227">
        <v>4</v>
      </c>
      <c r="F227">
        <v>5</v>
      </c>
      <c r="G227">
        <v>3</v>
      </c>
      <c r="H227">
        <v>1</v>
      </c>
      <c r="I227">
        <v>4</v>
      </c>
      <c r="J227">
        <v>3</v>
      </c>
      <c r="K227">
        <v>4</v>
      </c>
      <c r="L227">
        <v>2</v>
      </c>
      <c r="M227">
        <v>1</v>
      </c>
      <c r="N227">
        <v>3</v>
      </c>
      <c r="O227">
        <v>2</v>
      </c>
      <c r="P227">
        <v>2</v>
      </c>
      <c r="Q227">
        <v>4</v>
      </c>
      <c r="R227">
        <v>1</v>
      </c>
      <c r="S227">
        <v>4</v>
      </c>
      <c r="T227">
        <v>4</v>
      </c>
      <c r="U227">
        <v>1</v>
      </c>
      <c r="V227">
        <v>2</v>
      </c>
      <c r="W227">
        <v>4</v>
      </c>
      <c r="X227">
        <v>3</v>
      </c>
      <c r="Y227">
        <v>5</v>
      </c>
      <c r="Z227">
        <v>1</v>
      </c>
      <c r="AA227">
        <v>1</v>
      </c>
      <c r="AB227">
        <f t="shared" si="9"/>
        <v>32</v>
      </c>
      <c r="AC227">
        <f t="shared" si="10"/>
        <v>22</v>
      </c>
      <c r="AD227">
        <f t="shared" si="11"/>
        <v>25</v>
      </c>
      <c r="AE227" t="str">
        <f>MID('původní data'!A227,55,2)</f>
        <v>TT</v>
      </c>
    </row>
    <row r="228" spans="1:31" x14ac:dyDescent="0.3">
      <c r="A228">
        <v>2</v>
      </c>
      <c r="B228">
        <v>5</v>
      </c>
      <c r="C228">
        <v>4</v>
      </c>
      <c r="D228">
        <v>4</v>
      </c>
      <c r="E228">
        <v>5</v>
      </c>
      <c r="F228">
        <v>4</v>
      </c>
      <c r="G228">
        <v>5</v>
      </c>
      <c r="H228">
        <v>4</v>
      </c>
      <c r="I228">
        <v>5</v>
      </c>
      <c r="J228">
        <v>2</v>
      </c>
      <c r="K228">
        <v>4</v>
      </c>
      <c r="L228">
        <v>3</v>
      </c>
      <c r="M228">
        <v>4</v>
      </c>
      <c r="N228">
        <v>4</v>
      </c>
      <c r="O228">
        <v>5</v>
      </c>
      <c r="P228">
        <v>4</v>
      </c>
      <c r="Q228">
        <v>1</v>
      </c>
      <c r="R228">
        <v>3</v>
      </c>
      <c r="S228">
        <v>4</v>
      </c>
      <c r="T228">
        <v>2</v>
      </c>
      <c r="U228">
        <v>4</v>
      </c>
      <c r="V228">
        <v>2</v>
      </c>
      <c r="W228">
        <v>5</v>
      </c>
      <c r="X228">
        <v>3</v>
      </c>
      <c r="Y228">
        <v>5</v>
      </c>
      <c r="Z228">
        <v>4</v>
      </c>
      <c r="AA228">
        <v>4</v>
      </c>
      <c r="AB228">
        <f t="shared" si="9"/>
        <v>38</v>
      </c>
      <c r="AC228">
        <f t="shared" si="10"/>
        <v>30</v>
      </c>
      <c r="AD228">
        <f t="shared" si="11"/>
        <v>33</v>
      </c>
      <c r="AE228" t="str">
        <f>MID('původní data'!A228,55,2)</f>
        <v>GB</v>
      </c>
    </row>
    <row r="229" spans="1:31" x14ac:dyDescent="0.3">
      <c r="A229">
        <v>4</v>
      </c>
      <c r="B229">
        <v>2</v>
      </c>
      <c r="C229">
        <v>3</v>
      </c>
      <c r="D229">
        <v>4</v>
      </c>
      <c r="E229">
        <v>3</v>
      </c>
      <c r="F229">
        <v>2</v>
      </c>
      <c r="G229">
        <v>1</v>
      </c>
      <c r="H229">
        <v>3</v>
      </c>
      <c r="I229">
        <v>5</v>
      </c>
      <c r="J229">
        <v>3</v>
      </c>
      <c r="K229">
        <v>4</v>
      </c>
      <c r="L229">
        <v>2</v>
      </c>
      <c r="M229">
        <v>3</v>
      </c>
      <c r="N229">
        <v>4</v>
      </c>
      <c r="O229">
        <v>5</v>
      </c>
      <c r="P229">
        <v>2</v>
      </c>
      <c r="Q229">
        <v>2</v>
      </c>
      <c r="R229">
        <v>2</v>
      </c>
      <c r="S229">
        <v>2</v>
      </c>
      <c r="T229">
        <v>3</v>
      </c>
      <c r="U229">
        <v>1</v>
      </c>
      <c r="V229">
        <v>1</v>
      </c>
      <c r="W229">
        <v>3</v>
      </c>
      <c r="X229">
        <v>2</v>
      </c>
      <c r="Y229">
        <v>2</v>
      </c>
      <c r="Z229">
        <v>2</v>
      </c>
      <c r="AA229">
        <v>1</v>
      </c>
      <c r="AB229">
        <f t="shared" si="9"/>
        <v>27</v>
      </c>
      <c r="AC229">
        <f t="shared" si="10"/>
        <v>27</v>
      </c>
      <c r="AD229">
        <f t="shared" si="11"/>
        <v>17</v>
      </c>
      <c r="AE229" t="str">
        <f>MID('původní data'!A229,55,2)</f>
        <v>GB</v>
      </c>
    </row>
    <row r="230" spans="1:31" x14ac:dyDescent="0.3">
      <c r="A230">
        <v>5</v>
      </c>
      <c r="B230">
        <v>5</v>
      </c>
      <c r="C230">
        <v>5</v>
      </c>
      <c r="D230">
        <v>4</v>
      </c>
      <c r="E230">
        <v>5</v>
      </c>
      <c r="F230">
        <v>5</v>
      </c>
      <c r="G230">
        <v>5</v>
      </c>
      <c r="H230">
        <v>5</v>
      </c>
      <c r="I230">
        <v>5</v>
      </c>
      <c r="J230">
        <v>5</v>
      </c>
      <c r="K230">
        <v>5</v>
      </c>
      <c r="L230">
        <v>4</v>
      </c>
      <c r="M230">
        <v>1</v>
      </c>
      <c r="N230">
        <v>5</v>
      </c>
      <c r="O230">
        <v>1</v>
      </c>
      <c r="P230">
        <v>5</v>
      </c>
      <c r="Q230">
        <v>1</v>
      </c>
      <c r="R230">
        <v>5</v>
      </c>
      <c r="S230">
        <v>5</v>
      </c>
      <c r="T230">
        <v>2</v>
      </c>
      <c r="U230">
        <v>5</v>
      </c>
      <c r="V230">
        <v>4</v>
      </c>
      <c r="W230">
        <v>5</v>
      </c>
      <c r="X230">
        <v>5</v>
      </c>
      <c r="Y230">
        <v>1</v>
      </c>
      <c r="Z230">
        <v>3</v>
      </c>
      <c r="AA230">
        <v>3</v>
      </c>
      <c r="AB230">
        <f t="shared" si="9"/>
        <v>44</v>
      </c>
      <c r="AC230">
        <f t="shared" si="10"/>
        <v>32</v>
      </c>
      <c r="AD230">
        <f t="shared" si="11"/>
        <v>33</v>
      </c>
      <c r="AE230" t="str">
        <f>MID('původní data'!A230,55,2)</f>
        <v>CA</v>
      </c>
    </row>
    <row r="231" spans="1:31" x14ac:dyDescent="0.3">
      <c r="A231">
        <v>3</v>
      </c>
      <c r="B231">
        <v>3</v>
      </c>
      <c r="C231">
        <v>3</v>
      </c>
      <c r="D231">
        <v>3</v>
      </c>
      <c r="E231">
        <v>2</v>
      </c>
      <c r="F231">
        <v>3</v>
      </c>
      <c r="G231">
        <v>4</v>
      </c>
      <c r="H231">
        <v>3</v>
      </c>
      <c r="I231">
        <v>3</v>
      </c>
      <c r="J231">
        <v>4</v>
      </c>
      <c r="K231">
        <v>3</v>
      </c>
      <c r="L231">
        <v>4</v>
      </c>
      <c r="M231">
        <v>2</v>
      </c>
      <c r="N231">
        <v>4</v>
      </c>
      <c r="O231">
        <v>4</v>
      </c>
      <c r="P231">
        <v>3</v>
      </c>
      <c r="Q231">
        <v>5</v>
      </c>
      <c r="R231">
        <v>3</v>
      </c>
      <c r="S231">
        <v>1</v>
      </c>
      <c r="T231">
        <v>5</v>
      </c>
      <c r="U231">
        <v>2</v>
      </c>
      <c r="V231">
        <v>1</v>
      </c>
      <c r="W231">
        <v>4</v>
      </c>
      <c r="X231">
        <v>2</v>
      </c>
      <c r="Y231">
        <v>5</v>
      </c>
      <c r="Z231">
        <v>1</v>
      </c>
      <c r="AA231">
        <v>3</v>
      </c>
      <c r="AB231">
        <f t="shared" si="9"/>
        <v>27</v>
      </c>
      <c r="AC231">
        <f t="shared" si="10"/>
        <v>32</v>
      </c>
      <c r="AD231">
        <f t="shared" si="11"/>
        <v>24</v>
      </c>
      <c r="AE231" t="str">
        <f>MID('původní data'!A231,55,2)</f>
        <v>US</v>
      </c>
    </row>
    <row r="232" spans="1:31" x14ac:dyDescent="0.3">
      <c r="A232">
        <v>4</v>
      </c>
      <c r="B232">
        <v>4</v>
      </c>
      <c r="C232">
        <v>2</v>
      </c>
      <c r="D232">
        <v>4</v>
      </c>
      <c r="E232">
        <v>2</v>
      </c>
      <c r="F232">
        <v>3</v>
      </c>
      <c r="G232">
        <v>4</v>
      </c>
      <c r="H232">
        <v>4</v>
      </c>
      <c r="I232">
        <v>5</v>
      </c>
      <c r="J232">
        <v>4</v>
      </c>
      <c r="K232">
        <v>4</v>
      </c>
      <c r="L232">
        <v>2</v>
      </c>
      <c r="M232">
        <v>2</v>
      </c>
      <c r="N232">
        <v>2</v>
      </c>
      <c r="O232">
        <v>4</v>
      </c>
      <c r="P232">
        <v>4</v>
      </c>
      <c r="Q232">
        <v>3</v>
      </c>
      <c r="R232">
        <v>4</v>
      </c>
      <c r="S232">
        <v>3</v>
      </c>
      <c r="T232">
        <v>3</v>
      </c>
      <c r="U232">
        <v>3</v>
      </c>
      <c r="V232">
        <v>4</v>
      </c>
      <c r="W232">
        <v>4</v>
      </c>
      <c r="X232">
        <v>2</v>
      </c>
      <c r="Y232">
        <v>4</v>
      </c>
      <c r="Z232">
        <v>1</v>
      </c>
      <c r="AA232">
        <v>2</v>
      </c>
      <c r="AB232">
        <f t="shared" si="9"/>
        <v>32</v>
      </c>
      <c r="AC232">
        <f t="shared" si="10"/>
        <v>29</v>
      </c>
      <c r="AD232">
        <f t="shared" si="11"/>
        <v>26</v>
      </c>
      <c r="AE232" t="str">
        <f>MID('původní data'!A232,55,2)</f>
        <v>BA</v>
      </c>
    </row>
    <row r="233" spans="1:31" x14ac:dyDescent="0.3">
      <c r="A233">
        <v>4</v>
      </c>
      <c r="B233">
        <v>1</v>
      </c>
      <c r="C233">
        <v>3</v>
      </c>
      <c r="D233">
        <v>1</v>
      </c>
      <c r="E233">
        <v>1</v>
      </c>
      <c r="F233">
        <v>1</v>
      </c>
      <c r="G233">
        <v>1</v>
      </c>
      <c r="H233">
        <v>1</v>
      </c>
      <c r="I233">
        <v>1</v>
      </c>
      <c r="J233">
        <v>2</v>
      </c>
      <c r="K233">
        <v>5</v>
      </c>
      <c r="L233">
        <v>2</v>
      </c>
      <c r="M233">
        <v>2</v>
      </c>
      <c r="N233">
        <v>3</v>
      </c>
      <c r="O233">
        <v>5</v>
      </c>
      <c r="P233">
        <v>1</v>
      </c>
      <c r="Q233">
        <v>3</v>
      </c>
      <c r="R233">
        <v>1</v>
      </c>
      <c r="S233">
        <v>1</v>
      </c>
      <c r="T233">
        <v>5</v>
      </c>
      <c r="U233">
        <v>1</v>
      </c>
      <c r="V233">
        <v>1</v>
      </c>
      <c r="W233">
        <v>1</v>
      </c>
      <c r="X233">
        <v>1</v>
      </c>
      <c r="Y233">
        <v>5</v>
      </c>
      <c r="Z233">
        <v>1</v>
      </c>
      <c r="AA233">
        <v>2</v>
      </c>
      <c r="AB233">
        <f t="shared" si="9"/>
        <v>14</v>
      </c>
      <c r="AC233">
        <f t="shared" si="10"/>
        <v>24</v>
      </c>
      <c r="AD233">
        <f t="shared" si="11"/>
        <v>18</v>
      </c>
      <c r="AE233" t="str">
        <f>MID('původní data'!A233,55,2)</f>
        <v>IT</v>
      </c>
    </row>
    <row r="234" spans="1:31" x14ac:dyDescent="0.3">
      <c r="A234">
        <v>4</v>
      </c>
      <c r="B234">
        <v>2</v>
      </c>
      <c r="C234">
        <v>3</v>
      </c>
      <c r="D234">
        <v>4</v>
      </c>
      <c r="E234">
        <v>2</v>
      </c>
      <c r="F234">
        <v>4</v>
      </c>
      <c r="G234">
        <v>4</v>
      </c>
      <c r="H234">
        <v>3</v>
      </c>
      <c r="I234">
        <v>4</v>
      </c>
      <c r="J234">
        <v>2</v>
      </c>
      <c r="K234">
        <v>4</v>
      </c>
      <c r="L234">
        <v>3</v>
      </c>
      <c r="M234">
        <v>3</v>
      </c>
      <c r="N234">
        <v>3</v>
      </c>
      <c r="O234">
        <v>3</v>
      </c>
      <c r="P234">
        <v>2</v>
      </c>
      <c r="Q234">
        <v>3</v>
      </c>
      <c r="R234">
        <v>4</v>
      </c>
      <c r="S234">
        <v>2</v>
      </c>
      <c r="T234">
        <v>3</v>
      </c>
      <c r="U234">
        <v>3</v>
      </c>
      <c r="V234">
        <v>4</v>
      </c>
      <c r="W234">
        <v>5</v>
      </c>
      <c r="X234">
        <v>2</v>
      </c>
      <c r="Y234">
        <v>4</v>
      </c>
      <c r="Z234">
        <v>1</v>
      </c>
      <c r="AA234">
        <v>4</v>
      </c>
      <c r="AB234">
        <f t="shared" si="9"/>
        <v>30</v>
      </c>
      <c r="AC234">
        <f t="shared" si="10"/>
        <v>27</v>
      </c>
      <c r="AD234">
        <f t="shared" si="11"/>
        <v>28</v>
      </c>
      <c r="AE234" t="str">
        <f>MID('původní data'!A234,55,2)</f>
        <v>DK</v>
      </c>
    </row>
    <row r="235" spans="1:31" x14ac:dyDescent="0.3">
      <c r="A235">
        <v>5</v>
      </c>
      <c r="B235">
        <v>5</v>
      </c>
      <c r="C235">
        <v>4</v>
      </c>
      <c r="D235">
        <v>5</v>
      </c>
      <c r="E235">
        <v>5</v>
      </c>
      <c r="F235">
        <v>5</v>
      </c>
      <c r="G235">
        <v>5</v>
      </c>
      <c r="H235">
        <v>2</v>
      </c>
      <c r="I235">
        <v>5</v>
      </c>
      <c r="J235">
        <v>3</v>
      </c>
      <c r="K235">
        <v>2</v>
      </c>
      <c r="L235">
        <v>1</v>
      </c>
      <c r="M235">
        <v>1</v>
      </c>
      <c r="N235">
        <v>4</v>
      </c>
      <c r="O235">
        <v>3</v>
      </c>
      <c r="P235">
        <v>1</v>
      </c>
      <c r="Q235">
        <v>4</v>
      </c>
      <c r="R235">
        <v>2</v>
      </c>
      <c r="S235">
        <v>4</v>
      </c>
      <c r="T235">
        <v>4</v>
      </c>
      <c r="U235">
        <v>5</v>
      </c>
      <c r="V235">
        <v>2</v>
      </c>
      <c r="W235">
        <v>5</v>
      </c>
      <c r="X235">
        <v>3</v>
      </c>
      <c r="Y235">
        <v>2</v>
      </c>
      <c r="Z235">
        <v>2</v>
      </c>
      <c r="AA235">
        <v>5</v>
      </c>
      <c r="AB235">
        <f t="shared" si="9"/>
        <v>41</v>
      </c>
      <c r="AC235">
        <f t="shared" si="10"/>
        <v>21</v>
      </c>
      <c r="AD235">
        <f t="shared" si="11"/>
        <v>32</v>
      </c>
      <c r="AE235" t="str">
        <f>MID('původní data'!A235,55,2)</f>
        <v>PL</v>
      </c>
    </row>
    <row r="236" spans="1:31" x14ac:dyDescent="0.3">
      <c r="A236">
        <v>3</v>
      </c>
      <c r="B236">
        <v>1</v>
      </c>
      <c r="C236">
        <v>4</v>
      </c>
      <c r="D236">
        <v>5</v>
      </c>
      <c r="E236">
        <v>1</v>
      </c>
      <c r="F236">
        <v>3</v>
      </c>
      <c r="G236">
        <v>5</v>
      </c>
      <c r="H236">
        <v>1</v>
      </c>
      <c r="I236">
        <v>4</v>
      </c>
      <c r="J236">
        <v>2</v>
      </c>
      <c r="K236">
        <v>3</v>
      </c>
      <c r="L236">
        <v>2</v>
      </c>
      <c r="M236">
        <v>2</v>
      </c>
      <c r="N236">
        <v>3</v>
      </c>
      <c r="O236">
        <v>5</v>
      </c>
      <c r="P236">
        <v>4</v>
      </c>
      <c r="Q236">
        <v>3</v>
      </c>
      <c r="R236">
        <v>2</v>
      </c>
      <c r="S236">
        <v>2</v>
      </c>
      <c r="T236">
        <v>4</v>
      </c>
      <c r="U236">
        <v>3</v>
      </c>
      <c r="V236">
        <v>2</v>
      </c>
      <c r="W236">
        <v>1</v>
      </c>
      <c r="X236">
        <v>1</v>
      </c>
      <c r="Y236">
        <v>3</v>
      </c>
      <c r="Z236">
        <v>1</v>
      </c>
      <c r="AA236">
        <v>2</v>
      </c>
      <c r="AB236">
        <f t="shared" si="9"/>
        <v>27</v>
      </c>
      <c r="AC236">
        <f t="shared" si="10"/>
        <v>26</v>
      </c>
      <c r="AD236">
        <f t="shared" si="11"/>
        <v>19</v>
      </c>
      <c r="AE236" t="str">
        <f>MID('původní data'!A236,55,2)</f>
        <v>HU</v>
      </c>
    </row>
    <row r="237" spans="1:31" x14ac:dyDescent="0.3">
      <c r="A237">
        <v>4</v>
      </c>
      <c r="B237">
        <v>5</v>
      </c>
      <c r="C237">
        <v>4</v>
      </c>
      <c r="D237">
        <v>4</v>
      </c>
      <c r="E237">
        <v>5</v>
      </c>
      <c r="F237">
        <v>5</v>
      </c>
      <c r="G237">
        <v>4</v>
      </c>
      <c r="H237">
        <v>4</v>
      </c>
      <c r="I237">
        <v>5</v>
      </c>
      <c r="J237">
        <v>5</v>
      </c>
      <c r="K237">
        <v>2</v>
      </c>
      <c r="L237">
        <v>4</v>
      </c>
      <c r="M237">
        <v>5</v>
      </c>
      <c r="N237">
        <v>5</v>
      </c>
      <c r="O237">
        <v>1</v>
      </c>
      <c r="P237">
        <v>4</v>
      </c>
      <c r="Q237">
        <v>1</v>
      </c>
      <c r="R237">
        <v>5</v>
      </c>
      <c r="S237">
        <v>3</v>
      </c>
      <c r="T237">
        <v>3</v>
      </c>
      <c r="U237">
        <v>5</v>
      </c>
      <c r="V237">
        <v>4</v>
      </c>
      <c r="W237">
        <v>5</v>
      </c>
      <c r="X237">
        <v>4</v>
      </c>
      <c r="Y237">
        <v>2</v>
      </c>
      <c r="Z237">
        <v>3</v>
      </c>
      <c r="AA237">
        <v>5</v>
      </c>
      <c r="AB237">
        <f t="shared" si="9"/>
        <v>40</v>
      </c>
      <c r="AC237">
        <f t="shared" si="10"/>
        <v>32</v>
      </c>
      <c r="AD237">
        <f t="shared" si="11"/>
        <v>34</v>
      </c>
      <c r="AE237" t="str">
        <f>MID('původní data'!A237,55,2)</f>
        <v>GR</v>
      </c>
    </row>
    <row r="238" spans="1:31" x14ac:dyDescent="0.3">
      <c r="A238">
        <v>2</v>
      </c>
      <c r="B238">
        <v>4</v>
      </c>
      <c r="C238">
        <v>4</v>
      </c>
      <c r="D238">
        <v>1</v>
      </c>
      <c r="E238">
        <v>4</v>
      </c>
      <c r="F238">
        <v>4</v>
      </c>
      <c r="G238">
        <v>5</v>
      </c>
      <c r="H238">
        <v>2</v>
      </c>
      <c r="I238">
        <v>4</v>
      </c>
      <c r="J238">
        <v>1</v>
      </c>
      <c r="K238">
        <v>2</v>
      </c>
      <c r="L238">
        <v>4</v>
      </c>
      <c r="M238">
        <v>1</v>
      </c>
      <c r="N238">
        <v>3</v>
      </c>
      <c r="O238">
        <v>4</v>
      </c>
      <c r="P238">
        <v>1</v>
      </c>
      <c r="Q238">
        <v>3</v>
      </c>
      <c r="R238">
        <v>3</v>
      </c>
      <c r="S238">
        <v>2</v>
      </c>
      <c r="T238">
        <v>1</v>
      </c>
      <c r="U238">
        <v>3</v>
      </c>
      <c r="V238">
        <v>5</v>
      </c>
      <c r="W238">
        <v>4</v>
      </c>
      <c r="X238">
        <v>1</v>
      </c>
      <c r="Y238">
        <v>1</v>
      </c>
      <c r="Z238">
        <v>5</v>
      </c>
      <c r="AA238">
        <v>2</v>
      </c>
      <c r="AB238">
        <f t="shared" si="9"/>
        <v>30</v>
      </c>
      <c r="AC238">
        <f t="shared" si="10"/>
        <v>22</v>
      </c>
      <c r="AD238">
        <f t="shared" si="11"/>
        <v>24</v>
      </c>
      <c r="AE238" t="str">
        <f>MID('původní data'!A238,55,2)</f>
        <v>US</v>
      </c>
    </row>
    <row r="239" spans="1:31" x14ac:dyDescent="0.3">
      <c r="A239">
        <v>4</v>
      </c>
      <c r="B239">
        <v>3</v>
      </c>
      <c r="C239">
        <v>3</v>
      </c>
      <c r="D239">
        <v>3</v>
      </c>
      <c r="E239">
        <v>3</v>
      </c>
      <c r="F239">
        <v>3</v>
      </c>
      <c r="G239">
        <v>3</v>
      </c>
      <c r="H239">
        <v>2</v>
      </c>
      <c r="I239">
        <v>3</v>
      </c>
      <c r="J239">
        <v>3</v>
      </c>
      <c r="K239">
        <v>4</v>
      </c>
      <c r="L239">
        <v>2</v>
      </c>
      <c r="M239">
        <v>3</v>
      </c>
      <c r="N239">
        <v>3</v>
      </c>
      <c r="O239">
        <v>4</v>
      </c>
      <c r="P239">
        <v>2</v>
      </c>
      <c r="Q239">
        <v>3</v>
      </c>
      <c r="R239">
        <v>3</v>
      </c>
      <c r="S239">
        <v>2</v>
      </c>
      <c r="T239">
        <v>4</v>
      </c>
      <c r="U239">
        <v>1</v>
      </c>
      <c r="V239">
        <v>2</v>
      </c>
      <c r="W239">
        <v>3</v>
      </c>
      <c r="X239">
        <v>3</v>
      </c>
      <c r="Y239">
        <v>1</v>
      </c>
      <c r="Z239">
        <v>1</v>
      </c>
      <c r="AA239">
        <v>3</v>
      </c>
      <c r="AB239">
        <f t="shared" si="9"/>
        <v>27</v>
      </c>
      <c r="AC239">
        <f t="shared" si="10"/>
        <v>27</v>
      </c>
      <c r="AD239">
        <f t="shared" si="11"/>
        <v>20</v>
      </c>
      <c r="AE239" t="str">
        <f>MID('původní data'!A239,55,2)</f>
        <v>US</v>
      </c>
    </row>
    <row r="240" spans="1:31" x14ac:dyDescent="0.3">
      <c r="A240">
        <v>4</v>
      </c>
      <c r="B240">
        <v>4</v>
      </c>
      <c r="C240">
        <v>3</v>
      </c>
      <c r="D240">
        <v>2</v>
      </c>
      <c r="E240">
        <v>4</v>
      </c>
      <c r="F240">
        <v>4</v>
      </c>
      <c r="G240">
        <v>4</v>
      </c>
      <c r="H240">
        <v>3</v>
      </c>
      <c r="I240">
        <v>4</v>
      </c>
      <c r="J240">
        <v>4</v>
      </c>
      <c r="K240">
        <v>3</v>
      </c>
      <c r="L240">
        <v>3</v>
      </c>
      <c r="M240">
        <v>3</v>
      </c>
      <c r="N240">
        <v>4</v>
      </c>
      <c r="O240">
        <v>3</v>
      </c>
      <c r="P240">
        <v>3</v>
      </c>
      <c r="Q240">
        <v>3</v>
      </c>
      <c r="R240">
        <v>4</v>
      </c>
      <c r="S240">
        <v>4</v>
      </c>
      <c r="T240">
        <v>4</v>
      </c>
      <c r="U240">
        <v>2</v>
      </c>
      <c r="V240">
        <v>3</v>
      </c>
      <c r="W240">
        <v>4</v>
      </c>
      <c r="X240">
        <v>4</v>
      </c>
      <c r="Y240">
        <v>2</v>
      </c>
      <c r="Z240">
        <v>3</v>
      </c>
      <c r="AA240">
        <v>5</v>
      </c>
      <c r="AB240">
        <f t="shared" si="9"/>
        <v>32</v>
      </c>
      <c r="AC240">
        <f t="shared" si="10"/>
        <v>30</v>
      </c>
      <c r="AD240">
        <f t="shared" si="11"/>
        <v>31</v>
      </c>
      <c r="AE240" t="str">
        <f>MID('původní data'!A240,55,2)</f>
        <v>US</v>
      </c>
    </row>
    <row r="241" spans="1:31" x14ac:dyDescent="0.3">
      <c r="A241">
        <v>5</v>
      </c>
      <c r="B241">
        <v>5</v>
      </c>
      <c r="C241">
        <v>5</v>
      </c>
      <c r="D241">
        <v>5</v>
      </c>
      <c r="E241">
        <v>5</v>
      </c>
      <c r="F241">
        <v>5</v>
      </c>
      <c r="G241">
        <v>5</v>
      </c>
      <c r="H241">
        <v>4</v>
      </c>
      <c r="I241">
        <v>5</v>
      </c>
      <c r="J241">
        <v>5</v>
      </c>
      <c r="K241">
        <v>1</v>
      </c>
      <c r="L241">
        <v>3</v>
      </c>
      <c r="M241">
        <v>3</v>
      </c>
      <c r="N241">
        <v>5</v>
      </c>
      <c r="O241">
        <v>1</v>
      </c>
      <c r="P241">
        <v>5</v>
      </c>
      <c r="Q241">
        <v>1</v>
      </c>
      <c r="R241">
        <v>5</v>
      </c>
      <c r="S241">
        <v>5</v>
      </c>
      <c r="T241">
        <v>3</v>
      </c>
      <c r="U241">
        <v>2</v>
      </c>
      <c r="V241">
        <v>4</v>
      </c>
      <c r="W241">
        <v>5</v>
      </c>
      <c r="X241">
        <v>5</v>
      </c>
      <c r="Y241">
        <v>3</v>
      </c>
      <c r="Z241">
        <v>5</v>
      </c>
      <c r="AA241">
        <v>5</v>
      </c>
      <c r="AB241">
        <f t="shared" si="9"/>
        <v>44</v>
      </c>
      <c r="AC241">
        <f t="shared" si="10"/>
        <v>29</v>
      </c>
      <c r="AD241">
        <f t="shared" si="11"/>
        <v>37</v>
      </c>
      <c r="AE241" t="str">
        <f>MID('původní data'!A241,55,2)</f>
        <v>NO</v>
      </c>
    </row>
    <row r="242" spans="1:31" x14ac:dyDescent="0.3">
      <c r="A242">
        <v>4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3</v>
      </c>
      <c r="H242">
        <v>2</v>
      </c>
      <c r="I242">
        <v>1</v>
      </c>
      <c r="J242">
        <v>3</v>
      </c>
      <c r="K242">
        <v>5</v>
      </c>
      <c r="L242">
        <v>1</v>
      </c>
      <c r="M242">
        <v>1</v>
      </c>
      <c r="N242">
        <v>1</v>
      </c>
      <c r="O242">
        <v>4</v>
      </c>
      <c r="P242">
        <v>1</v>
      </c>
      <c r="Q242">
        <v>5</v>
      </c>
      <c r="R242">
        <v>1</v>
      </c>
      <c r="S242">
        <v>2</v>
      </c>
      <c r="T242">
        <v>3</v>
      </c>
      <c r="U242">
        <v>1</v>
      </c>
      <c r="V242">
        <v>3</v>
      </c>
      <c r="W242">
        <v>2</v>
      </c>
      <c r="X242">
        <v>1</v>
      </c>
      <c r="Y242">
        <v>4</v>
      </c>
      <c r="Z242">
        <v>1</v>
      </c>
      <c r="AA242">
        <v>1</v>
      </c>
      <c r="AB242">
        <f t="shared" si="9"/>
        <v>15</v>
      </c>
      <c r="AC242">
        <f t="shared" si="10"/>
        <v>22</v>
      </c>
      <c r="AD242">
        <f t="shared" si="11"/>
        <v>18</v>
      </c>
      <c r="AE242" t="str">
        <f>MID('původní data'!A242,55,2)</f>
        <v>GB</v>
      </c>
    </row>
    <row r="243" spans="1:31" x14ac:dyDescent="0.3">
      <c r="A243">
        <v>5</v>
      </c>
      <c r="B243">
        <v>4</v>
      </c>
      <c r="C243">
        <v>4</v>
      </c>
      <c r="D243">
        <v>5</v>
      </c>
      <c r="E243">
        <v>5</v>
      </c>
      <c r="F243">
        <v>4</v>
      </c>
      <c r="G243">
        <v>5</v>
      </c>
      <c r="H243">
        <v>4</v>
      </c>
      <c r="I243">
        <v>4</v>
      </c>
      <c r="J243">
        <v>4</v>
      </c>
      <c r="K243">
        <v>5</v>
      </c>
      <c r="L243">
        <v>2</v>
      </c>
      <c r="M243">
        <v>4</v>
      </c>
      <c r="N243">
        <v>3</v>
      </c>
      <c r="O243">
        <v>4</v>
      </c>
      <c r="P243">
        <v>4</v>
      </c>
      <c r="Q243">
        <v>1</v>
      </c>
      <c r="R243">
        <v>5</v>
      </c>
      <c r="S243">
        <v>5</v>
      </c>
      <c r="T243">
        <v>3</v>
      </c>
      <c r="U243">
        <v>1</v>
      </c>
      <c r="V243">
        <v>3</v>
      </c>
      <c r="W243">
        <v>2</v>
      </c>
      <c r="X243">
        <v>3</v>
      </c>
      <c r="Y243">
        <v>1</v>
      </c>
      <c r="Z243">
        <v>2</v>
      </c>
      <c r="AA243">
        <v>3</v>
      </c>
      <c r="AB243">
        <f t="shared" si="9"/>
        <v>40</v>
      </c>
      <c r="AC243">
        <f t="shared" si="10"/>
        <v>32</v>
      </c>
      <c r="AD243">
        <f t="shared" si="11"/>
        <v>23</v>
      </c>
      <c r="AE243" t="str">
        <f>MID('původní data'!A243,55,2)</f>
        <v>CA</v>
      </c>
    </row>
    <row r="244" spans="1:31" x14ac:dyDescent="0.3">
      <c r="A244">
        <v>4</v>
      </c>
      <c r="B244">
        <v>3</v>
      </c>
      <c r="C244">
        <v>3</v>
      </c>
      <c r="D244">
        <v>3</v>
      </c>
      <c r="E244">
        <v>2</v>
      </c>
      <c r="F244">
        <v>3</v>
      </c>
      <c r="G244">
        <v>5</v>
      </c>
      <c r="H244">
        <v>4</v>
      </c>
      <c r="I244">
        <v>3</v>
      </c>
      <c r="J244">
        <v>3</v>
      </c>
      <c r="K244">
        <v>4</v>
      </c>
      <c r="L244">
        <v>2</v>
      </c>
      <c r="M244">
        <v>3</v>
      </c>
      <c r="N244">
        <v>4</v>
      </c>
      <c r="O244">
        <v>4</v>
      </c>
      <c r="P244">
        <v>1</v>
      </c>
      <c r="Q244">
        <v>4</v>
      </c>
      <c r="R244">
        <v>4</v>
      </c>
      <c r="S244">
        <v>2</v>
      </c>
      <c r="T244">
        <v>3</v>
      </c>
      <c r="U244">
        <v>2</v>
      </c>
      <c r="V244">
        <v>1</v>
      </c>
      <c r="W244">
        <v>4</v>
      </c>
      <c r="X244">
        <v>2</v>
      </c>
      <c r="Y244">
        <v>5</v>
      </c>
      <c r="Z244">
        <v>3</v>
      </c>
      <c r="AA244">
        <v>2</v>
      </c>
      <c r="AB244">
        <f t="shared" si="9"/>
        <v>30</v>
      </c>
      <c r="AC244">
        <f t="shared" si="10"/>
        <v>29</v>
      </c>
      <c r="AD244">
        <f t="shared" si="11"/>
        <v>24</v>
      </c>
      <c r="AE244" t="str">
        <f>MID('původní data'!A244,55,2)</f>
        <v>GB</v>
      </c>
    </row>
    <row r="245" spans="1:31" x14ac:dyDescent="0.3">
      <c r="A245">
        <v>5</v>
      </c>
      <c r="B245">
        <v>5</v>
      </c>
      <c r="C245">
        <v>3</v>
      </c>
      <c r="D245">
        <v>5</v>
      </c>
      <c r="E245">
        <v>4</v>
      </c>
      <c r="F245">
        <v>4</v>
      </c>
      <c r="G245">
        <v>5</v>
      </c>
      <c r="H245">
        <v>5</v>
      </c>
      <c r="I245">
        <v>5</v>
      </c>
      <c r="J245">
        <v>4</v>
      </c>
      <c r="K245">
        <v>2</v>
      </c>
      <c r="L245">
        <v>2</v>
      </c>
      <c r="M245">
        <v>4</v>
      </c>
      <c r="N245">
        <v>5</v>
      </c>
      <c r="O245">
        <v>4</v>
      </c>
      <c r="P245">
        <v>5</v>
      </c>
      <c r="Q245">
        <v>1</v>
      </c>
      <c r="R245">
        <v>5</v>
      </c>
      <c r="S245">
        <v>4</v>
      </c>
      <c r="T245">
        <v>4</v>
      </c>
      <c r="U245">
        <v>2</v>
      </c>
      <c r="V245">
        <v>2</v>
      </c>
      <c r="W245">
        <v>5</v>
      </c>
      <c r="X245">
        <v>3</v>
      </c>
      <c r="Y245">
        <v>5</v>
      </c>
      <c r="Z245">
        <v>1</v>
      </c>
      <c r="AA245">
        <v>3</v>
      </c>
      <c r="AB245">
        <f t="shared" si="9"/>
        <v>41</v>
      </c>
      <c r="AC245">
        <f t="shared" si="10"/>
        <v>32</v>
      </c>
      <c r="AD245">
        <f t="shared" si="11"/>
        <v>29</v>
      </c>
      <c r="AE245" t="str">
        <f>MID('původní data'!A245,55,2)</f>
        <v>GB</v>
      </c>
    </row>
    <row r="246" spans="1:31" x14ac:dyDescent="0.3">
      <c r="A246">
        <v>5</v>
      </c>
      <c r="B246">
        <v>5</v>
      </c>
      <c r="C246">
        <v>5</v>
      </c>
      <c r="D246">
        <v>5</v>
      </c>
      <c r="E246">
        <v>4</v>
      </c>
      <c r="F246">
        <v>4</v>
      </c>
      <c r="G246">
        <v>5</v>
      </c>
      <c r="H246">
        <v>4</v>
      </c>
      <c r="I246">
        <v>4</v>
      </c>
      <c r="J246">
        <v>4</v>
      </c>
      <c r="K246">
        <v>2</v>
      </c>
      <c r="L246">
        <v>3</v>
      </c>
      <c r="M246">
        <v>4</v>
      </c>
      <c r="N246">
        <v>5</v>
      </c>
      <c r="O246">
        <v>4</v>
      </c>
      <c r="P246">
        <v>4</v>
      </c>
      <c r="Q246">
        <v>2</v>
      </c>
      <c r="R246">
        <v>5</v>
      </c>
      <c r="S246">
        <v>2</v>
      </c>
      <c r="T246">
        <v>4</v>
      </c>
      <c r="U246">
        <v>3</v>
      </c>
      <c r="V246">
        <v>4</v>
      </c>
      <c r="W246">
        <v>4</v>
      </c>
      <c r="X246">
        <v>3</v>
      </c>
      <c r="Y246">
        <v>5</v>
      </c>
      <c r="Z246">
        <v>4</v>
      </c>
      <c r="AA246">
        <v>5</v>
      </c>
      <c r="AB246">
        <f t="shared" si="9"/>
        <v>41</v>
      </c>
      <c r="AC246">
        <f t="shared" si="10"/>
        <v>33</v>
      </c>
      <c r="AD246">
        <f t="shared" si="11"/>
        <v>34</v>
      </c>
      <c r="AE246" t="str">
        <f>MID('původní data'!A246,55,2)</f>
        <v>GB</v>
      </c>
    </row>
    <row r="247" spans="1:31" x14ac:dyDescent="0.3">
      <c r="A247">
        <v>4</v>
      </c>
      <c r="B247">
        <v>2</v>
      </c>
      <c r="C247">
        <v>2</v>
      </c>
      <c r="D247">
        <v>3</v>
      </c>
      <c r="E247">
        <v>2</v>
      </c>
      <c r="F247">
        <v>1</v>
      </c>
      <c r="G247">
        <v>4</v>
      </c>
      <c r="H247">
        <v>2</v>
      </c>
      <c r="I247">
        <v>2</v>
      </c>
      <c r="J247">
        <v>4</v>
      </c>
      <c r="K247">
        <v>4</v>
      </c>
      <c r="L247">
        <v>2</v>
      </c>
      <c r="M247">
        <v>2</v>
      </c>
      <c r="N247">
        <v>3</v>
      </c>
      <c r="O247">
        <v>2</v>
      </c>
      <c r="P247">
        <v>3</v>
      </c>
      <c r="Q247">
        <v>3</v>
      </c>
      <c r="R247">
        <v>2</v>
      </c>
      <c r="S247">
        <v>2</v>
      </c>
      <c r="T247">
        <v>4</v>
      </c>
      <c r="U247">
        <v>1</v>
      </c>
      <c r="V247">
        <v>2</v>
      </c>
      <c r="W247">
        <v>2</v>
      </c>
      <c r="X247">
        <v>3</v>
      </c>
      <c r="Y247">
        <v>4</v>
      </c>
      <c r="Z247">
        <v>2</v>
      </c>
      <c r="AA247">
        <v>1</v>
      </c>
      <c r="AB247">
        <f t="shared" si="9"/>
        <v>22</v>
      </c>
      <c r="AC247">
        <f t="shared" si="10"/>
        <v>25</v>
      </c>
      <c r="AD247">
        <f t="shared" si="11"/>
        <v>21</v>
      </c>
      <c r="AE247" t="str">
        <f>MID('původní data'!A247,55,2)</f>
        <v>AU</v>
      </c>
    </row>
    <row r="248" spans="1:31" x14ac:dyDescent="0.3">
      <c r="A248">
        <v>5</v>
      </c>
      <c r="B248">
        <v>5</v>
      </c>
      <c r="C248">
        <v>4</v>
      </c>
      <c r="D248">
        <v>5</v>
      </c>
      <c r="E248">
        <v>5</v>
      </c>
      <c r="F248">
        <v>5</v>
      </c>
      <c r="G248">
        <v>5</v>
      </c>
      <c r="H248">
        <v>4</v>
      </c>
      <c r="I248">
        <v>5</v>
      </c>
      <c r="J248">
        <v>4</v>
      </c>
      <c r="K248">
        <v>2</v>
      </c>
      <c r="L248">
        <v>2</v>
      </c>
      <c r="M248">
        <v>4</v>
      </c>
      <c r="N248">
        <v>5</v>
      </c>
      <c r="O248">
        <v>1</v>
      </c>
      <c r="P248">
        <v>3</v>
      </c>
      <c r="Q248">
        <v>1</v>
      </c>
      <c r="R248">
        <v>4</v>
      </c>
      <c r="S248">
        <v>2</v>
      </c>
      <c r="T248">
        <v>5</v>
      </c>
      <c r="U248">
        <v>2</v>
      </c>
      <c r="V248">
        <v>1</v>
      </c>
      <c r="W248">
        <v>5</v>
      </c>
      <c r="X248">
        <v>4</v>
      </c>
      <c r="Y248">
        <v>5</v>
      </c>
      <c r="Z248">
        <v>1</v>
      </c>
      <c r="AA248">
        <v>4</v>
      </c>
      <c r="AB248">
        <f t="shared" si="9"/>
        <v>43</v>
      </c>
      <c r="AC248">
        <f t="shared" si="10"/>
        <v>26</v>
      </c>
      <c r="AD248">
        <f t="shared" si="11"/>
        <v>29</v>
      </c>
      <c r="AE248" t="str">
        <f>MID('původní data'!A248,55,2)</f>
        <v>US</v>
      </c>
    </row>
    <row r="249" spans="1:31" x14ac:dyDescent="0.3">
      <c r="A249">
        <v>4</v>
      </c>
      <c r="B249">
        <v>3</v>
      </c>
      <c r="C249">
        <v>3</v>
      </c>
      <c r="D249">
        <v>4</v>
      </c>
      <c r="E249">
        <v>4</v>
      </c>
      <c r="F249">
        <v>2</v>
      </c>
      <c r="G249">
        <v>4</v>
      </c>
      <c r="H249">
        <v>4</v>
      </c>
      <c r="I249">
        <v>4</v>
      </c>
      <c r="J249">
        <v>3</v>
      </c>
      <c r="K249">
        <v>5</v>
      </c>
      <c r="L249">
        <v>3</v>
      </c>
      <c r="M249">
        <v>3</v>
      </c>
      <c r="N249">
        <v>3</v>
      </c>
      <c r="O249">
        <v>3</v>
      </c>
      <c r="P249">
        <v>3</v>
      </c>
      <c r="Q249">
        <v>2</v>
      </c>
      <c r="R249">
        <v>4</v>
      </c>
      <c r="S249">
        <v>2</v>
      </c>
      <c r="T249">
        <v>2</v>
      </c>
      <c r="U249">
        <v>2</v>
      </c>
      <c r="V249">
        <v>4</v>
      </c>
      <c r="W249">
        <v>4</v>
      </c>
      <c r="X249">
        <v>3</v>
      </c>
      <c r="Y249">
        <v>2</v>
      </c>
      <c r="Z249">
        <v>2</v>
      </c>
      <c r="AA249">
        <v>4</v>
      </c>
      <c r="AB249">
        <f t="shared" si="9"/>
        <v>32</v>
      </c>
      <c r="AC249">
        <f t="shared" si="10"/>
        <v>29</v>
      </c>
      <c r="AD249">
        <f t="shared" si="11"/>
        <v>25</v>
      </c>
      <c r="AE249" t="str">
        <f>MID('původní data'!A249,55,2)</f>
        <v>GB</v>
      </c>
    </row>
    <row r="250" spans="1:31" x14ac:dyDescent="0.3">
      <c r="A250">
        <v>5</v>
      </c>
      <c r="B250">
        <v>3</v>
      </c>
      <c r="C250">
        <v>4</v>
      </c>
      <c r="D250">
        <v>4</v>
      </c>
      <c r="E250">
        <v>4</v>
      </c>
      <c r="F250">
        <v>4</v>
      </c>
      <c r="G250">
        <v>4</v>
      </c>
      <c r="H250">
        <v>4</v>
      </c>
      <c r="I250">
        <v>4</v>
      </c>
      <c r="J250">
        <v>2</v>
      </c>
      <c r="K250">
        <v>2</v>
      </c>
      <c r="L250">
        <v>3</v>
      </c>
      <c r="M250">
        <v>2</v>
      </c>
      <c r="N250">
        <v>4</v>
      </c>
      <c r="O250">
        <v>4</v>
      </c>
      <c r="P250">
        <v>4</v>
      </c>
      <c r="Q250">
        <v>4</v>
      </c>
      <c r="R250">
        <v>4</v>
      </c>
      <c r="S250">
        <v>3</v>
      </c>
      <c r="T250">
        <v>4</v>
      </c>
      <c r="U250">
        <v>2</v>
      </c>
      <c r="V250">
        <v>4</v>
      </c>
      <c r="W250">
        <v>4</v>
      </c>
      <c r="X250">
        <v>3</v>
      </c>
      <c r="Y250">
        <v>5</v>
      </c>
      <c r="Z250">
        <v>1</v>
      </c>
      <c r="AA250">
        <v>3</v>
      </c>
      <c r="AB250">
        <f t="shared" si="9"/>
        <v>36</v>
      </c>
      <c r="AC250">
        <f t="shared" si="10"/>
        <v>29</v>
      </c>
      <c r="AD250">
        <f t="shared" si="11"/>
        <v>29</v>
      </c>
      <c r="AE250" t="str">
        <f>MID('původní data'!A250,55,2)</f>
        <v>US</v>
      </c>
    </row>
    <row r="251" spans="1:31" x14ac:dyDescent="0.3">
      <c r="A251">
        <v>5</v>
      </c>
      <c r="B251">
        <v>5</v>
      </c>
      <c r="C251">
        <v>3</v>
      </c>
      <c r="D251">
        <v>1</v>
      </c>
      <c r="E251">
        <v>5</v>
      </c>
      <c r="F251">
        <v>5</v>
      </c>
      <c r="G251">
        <v>5</v>
      </c>
      <c r="H251">
        <v>3</v>
      </c>
      <c r="I251">
        <v>5</v>
      </c>
      <c r="J251">
        <v>3</v>
      </c>
      <c r="K251">
        <v>5</v>
      </c>
      <c r="L251">
        <v>1</v>
      </c>
      <c r="M251">
        <v>1</v>
      </c>
      <c r="N251">
        <v>4</v>
      </c>
      <c r="O251">
        <v>5</v>
      </c>
      <c r="P251">
        <v>1</v>
      </c>
      <c r="Q251">
        <v>1</v>
      </c>
      <c r="R251">
        <v>1</v>
      </c>
      <c r="S251">
        <v>3</v>
      </c>
      <c r="T251">
        <v>1</v>
      </c>
      <c r="U251">
        <v>1</v>
      </c>
      <c r="V251">
        <v>1</v>
      </c>
      <c r="W251">
        <v>3</v>
      </c>
      <c r="X251">
        <v>3</v>
      </c>
      <c r="Y251">
        <v>5</v>
      </c>
      <c r="Z251">
        <v>1</v>
      </c>
      <c r="AA251">
        <v>1</v>
      </c>
      <c r="AB251">
        <f t="shared" si="9"/>
        <v>37</v>
      </c>
      <c r="AC251">
        <f t="shared" si="10"/>
        <v>22</v>
      </c>
      <c r="AD251">
        <f t="shared" si="11"/>
        <v>19</v>
      </c>
      <c r="AE251" t="str">
        <f>MID('původní data'!A251,55,2)</f>
        <v>US</v>
      </c>
    </row>
    <row r="252" spans="1:31" x14ac:dyDescent="0.3">
      <c r="A252">
        <v>5</v>
      </c>
      <c r="B252">
        <v>4</v>
      </c>
      <c r="C252">
        <v>4</v>
      </c>
      <c r="D252">
        <v>1</v>
      </c>
      <c r="E252">
        <v>5</v>
      </c>
      <c r="F252">
        <v>4</v>
      </c>
      <c r="G252">
        <v>5</v>
      </c>
      <c r="H252">
        <v>3</v>
      </c>
      <c r="I252">
        <v>5</v>
      </c>
      <c r="J252">
        <v>2</v>
      </c>
      <c r="K252">
        <v>5</v>
      </c>
      <c r="L252">
        <v>1</v>
      </c>
      <c r="M252">
        <v>2</v>
      </c>
      <c r="N252">
        <v>3</v>
      </c>
      <c r="O252">
        <v>3</v>
      </c>
      <c r="P252">
        <v>1</v>
      </c>
      <c r="Q252">
        <v>4</v>
      </c>
      <c r="R252">
        <v>4</v>
      </c>
      <c r="S252">
        <v>4</v>
      </c>
      <c r="T252">
        <v>5</v>
      </c>
      <c r="U252">
        <v>1</v>
      </c>
      <c r="V252">
        <v>1</v>
      </c>
      <c r="W252">
        <v>5</v>
      </c>
      <c r="X252">
        <v>3</v>
      </c>
      <c r="Y252">
        <v>5</v>
      </c>
      <c r="Z252">
        <v>1</v>
      </c>
      <c r="AA252">
        <v>3</v>
      </c>
      <c r="AB252">
        <f t="shared" si="9"/>
        <v>36</v>
      </c>
      <c r="AC252">
        <f t="shared" si="10"/>
        <v>25</v>
      </c>
      <c r="AD252">
        <f t="shared" si="11"/>
        <v>28</v>
      </c>
      <c r="AE252" t="str">
        <f>MID('původní data'!A252,55,2)</f>
        <v>GB</v>
      </c>
    </row>
    <row r="253" spans="1:31" x14ac:dyDescent="0.3">
      <c r="A253">
        <v>5</v>
      </c>
      <c r="B253">
        <v>4</v>
      </c>
      <c r="C253">
        <v>3</v>
      </c>
      <c r="D253">
        <v>4</v>
      </c>
      <c r="E253">
        <v>4</v>
      </c>
      <c r="F253">
        <v>4</v>
      </c>
      <c r="G253">
        <v>5</v>
      </c>
      <c r="H253">
        <v>3</v>
      </c>
      <c r="I253">
        <v>3</v>
      </c>
      <c r="J253">
        <v>4</v>
      </c>
      <c r="K253">
        <v>3</v>
      </c>
      <c r="L253">
        <v>3</v>
      </c>
      <c r="M253">
        <v>5</v>
      </c>
      <c r="N253">
        <v>4</v>
      </c>
      <c r="O253">
        <v>5</v>
      </c>
      <c r="P253">
        <v>3</v>
      </c>
      <c r="Q253">
        <v>1</v>
      </c>
      <c r="R253">
        <v>4</v>
      </c>
      <c r="S253">
        <v>4</v>
      </c>
      <c r="T253">
        <v>1</v>
      </c>
      <c r="U253">
        <v>3</v>
      </c>
      <c r="V253">
        <v>4</v>
      </c>
      <c r="W253">
        <v>4</v>
      </c>
      <c r="X253">
        <v>4</v>
      </c>
      <c r="Y253">
        <v>4</v>
      </c>
      <c r="Z253">
        <v>1</v>
      </c>
      <c r="AA253">
        <v>3</v>
      </c>
      <c r="AB253">
        <f t="shared" si="9"/>
        <v>35</v>
      </c>
      <c r="AC253">
        <f t="shared" si="10"/>
        <v>32</v>
      </c>
      <c r="AD253">
        <f t="shared" si="11"/>
        <v>28</v>
      </c>
      <c r="AE253" t="str">
        <f>MID('původní data'!A253,55,2)</f>
        <v>US</v>
      </c>
    </row>
    <row r="254" spans="1:31" x14ac:dyDescent="0.3">
      <c r="A254">
        <v>4</v>
      </c>
      <c r="B254">
        <v>1</v>
      </c>
      <c r="C254">
        <v>2</v>
      </c>
      <c r="D254">
        <v>3</v>
      </c>
      <c r="E254">
        <v>2</v>
      </c>
      <c r="F254">
        <v>2</v>
      </c>
      <c r="G254">
        <v>4</v>
      </c>
      <c r="H254">
        <v>1</v>
      </c>
      <c r="I254">
        <v>4</v>
      </c>
      <c r="J254">
        <v>3</v>
      </c>
      <c r="K254">
        <v>5</v>
      </c>
      <c r="L254">
        <v>1</v>
      </c>
      <c r="M254">
        <v>1</v>
      </c>
      <c r="N254">
        <v>1</v>
      </c>
      <c r="O254">
        <v>5</v>
      </c>
      <c r="P254">
        <v>1</v>
      </c>
      <c r="Q254">
        <v>2</v>
      </c>
      <c r="R254">
        <v>4</v>
      </c>
      <c r="S254">
        <v>1</v>
      </c>
      <c r="T254">
        <v>4</v>
      </c>
      <c r="U254">
        <v>2</v>
      </c>
      <c r="V254">
        <v>1</v>
      </c>
      <c r="W254">
        <v>1</v>
      </c>
      <c r="X254">
        <v>2</v>
      </c>
      <c r="Y254">
        <v>5</v>
      </c>
      <c r="Z254">
        <v>1</v>
      </c>
      <c r="AA254">
        <v>1</v>
      </c>
      <c r="AB254">
        <f t="shared" si="9"/>
        <v>23</v>
      </c>
      <c r="AC254">
        <f t="shared" si="10"/>
        <v>23</v>
      </c>
      <c r="AD254">
        <f t="shared" si="11"/>
        <v>18</v>
      </c>
      <c r="AE254" t="str">
        <f>MID('původní data'!A254,55,2)</f>
        <v>US</v>
      </c>
    </row>
    <row r="255" spans="1:31" x14ac:dyDescent="0.3">
      <c r="A255">
        <v>5</v>
      </c>
      <c r="B255">
        <v>5</v>
      </c>
      <c r="C255">
        <v>5</v>
      </c>
      <c r="D255">
        <v>4</v>
      </c>
      <c r="E255">
        <v>5</v>
      </c>
      <c r="F255">
        <v>5</v>
      </c>
      <c r="G255">
        <v>5</v>
      </c>
      <c r="H255">
        <v>5</v>
      </c>
      <c r="I255">
        <v>5</v>
      </c>
      <c r="J255">
        <v>4</v>
      </c>
      <c r="K255">
        <v>2</v>
      </c>
      <c r="L255">
        <v>5</v>
      </c>
      <c r="M255">
        <v>4</v>
      </c>
      <c r="N255">
        <v>5</v>
      </c>
      <c r="O255">
        <v>2</v>
      </c>
      <c r="P255">
        <v>5</v>
      </c>
      <c r="Q255">
        <v>1</v>
      </c>
      <c r="R255">
        <v>5</v>
      </c>
      <c r="S255">
        <v>5</v>
      </c>
      <c r="T255">
        <v>3</v>
      </c>
      <c r="U255">
        <v>2</v>
      </c>
      <c r="V255">
        <v>1</v>
      </c>
      <c r="W255">
        <v>4</v>
      </c>
      <c r="X255">
        <v>4</v>
      </c>
      <c r="Y255">
        <v>2</v>
      </c>
      <c r="Z255">
        <v>5</v>
      </c>
      <c r="AA255">
        <v>5</v>
      </c>
      <c r="AB255">
        <f t="shared" si="9"/>
        <v>44</v>
      </c>
      <c r="AC255">
        <f t="shared" si="10"/>
        <v>33</v>
      </c>
      <c r="AD255">
        <f t="shared" si="11"/>
        <v>31</v>
      </c>
      <c r="AE255" t="str">
        <f>MID('původní data'!A255,55,2)</f>
        <v>BG</v>
      </c>
    </row>
    <row r="256" spans="1:31" x14ac:dyDescent="0.3">
      <c r="A256">
        <v>4</v>
      </c>
      <c r="B256">
        <v>2</v>
      </c>
      <c r="C256">
        <v>3</v>
      </c>
      <c r="D256">
        <v>4</v>
      </c>
      <c r="E256">
        <v>2</v>
      </c>
      <c r="F256">
        <v>3</v>
      </c>
      <c r="G256">
        <v>4</v>
      </c>
      <c r="H256">
        <v>1</v>
      </c>
      <c r="I256">
        <v>3</v>
      </c>
      <c r="J256">
        <v>1</v>
      </c>
      <c r="K256">
        <v>5</v>
      </c>
      <c r="L256">
        <v>2</v>
      </c>
      <c r="M256">
        <v>2</v>
      </c>
      <c r="N256">
        <v>3</v>
      </c>
      <c r="O256">
        <v>4</v>
      </c>
      <c r="P256">
        <v>2</v>
      </c>
      <c r="Q256">
        <v>2</v>
      </c>
      <c r="R256">
        <v>2</v>
      </c>
      <c r="S256">
        <v>3</v>
      </c>
      <c r="T256">
        <v>3</v>
      </c>
      <c r="U256">
        <v>1</v>
      </c>
      <c r="V256">
        <v>3</v>
      </c>
      <c r="W256">
        <v>2</v>
      </c>
      <c r="X256">
        <v>2</v>
      </c>
      <c r="Y256">
        <v>4</v>
      </c>
      <c r="Z256">
        <v>2</v>
      </c>
      <c r="AA256">
        <v>1</v>
      </c>
      <c r="AB256">
        <f t="shared" si="9"/>
        <v>26</v>
      </c>
      <c r="AC256">
        <f t="shared" si="10"/>
        <v>23</v>
      </c>
      <c r="AD256">
        <f t="shared" si="11"/>
        <v>21</v>
      </c>
      <c r="AE256" t="str">
        <f>MID('původní data'!A256,55,2)</f>
        <v>DK</v>
      </c>
    </row>
    <row r="257" spans="1:31" x14ac:dyDescent="0.3">
      <c r="A257">
        <v>5</v>
      </c>
      <c r="B257">
        <v>5</v>
      </c>
      <c r="C257">
        <v>5</v>
      </c>
      <c r="D257">
        <v>4</v>
      </c>
      <c r="E257">
        <v>5</v>
      </c>
      <c r="F257">
        <v>5</v>
      </c>
      <c r="G257">
        <v>5</v>
      </c>
      <c r="H257">
        <v>5</v>
      </c>
      <c r="I257">
        <v>2</v>
      </c>
      <c r="J257">
        <v>4</v>
      </c>
      <c r="K257">
        <v>3</v>
      </c>
      <c r="L257">
        <v>5</v>
      </c>
      <c r="M257">
        <v>5</v>
      </c>
      <c r="N257">
        <v>5</v>
      </c>
      <c r="O257">
        <v>2</v>
      </c>
      <c r="P257">
        <v>5</v>
      </c>
      <c r="Q257">
        <v>1</v>
      </c>
      <c r="R257">
        <v>5</v>
      </c>
      <c r="S257">
        <v>5</v>
      </c>
      <c r="T257">
        <v>4</v>
      </c>
      <c r="U257">
        <v>2</v>
      </c>
      <c r="V257">
        <v>5</v>
      </c>
      <c r="W257">
        <v>5</v>
      </c>
      <c r="X257">
        <v>5</v>
      </c>
      <c r="Y257">
        <v>2</v>
      </c>
      <c r="Z257">
        <v>5</v>
      </c>
      <c r="AA257">
        <v>5</v>
      </c>
      <c r="AB257">
        <f t="shared" si="9"/>
        <v>41</v>
      </c>
      <c r="AC257">
        <f t="shared" si="10"/>
        <v>35</v>
      </c>
      <c r="AD257">
        <f t="shared" si="11"/>
        <v>38</v>
      </c>
      <c r="AE257" t="str">
        <f>MID('původní data'!A257,55,2)</f>
        <v>PT</v>
      </c>
    </row>
    <row r="258" spans="1:31" x14ac:dyDescent="0.3">
      <c r="A258">
        <v>5</v>
      </c>
      <c r="B258">
        <v>3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1</v>
      </c>
      <c r="I258">
        <v>4</v>
      </c>
      <c r="J258">
        <v>3</v>
      </c>
      <c r="K258">
        <v>5</v>
      </c>
      <c r="L258">
        <v>4</v>
      </c>
      <c r="M258">
        <v>2</v>
      </c>
      <c r="N258">
        <v>3</v>
      </c>
      <c r="O258">
        <v>5</v>
      </c>
      <c r="P258">
        <v>3</v>
      </c>
      <c r="Q258">
        <v>1</v>
      </c>
      <c r="R258">
        <v>5</v>
      </c>
      <c r="S258">
        <v>4</v>
      </c>
      <c r="T258">
        <v>2</v>
      </c>
      <c r="U258">
        <v>1</v>
      </c>
      <c r="V258">
        <v>4</v>
      </c>
      <c r="W258">
        <v>3</v>
      </c>
      <c r="X258">
        <v>4</v>
      </c>
      <c r="Y258">
        <v>2</v>
      </c>
      <c r="Z258">
        <v>2</v>
      </c>
      <c r="AA258">
        <v>2</v>
      </c>
      <c r="AB258">
        <f t="shared" ref="AB258:AB321" si="12">SUM(A258:I258)</f>
        <v>34</v>
      </c>
      <c r="AC258">
        <f t="shared" ref="AC258:AC321" si="13">SUM(J258:R258)</f>
        <v>31</v>
      </c>
      <c r="AD258">
        <f t="shared" ref="AD258:AD321" si="14">SUM(S258:AA258)</f>
        <v>24</v>
      </c>
      <c r="AE258" t="str">
        <f>MID('původní data'!A258,55,2)</f>
        <v>GB</v>
      </c>
    </row>
    <row r="259" spans="1:31" x14ac:dyDescent="0.3">
      <c r="A259">
        <v>5</v>
      </c>
      <c r="B259">
        <v>5</v>
      </c>
      <c r="C259">
        <v>5</v>
      </c>
      <c r="D259">
        <v>4</v>
      </c>
      <c r="E259">
        <v>4</v>
      </c>
      <c r="F259">
        <v>5</v>
      </c>
      <c r="G259">
        <v>4</v>
      </c>
      <c r="H259">
        <v>4</v>
      </c>
      <c r="I259">
        <v>4</v>
      </c>
      <c r="J259">
        <v>4</v>
      </c>
      <c r="K259">
        <v>1</v>
      </c>
      <c r="L259">
        <v>4</v>
      </c>
      <c r="M259">
        <v>2</v>
      </c>
      <c r="N259">
        <v>5</v>
      </c>
      <c r="O259">
        <v>3</v>
      </c>
      <c r="P259">
        <v>4</v>
      </c>
      <c r="Q259">
        <v>2</v>
      </c>
      <c r="R259">
        <v>5</v>
      </c>
      <c r="S259">
        <v>5</v>
      </c>
      <c r="T259">
        <v>2</v>
      </c>
      <c r="U259">
        <v>5</v>
      </c>
      <c r="V259">
        <v>2</v>
      </c>
      <c r="W259">
        <v>5</v>
      </c>
      <c r="X259">
        <v>3</v>
      </c>
      <c r="Y259">
        <v>3</v>
      </c>
      <c r="Z259">
        <v>2</v>
      </c>
      <c r="AA259">
        <v>4</v>
      </c>
      <c r="AB259">
        <f t="shared" si="12"/>
        <v>40</v>
      </c>
      <c r="AC259">
        <f t="shared" si="13"/>
        <v>30</v>
      </c>
      <c r="AD259">
        <f t="shared" si="14"/>
        <v>31</v>
      </c>
      <c r="AE259" t="str">
        <f>MID('původní data'!A259,55,2)</f>
        <v>GB</v>
      </c>
    </row>
    <row r="260" spans="1:31" x14ac:dyDescent="0.3">
      <c r="A260">
        <v>5</v>
      </c>
      <c r="B260">
        <v>2</v>
      </c>
      <c r="C260">
        <v>5</v>
      </c>
      <c r="D260">
        <v>5</v>
      </c>
      <c r="E260">
        <v>4</v>
      </c>
      <c r="F260">
        <v>5</v>
      </c>
      <c r="G260">
        <v>5</v>
      </c>
      <c r="H260">
        <v>3</v>
      </c>
      <c r="I260">
        <v>5</v>
      </c>
      <c r="J260">
        <v>3</v>
      </c>
      <c r="K260">
        <v>1</v>
      </c>
      <c r="L260">
        <v>3</v>
      </c>
      <c r="M260">
        <v>3</v>
      </c>
      <c r="N260">
        <v>5</v>
      </c>
      <c r="O260">
        <v>3</v>
      </c>
      <c r="P260">
        <v>3</v>
      </c>
      <c r="Q260">
        <v>2</v>
      </c>
      <c r="R260">
        <v>4</v>
      </c>
      <c r="S260">
        <v>2</v>
      </c>
      <c r="T260">
        <v>4</v>
      </c>
      <c r="U260">
        <v>4</v>
      </c>
      <c r="V260">
        <v>2</v>
      </c>
      <c r="W260">
        <v>4</v>
      </c>
      <c r="X260">
        <v>2</v>
      </c>
      <c r="Y260">
        <v>5</v>
      </c>
      <c r="Z260">
        <v>1</v>
      </c>
      <c r="AA260">
        <v>1</v>
      </c>
      <c r="AB260">
        <f t="shared" si="12"/>
        <v>39</v>
      </c>
      <c r="AC260">
        <f t="shared" si="13"/>
        <v>27</v>
      </c>
      <c r="AD260">
        <f t="shared" si="14"/>
        <v>25</v>
      </c>
      <c r="AE260" t="str">
        <f>MID('původní data'!A260,55,2)</f>
        <v>US</v>
      </c>
    </row>
    <row r="261" spans="1:31" x14ac:dyDescent="0.3">
      <c r="A261">
        <v>5</v>
      </c>
      <c r="B261">
        <v>4</v>
      </c>
      <c r="C261">
        <v>5</v>
      </c>
      <c r="D261">
        <v>4</v>
      </c>
      <c r="E261">
        <v>5</v>
      </c>
      <c r="F261">
        <v>5</v>
      </c>
      <c r="G261">
        <v>5</v>
      </c>
      <c r="H261">
        <v>2</v>
      </c>
      <c r="I261">
        <v>4</v>
      </c>
      <c r="J261">
        <v>5</v>
      </c>
      <c r="K261">
        <v>2</v>
      </c>
      <c r="L261">
        <v>4</v>
      </c>
      <c r="M261">
        <v>3</v>
      </c>
      <c r="N261">
        <v>5</v>
      </c>
      <c r="O261">
        <v>2</v>
      </c>
      <c r="P261">
        <v>5</v>
      </c>
      <c r="Q261">
        <v>2</v>
      </c>
      <c r="R261">
        <v>5</v>
      </c>
      <c r="S261">
        <v>4</v>
      </c>
      <c r="T261">
        <v>2</v>
      </c>
      <c r="U261">
        <v>2</v>
      </c>
      <c r="V261">
        <v>2</v>
      </c>
      <c r="W261">
        <v>5</v>
      </c>
      <c r="X261">
        <v>4</v>
      </c>
      <c r="Y261">
        <v>2</v>
      </c>
      <c r="Z261">
        <v>4</v>
      </c>
      <c r="AA261">
        <v>2</v>
      </c>
      <c r="AB261">
        <f t="shared" si="12"/>
        <v>39</v>
      </c>
      <c r="AC261">
        <f t="shared" si="13"/>
        <v>33</v>
      </c>
      <c r="AD261">
        <f t="shared" si="14"/>
        <v>27</v>
      </c>
      <c r="AE261" t="str">
        <f>MID('původní data'!A261,55,2)</f>
        <v>US</v>
      </c>
    </row>
    <row r="262" spans="1:31" x14ac:dyDescent="0.3">
      <c r="A262">
        <v>5</v>
      </c>
      <c r="B262">
        <v>4</v>
      </c>
      <c r="C262">
        <v>1</v>
      </c>
      <c r="D262">
        <v>1</v>
      </c>
      <c r="E262">
        <v>5</v>
      </c>
      <c r="F262">
        <v>2</v>
      </c>
      <c r="G262">
        <v>5</v>
      </c>
      <c r="H262">
        <v>4</v>
      </c>
      <c r="I262">
        <v>5</v>
      </c>
      <c r="J262">
        <v>4</v>
      </c>
      <c r="K262">
        <v>4</v>
      </c>
      <c r="L262">
        <v>3</v>
      </c>
      <c r="M262">
        <v>4</v>
      </c>
      <c r="N262">
        <v>1</v>
      </c>
      <c r="O262">
        <v>4</v>
      </c>
      <c r="P262">
        <v>5</v>
      </c>
      <c r="Q262">
        <v>2</v>
      </c>
      <c r="R262">
        <v>5</v>
      </c>
      <c r="S262">
        <v>5</v>
      </c>
      <c r="T262">
        <v>2</v>
      </c>
      <c r="U262">
        <v>5</v>
      </c>
      <c r="V262">
        <v>5</v>
      </c>
      <c r="W262">
        <v>5</v>
      </c>
      <c r="X262">
        <v>5</v>
      </c>
      <c r="Y262">
        <v>1</v>
      </c>
      <c r="Z262">
        <v>5</v>
      </c>
      <c r="AA262">
        <v>5</v>
      </c>
      <c r="AB262">
        <f t="shared" si="12"/>
        <v>32</v>
      </c>
      <c r="AC262">
        <f t="shared" si="13"/>
        <v>32</v>
      </c>
      <c r="AD262">
        <f t="shared" si="14"/>
        <v>38</v>
      </c>
      <c r="AE262" t="str">
        <f>MID('původní data'!A262,55,2)</f>
        <v>GB</v>
      </c>
    </row>
    <row r="263" spans="1:31" x14ac:dyDescent="0.3">
      <c r="A263">
        <v>5</v>
      </c>
      <c r="B263">
        <v>5</v>
      </c>
      <c r="C263">
        <v>5</v>
      </c>
      <c r="D263">
        <v>5</v>
      </c>
      <c r="E263">
        <v>5</v>
      </c>
      <c r="F263">
        <v>5</v>
      </c>
      <c r="G263">
        <v>5</v>
      </c>
      <c r="H263">
        <v>5</v>
      </c>
      <c r="I263">
        <v>5</v>
      </c>
      <c r="J263">
        <v>5</v>
      </c>
      <c r="K263">
        <v>1</v>
      </c>
      <c r="L263">
        <v>5</v>
      </c>
      <c r="M263">
        <v>5</v>
      </c>
      <c r="N263">
        <v>5</v>
      </c>
      <c r="O263">
        <v>1</v>
      </c>
      <c r="P263">
        <v>5</v>
      </c>
      <c r="Q263">
        <v>1</v>
      </c>
      <c r="R263">
        <v>5</v>
      </c>
      <c r="S263">
        <v>5</v>
      </c>
      <c r="T263">
        <v>1</v>
      </c>
      <c r="U263">
        <v>5</v>
      </c>
      <c r="V263">
        <v>5</v>
      </c>
      <c r="W263">
        <v>5</v>
      </c>
      <c r="X263">
        <v>5</v>
      </c>
      <c r="Y263">
        <v>2</v>
      </c>
      <c r="Z263">
        <v>5</v>
      </c>
      <c r="AA263">
        <v>5</v>
      </c>
      <c r="AB263">
        <f t="shared" si="12"/>
        <v>45</v>
      </c>
      <c r="AC263">
        <f t="shared" si="13"/>
        <v>33</v>
      </c>
      <c r="AD263">
        <f t="shared" si="14"/>
        <v>38</v>
      </c>
      <c r="AE263" t="str">
        <f>MID('původní data'!A263,55,2)</f>
        <v>GB</v>
      </c>
    </row>
    <row r="264" spans="1:31" x14ac:dyDescent="0.3">
      <c r="A264">
        <v>4</v>
      </c>
      <c r="B264">
        <v>2</v>
      </c>
      <c r="C264">
        <v>3</v>
      </c>
      <c r="D264">
        <v>2</v>
      </c>
      <c r="E264">
        <v>3</v>
      </c>
      <c r="F264">
        <v>2</v>
      </c>
      <c r="G264">
        <v>4</v>
      </c>
      <c r="H264">
        <v>2</v>
      </c>
      <c r="I264">
        <v>5</v>
      </c>
      <c r="J264">
        <v>2</v>
      </c>
      <c r="K264">
        <v>2</v>
      </c>
      <c r="L264">
        <v>2</v>
      </c>
      <c r="M264">
        <v>2</v>
      </c>
      <c r="N264">
        <v>3</v>
      </c>
      <c r="O264">
        <v>3</v>
      </c>
      <c r="P264">
        <v>4</v>
      </c>
      <c r="Q264">
        <v>5</v>
      </c>
      <c r="R264">
        <v>3</v>
      </c>
      <c r="S264">
        <v>1</v>
      </c>
      <c r="T264">
        <v>2</v>
      </c>
      <c r="U264">
        <v>4</v>
      </c>
      <c r="V264">
        <v>3</v>
      </c>
      <c r="W264">
        <v>3</v>
      </c>
      <c r="X264">
        <v>2</v>
      </c>
      <c r="Y264">
        <v>4</v>
      </c>
      <c r="Z264">
        <v>2</v>
      </c>
      <c r="AA264">
        <v>2</v>
      </c>
      <c r="AB264">
        <f t="shared" si="12"/>
        <v>27</v>
      </c>
      <c r="AC264">
        <f t="shared" si="13"/>
        <v>26</v>
      </c>
      <c r="AD264">
        <f t="shared" si="14"/>
        <v>23</v>
      </c>
      <c r="AE264" t="str">
        <f>MID('původní data'!A264,55,2)</f>
        <v>US</v>
      </c>
    </row>
    <row r="265" spans="1:31" x14ac:dyDescent="0.3">
      <c r="A265">
        <v>3</v>
      </c>
      <c r="B265">
        <v>4</v>
      </c>
      <c r="C265">
        <v>5</v>
      </c>
      <c r="D265">
        <v>5</v>
      </c>
      <c r="E265">
        <v>4</v>
      </c>
      <c r="F265">
        <v>4</v>
      </c>
      <c r="G265">
        <v>4</v>
      </c>
      <c r="H265">
        <v>4</v>
      </c>
      <c r="I265">
        <v>5</v>
      </c>
      <c r="J265">
        <v>3</v>
      </c>
      <c r="K265">
        <v>2</v>
      </c>
      <c r="L265">
        <v>3</v>
      </c>
      <c r="M265">
        <v>3</v>
      </c>
      <c r="N265">
        <v>4</v>
      </c>
      <c r="O265">
        <v>1</v>
      </c>
      <c r="P265">
        <v>4</v>
      </c>
      <c r="Q265">
        <v>2</v>
      </c>
      <c r="R265">
        <v>4</v>
      </c>
      <c r="S265">
        <v>3</v>
      </c>
      <c r="T265">
        <v>2</v>
      </c>
      <c r="U265">
        <v>4</v>
      </c>
      <c r="V265">
        <v>3</v>
      </c>
      <c r="W265">
        <v>4</v>
      </c>
      <c r="X265">
        <v>3</v>
      </c>
      <c r="Y265">
        <v>3</v>
      </c>
      <c r="Z265">
        <v>4</v>
      </c>
      <c r="AA265">
        <v>3</v>
      </c>
      <c r="AB265">
        <f t="shared" si="12"/>
        <v>38</v>
      </c>
      <c r="AC265">
        <f t="shared" si="13"/>
        <v>26</v>
      </c>
      <c r="AD265">
        <f t="shared" si="14"/>
        <v>29</v>
      </c>
      <c r="AE265" t="str">
        <f>MID('původní data'!A265,55,2)</f>
        <v>US</v>
      </c>
    </row>
    <row r="266" spans="1:31" x14ac:dyDescent="0.3">
      <c r="A266">
        <v>4</v>
      </c>
      <c r="B266">
        <v>5</v>
      </c>
      <c r="C266">
        <v>3</v>
      </c>
      <c r="D266">
        <v>5</v>
      </c>
      <c r="E266">
        <v>5</v>
      </c>
      <c r="F266">
        <v>5</v>
      </c>
      <c r="G266">
        <v>5</v>
      </c>
      <c r="H266">
        <v>5</v>
      </c>
      <c r="I266">
        <v>5</v>
      </c>
      <c r="J266">
        <v>3</v>
      </c>
      <c r="K266">
        <v>5</v>
      </c>
      <c r="L266">
        <v>1</v>
      </c>
      <c r="M266">
        <v>5</v>
      </c>
      <c r="N266">
        <v>5</v>
      </c>
      <c r="O266">
        <v>5</v>
      </c>
      <c r="P266">
        <v>5</v>
      </c>
      <c r="Q266">
        <v>5</v>
      </c>
      <c r="R266">
        <v>5</v>
      </c>
      <c r="S266">
        <v>5</v>
      </c>
      <c r="T266">
        <v>5</v>
      </c>
      <c r="U266">
        <v>1</v>
      </c>
      <c r="V266">
        <v>5</v>
      </c>
      <c r="W266">
        <v>5</v>
      </c>
      <c r="X266">
        <v>1</v>
      </c>
      <c r="Y266">
        <v>5</v>
      </c>
      <c r="Z266">
        <v>5</v>
      </c>
      <c r="AA266">
        <v>1</v>
      </c>
      <c r="AB266">
        <f t="shared" si="12"/>
        <v>42</v>
      </c>
      <c r="AC266">
        <f t="shared" si="13"/>
        <v>39</v>
      </c>
      <c r="AD266">
        <f t="shared" si="14"/>
        <v>33</v>
      </c>
      <c r="AE266" t="str">
        <f>MID('původní data'!A266,55,2)</f>
        <v>BR</v>
      </c>
    </row>
    <row r="267" spans="1:31" x14ac:dyDescent="0.3">
      <c r="A267">
        <v>5</v>
      </c>
      <c r="B267">
        <v>2</v>
      </c>
      <c r="C267">
        <v>4</v>
      </c>
      <c r="D267">
        <v>4</v>
      </c>
      <c r="E267">
        <v>5</v>
      </c>
      <c r="F267">
        <v>3</v>
      </c>
      <c r="G267">
        <v>4</v>
      </c>
      <c r="H267">
        <v>4</v>
      </c>
      <c r="I267">
        <v>4</v>
      </c>
      <c r="J267">
        <v>4</v>
      </c>
      <c r="K267">
        <v>5</v>
      </c>
      <c r="L267">
        <v>4</v>
      </c>
      <c r="M267">
        <v>4</v>
      </c>
      <c r="N267">
        <v>5</v>
      </c>
      <c r="O267">
        <v>2</v>
      </c>
      <c r="P267">
        <v>4</v>
      </c>
      <c r="Q267">
        <v>1</v>
      </c>
      <c r="R267">
        <v>4</v>
      </c>
      <c r="S267">
        <v>2</v>
      </c>
      <c r="T267">
        <v>4</v>
      </c>
      <c r="U267">
        <v>2</v>
      </c>
      <c r="V267">
        <v>1</v>
      </c>
      <c r="W267">
        <v>1</v>
      </c>
      <c r="X267">
        <v>2</v>
      </c>
      <c r="Y267">
        <v>3</v>
      </c>
      <c r="Z267">
        <v>4</v>
      </c>
      <c r="AA267">
        <v>1</v>
      </c>
      <c r="AB267">
        <f t="shared" si="12"/>
        <v>35</v>
      </c>
      <c r="AC267">
        <f t="shared" si="13"/>
        <v>33</v>
      </c>
      <c r="AD267">
        <f t="shared" si="14"/>
        <v>20</v>
      </c>
      <c r="AE267" t="str">
        <f>MID('původní data'!A267,55,2)</f>
        <v>US</v>
      </c>
    </row>
    <row r="268" spans="1:31" x14ac:dyDescent="0.3">
      <c r="A268">
        <v>5</v>
      </c>
      <c r="B268">
        <v>4</v>
      </c>
      <c r="C268">
        <v>4</v>
      </c>
      <c r="D268">
        <v>4</v>
      </c>
      <c r="E268">
        <v>5</v>
      </c>
      <c r="F268">
        <v>4</v>
      </c>
      <c r="G268">
        <v>5</v>
      </c>
      <c r="H268">
        <v>4</v>
      </c>
      <c r="I268">
        <v>5</v>
      </c>
      <c r="J268">
        <v>3</v>
      </c>
      <c r="K268">
        <v>1</v>
      </c>
      <c r="L268">
        <v>4</v>
      </c>
      <c r="M268">
        <v>3</v>
      </c>
      <c r="N268">
        <v>3</v>
      </c>
      <c r="O268">
        <v>4</v>
      </c>
      <c r="P268">
        <v>4</v>
      </c>
      <c r="Q268">
        <v>1</v>
      </c>
      <c r="R268">
        <v>5</v>
      </c>
      <c r="S268">
        <v>5</v>
      </c>
      <c r="T268">
        <v>2</v>
      </c>
      <c r="U268">
        <v>1</v>
      </c>
      <c r="V268">
        <v>4</v>
      </c>
      <c r="W268">
        <v>4</v>
      </c>
      <c r="X268">
        <v>4</v>
      </c>
      <c r="Y268">
        <v>2</v>
      </c>
      <c r="Z268">
        <v>2</v>
      </c>
      <c r="AA268">
        <v>1</v>
      </c>
      <c r="AB268">
        <f t="shared" si="12"/>
        <v>40</v>
      </c>
      <c r="AC268">
        <f t="shared" si="13"/>
        <v>28</v>
      </c>
      <c r="AD268">
        <f t="shared" si="14"/>
        <v>25</v>
      </c>
      <c r="AE268" t="str">
        <f>MID('původní data'!A268,55,2)</f>
        <v>GB</v>
      </c>
    </row>
    <row r="269" spans="1:31" x14ac:dyDescent="0.3">
      <c r="A269">
        <v>4</v>
      </c>
      <c r="B269">
        <v>1</v>
      </c>
      <c r="C269">
        <v>1</v>
      </c>
      <c r="D269">
        <v>3</v>
      </c>
      <c r="E269">
        <v>1</v>
      </c>
      <c r="F269">
        <v>1</v>
      </c>
      <c r="G269">
        <v>4</v>
      </c>
      <c r="H269">
        <v>2</v>
      </c>
      <c r="I269">
        <v>1</v>
      </c>
      <c r="J269">
        <v>3</v>
      </c>
      <c r="K269">
        <v>5</v>
      </c>
      <c r="L269">
        <v>1</v>
      </c>
      <c r="M269">
        <v>1</v>
      </c>
      <c r="N269">
        <v>1</v>
      </c>
      <c r="O269">
        <v>5</v>
      </c>
      <c r="P269">
        <v>1</v>
      </c>
      <c r="Q269">
        <v>3</v>
      </c>
      <c r="R269">
        <v>1</v>
      </c>
      <c r="S269">
        <v>2</v>
      </c>
      <c r="T269">
        <v>4</v>
      </c>
      <c r="U269">
        <v>1</v>
      </c>
      <c r="V269">
        <v>1</v>
      </c>
      <c r="W269">
        <v>2</v>
      </c>
      <c r="X269">
        <v>4</v>
      </c>
      <c r="Y269">
        <v>5</v>
      </c>
      <c r="Z269">
        <v>1</v>
      </c>
      <c r="AA269">
        <v>1</v>
      </c>
      <c r="AB269">
        <f t="shared" si="12"/>
        <v>18</v>
      </c>
      <c r="AC269">
        <f t="shared" si="13"/>
        <v>21</v>
      </c>
      <c r="AD269">
        <f t="shared" si="14"/>
        <v>21</v>
      </c>
      <c r="AE269" t="str">
        <f>MID('původní data'!A269,55,2)</f>
        <v>US</v>
      </c>
    </row>
    <row r="270" spans="1:31" x14ac:dyDescent="0.3">
      <c r="A270">
        <v>4</v>
      </c>
      <c r="B270">
        <v>5</v>
      </c>
      <c r="C270">
        <v>4</v>
      </c>
      <c r="D270">
        <v>5</v>
      </c>
      <c r="E270">
        <v>4</v>
      </c>
      <c r="F270">
        <v>5</v>
      </c>
      <c r="G270">
        <v>5</v>
      </c>
      <c r="H270">
        <v>5</v>
      </c>
      <c r="I270">
        <v>5</v>
      </c>
      <c r="J270">
        <v>5</v>
      </c>
      <c r="K270">
        <v>1</v>
      </c>
      <c r="L270">
        <v>4</v>
      </c>
      <c r="M270">
        <v>4</v>
      </c>
      <c r="N270">
        <v>5</v>
      </c>
      <c r="O270">
        <v>2</v>
      </c>
      <c r="P270">
        <v>4</v>
      </c>
      <c r="Q270">
        <v>1</v>
      </c>
      <c r="R270">
        <v>5</v>
      </c>
      <c r="S270">
        <v>4</v>
      </c>
      <c r="T270">
        <v>2</v>
      </c>
      <c r="U270">
        <v>4</v>
      </c>
      <c r="V270">
        <v>5</v>
      </c>
      <c r="W270">
        <v>5</v>
      </c>
      <c r="X270">
        <v>4</v>
      </c>
      <c r="Y270">
        <v>2</v>
      </c>
      <c r="Z270">
        <v>5</v>
      </c>
      <c r="AA270">
        <v>4</v>
      </c>
      <c r="AB270">
        <f t="shared" si="12"/>
        <v>42</v>
      </c>
      <c r="AC270">
        <f t="shared" si="13"/>
        <v>31</v>
      </c>
      <c r="AD270">
        <f t="shared" si="14"/>
        <v>35</v>
      </c>
      <c r="AE270" t="str">
        <f>MID('původní data'!A270,55,2)</f>
        <v>GB</v>
      </c>
    </row>
    <row r="271" spans="1:31" x14ac:dyDescent="0.3">
      <c r="A271">
        <v>4</v>
      </c>
      <c r="B271">
        <v>1</v>
      </c>
      <c r="C271">
        <v>2</v>
      </c>
      <c r="D271">
        <v>4</v>
      </c>
      <c r="E271">
        <v>2</v>
      </c>
      <c r="F271">
        <v>2</v>
      </c>
      <c r="G271">
        <v>4</v>
      </c>
      <c r="H271">
        <v>3</v>
      </c>
      <c r="I271">
        <v>4</v>
      </c>
      <c r="J271">
        <v>3</v>
      </c>
      <c r="K271">
        <v>2</v>
      </c>
      <c r="L271">
        <v>2</v>
      </c>
      <c r="M271">
        <v>2</v>
      </c>
      <c r="N271">
        <v>4</v>
      </c>
      <c r="O271">
        <v>4</v>
      </c>
      <c r="P271">
        <v>2</v>
      </c>
      <c r="Q271">
        <v>2</v>
      </c>
      <c r="R271">
        <v>3</v>
      </c>
      <c r="S271">
        <v>1</v>
      </c>
      <c r="T271">
        <v>5</v>
      </c>
      <c r="U271">
        <v>3</v>
      </c>
      <c r="V271">
        <v>1</v>
      </c>
      <c r="W271">
        <v>3</v>
      </c>
      <c r="X271">
        <v>2</v>
      </c>
      <c r="Y271">
        <v>4</v>
      </c>
      <c r="Z271">
        <v>1</v>
      </c>
      <c r="AA271">
        <v>1</v>
      </c>
      <c r="AB271">
        <f t="shared" si="12"/>
        <v>26</v>
      </c>
      <c r="AC271">
        <f t="shared" si="13"/>
        <v>24</v>
      </c>
      <c r="AD271">
        <f t="shared" si="14"/>
        <v>21</v>
      </c>
      <c r="AE271" t="str">
        <f>MID('původní data'!A271,55,2)</f>
        <v>US</v>
      </c>
    </row>
    <row r="272" spans="1:31" x14ac:dyDescent="0.3">
      <c r="A272">
        <v>5</v>
      </c>
      <c r="B272">
        <v>5</v>
      </c>
      <c r="C272">
        <v>5</v>
      </c>
      <c r="D272">
        <v>5</v>
      </c>
      <c r="E272">
        <v>5</v>
      </c>
      <c r="F272">
        <v>5</v>
      </c>
      <c r="G272">
        <v>5</v>
      </c>
      <c r="H272">
        <v>5</v>
      </c>
      <c r="I272">
        <v>5</v>
      </c>
      <c r="J272">
        <v>5</v>
      </c>
      <c r="K272">
        <v>1</v>
      </c>
      <c r="L272">
        <v>5</v>
      </c>
      <c r="M272">
        <v>3</v>
      </c>
      <c r="N272">
        <v>5</v>
      </c>
      <c r="O272">
        <v>3</v>
      </c>
      <c r="P272">
        <v>5</v>
      </c>
      <c r="Q272">
        <v>1</v>
      </c>
      <c r="R272">
        <v>5</v>
      </c>
      <c r="S272">
        <v>5</v>
      </c>
      <c r="T272">
        <v>5</v>
      </c>
      <c r="U272">
        <v>2</v>
      </c>
      <c r="V272">
        <v>5</v>
      </c>
      <c r="W272">
        <v>5</v>
      </c>
      <c r="X272">
        <v>5</v>
      </c>
      <c r="Y272">
        <v>1</v>
      </c>
      <c r="Z272">
        <v>1</v>
      </c>
      <c r="AA272">
        <v>5</v>
      </c>
      <c r="AB272">
        <f t="shared" si="12"/>
        <v>45</v>
      </c>
      <c r="AC272">
        <f t="shared" si="13"/>
        <v>33</v>
      </c>
      <c r="AD272">
        <f t="shared" si="14"/>
        <v>34</v>
      </c>
      <c r="AE272" t="str">
        <f>MID('původní data'!A272,55,2)</f>
        <v>GB</v>
      </c>
    </row>
    <row r="273" spans="1:31" x14ac:dyDescent="0.3">
      <c r="A273">
        <v>4</v>
      </c>
      <c r="B273">
        <v>4</v>
      </c>
      <c r="C273">
        <v>3</v>
      </c>
      <c r="D273">
        <v>2</v>
      </c>
      <c r="E273">
        <v>3</v>
      </c>
      <c r="F273">
        <v>3</v>
      </c>
      <c r="G273">
        <v>5</v>
      </c>
      <c r="H273">
        <v>4</v>
      </c>
      <c r="I273">
        <v>3</v>
      </c>
      <c r="J273">
        <v>2</v>
      </c>
      <c r="K273">
        <v>3</v>
      </c>
      <c r="L273">
        <v>4</v>
      </c>
      <c r="M273">
        <v>1</v>
      </c>
      <c r="N273">
        <v>3</v>
      </c>
      <c r="O273">
        <v>5</v>
      </c>
      <c r="P273">
        <v>1</v>
      </c>
      <c r="Q273">
        <v>5</v>
      </c>
      <c r="R273">
        <v>5</v>
      </c>
      <c r="S273">
        <v>1</v>
      </c>
      <c r="T273">
        <v>5</v>
      </c>
      <c r="U273">
        <v>3</v>
      </c>
      <c r="V273">
        <v>3</v>
      </c>
      <c r="W273">
        <v>3</v>
      </c>
      <c r="X273">
        <v>4</v>
      </c>
      <c r="Y273">
        <v>4</v>
      </c>
      <c r="Z273">
        <v>2</v>
      </c>
      <c r="AA273">
        <v>2</v>
      </c>
      <c r="AB273">
        <f t="shared" si="12"/>
        <v>31</v>
      </c>
      <c r="AC273">
        <f t="shared" si="13"/>
        <v>29</v>
      </c>
      <c r="AD273">
        <f t="shared" si="14"/>
        <v>27</v>
      </c>
      <c r="AE273" t="str">
        <f>MID('původní data'!A273,55,2)</f>
        <v>CA</v>
      </c>
    </row>
    <row r="274" spans="1:31" x14ac:dyDescent="0.3">
      <c r="A274">
        <v>5</v>
      </c>
      <c r="B274">
        <v>5</v>
      </c>
      <c r="C274">
        <v>4</v>
      </c>
      <c r="D274">
        <v>3</v>
      </c>
      <c r="E274">
        <v>5</v>
      </c>
      <c r="F274">
        <v>4</v>
      </c>
      <c r="G274">
        <v>5</v>
      </c>
      <c r="H274">
        <v>4</v>
      </c>
      <c r="I274">
        <v>5</v>
      </c>
      <c r="J274">
        <v>5</v>
      </c>
      <c r="K274">
        <v>1</v>
      </c>
      <c r="L274">
        <v>5</v>
      </c>
      <c r="M274">
        <v>4</v>
      </c>
      <c r="N274">
        <v>5</v>
      </c>
      <c r="O274">
        <v>1</v>
      </c>
      <c r="P274">
        <v>5</v>
      </c>
      <c r="Q274">
        <v>1</v>
      </c>
      <c r="R274">
        <v>5</v>
      </c>
      <c r="S274">
        <v>5</v>
      </c>
      <c r="T274">
        <v>2</v>
      </c>
      <c r="U274">
        <v>4</v>
      </c>
      <c r="V274">
        <v>5</v>
      </c>
      <c r="W274">
        <v>3</v>
      </c>
      <c r="X274">
        <v>4</v>
      </c>
      <c r="Y274">
        <v>2</v>
      </c>
      <c r="Z274">
        <v>5</v>
      </c>
      <c r="AA274">
        <v>2</v>
      </c>
      <c r="AB274">
        <f t="shared" si="12"/>
        <v>40</v>
      </c>
      <c r="AC274">
        <f t="shared" si="13"/>
        <v>32</v>
      </c>
      <c r="AD274">
        <f t="shared" si="14"/>
        <v>32</v>
      </c>
      <c r="AE274" t="str">
        <f>MID('původní data'!A274,55,2)</f>
        <v>US</v>
      </c>
    </row>
    <row r="275" spans="1:31" x14ac:dyDescent="0.3">
      <c r="A275">
        <v>4</v>
      </c>
      <c r="B275">
        <v>1</v>
      </c>
      <c r="C275">
        <v>1</v>
      </c>
      <c r="D275">
        <v>4</v>
      </c>
      <c r="E275">
        <v>1</v>
      </c>
      <c r="F275">
        <v>1</v>
      </c>
      <c r="G275">
        <v>2</v>
      </c>
      <c r="H275">
        <v>2</v>
      </c>
      <c r="I275">
        <v>1</v>
      </c>
      <c r="J275">
        <v>2</v>
      </c>
      <c r="K275">
        <v>2</v>
      </c>
      <c r="L275">
        <v>2</v>
      </c>
      <c r="M275">
        <v>1</v>
      </c>
      <c r="N275">
        <v>4</v>
      </c>
      <c r="O275">
        <v>4</v>
      </c>
      <c r="P275">
        <v>1</v>
      </c>
      <c r="Q275">
        <v>3</v>
      </c>
      <c r="R275">
        <v>3</v>
      </c>
      <c r="S275">
        <v>1</v>
      </c>
      <c r="T275">
        <v>3</v>
      </c>
      <c r="U275">
        <v>1</v>
      </c>
      <c r="V275">
        <v>1</v>
      </c>
      <c r="W275">
        <v>2</v>
      </c>
      <c r="X275">
        <v>1</v>
      </c>
      <c r="Y275">
        <v>4</v>
      </c>
      <c r="Z275">
        <v>1</v>
      </c>
      <c r="AA275">
        <v>1</v>
      </c>
      <c r="AB275">
        <f t="shared" si="12"/>
        <v>17</v>
      </c>
      <c r="AC275">
        <f t="shared" si="13"/>
        <v>22</v>
      </c>
      <c r="AD275">
        <f t="shared" si="14"/>
        <v>15</v>
      </c>
      <c r="AE275" t="str">
        <f>MID('původní data'!A275,55,2)</f>
        <v>AU</v>
      </c>
    </row>
    <row r="276" spans="1:31" x14ac:dyDescent="0.3">
      <c r="A276">
        <v>4</v>
      </c>
      <c r="B276">
        <v>4</v>
      </c>
      <c r="C276">
        <v>3</v>
      </c>
      <c r="D276">
        <v>4</v>
      </c>
      <c r="E276">
        <v>3</v>
      </c>
      <c r="F276">
        <v>1</v>
      </c>
      <c r="G276">
        <v>1</v>
      </c>
      <c r="H276">
        <v>1</v>
      </c>
      <c r="I276">
        <v>5</v>
      </c>
      <c r="J276">
        <v>5</v>
      </c>
      <c r="K276">
        <v>1</v>
      </c>
      <c r="L276">
        <v>3</v>
      </c>
      <c r="M276">
        <v>1</v>
      </c>
      <c r="N276">
        <v>3</v>
      </c>
      <c r="O276">
        <v>5</v>
      </c>
      <c r="P276">
        <v>4</v>
      </c>
      <c r="Q276">
        <v>5</v>
      </c>
      <c r="R276">
        <v>1</v>
      </c>
      <c r="S276">
        <v>1</v>
      </c>
      <c r="T276">
        <v>4</v>
      </c>
      <c r="U276">
        <v>1</v>
      </c>
      <c r="V276">
        <v>1</v>
      </c>
      <c r="W276">
        <v>1</v>
      </c>
      <c r="X276">
        <v>1</v>
      </c>
      <c r="Y276">
        <v>5</v>
      </c>
      <c r="Z276">
        <v>1</v>
      </c>
      <c r="AA276">
        <v>1</v>
      </c>
      <c r="AB276">
        <f t="shared" si="12"/>
        <v>26</v>
      </c>
      <c r="AC276">
        <f t="shared" si="13"/>
        <v>28</v>
      </c>
      <c r="AD276">
        <f t="shared" si="14"/>
        <v>16</v>
      </c>
      <c r="AE276" t="str">
        <f>MID('původní data'!A276,55,2)</f>
        <v>US</v>
      </c>
    </row>
    <row r="277" spans="1:31" x14ac:dyDescent="0.3">
      <c r="A277">
        <v>5</v>
      </c>
      <c r="B277">
        <v>5</v>
      </c>
      <c r="C277">
        <v>5</v>
      </c>
      <c r="D277">
        <v>4</v>
      </c>
      <c r="E277">
        <v>4</v>
      </c>
      <c r="F277">
        <v>5</v>
      </c>
      <c r="G277">
        <v>5</v>
      </c>
      <c r="H277">
        <v>5</v>
      </c>
      <c r="I277">
        <v>5</v>
      </c>
      <c r="J277">
        <v>5</v>
      </c>
      <c r="K277">
        <v>4</v>
      </c>
      <c r="L277">
        <v>2</v>
      </c>
      <c r="M277">
        <v>3</v>
      </c>
      <c r="N277">
        <v>5</v>
      </c>
      <c r="O277">
        <v>4</v>
      </c>
      <c r="P277">
        <v>5</v>
      </c>
      <c r="Q277">
        <v>1</v>
      </c>
      <c r="R277">
        <v>3</v>
      </c>
      <c r="S277">
        <v>3</v>
      </c>
      <c r="T277">
        <v>1</v>
      </c>
      <c r="U277">
        <v>1</v>
      </c>
      <c r="V277">
        <v>2</v>
      </c>
      <c r="W277">
        <v>5</v>
      </c>
      <c r="X277">
        <v>4</v>
      </c>
      <c r="Y277">
        <v>2</v>
      </c>
      <c r="Z277">
        <v>2</v>
      </c>
      <c r="AA277">
        <v>5</v>
      </c>
      <c r="AB277">
        <f t="shared" si="12"/>
        <v>43</v>
      </c>
      <c r="AC277">
        <f t="shared" si="13"/>
        <v>32</v>
      </c>
      <c r="AD277">
        <f t="shared" si="14"/>
        <v>25</v>
      </c>
      <c r="AE277" t="str">
        <f>MID('původní data'!A277,55,2)</f>
        <v>US</v>
      </c>
    </row>
    <row r="278" spans="1:31" x14ac:dyDescent="0.3">
      <c r="A278">
        <v>4</v>
      </c>
      <c r="B278">
        <v>4</v>
      </c>
      <c r="C278">
        <v>3</v>
      </c>
      <c r="D278">
        <v>3</v>
      </c>
      <c r="E278">
        <v>4</v>
      </c>
      <c r="F278">
        <v>4</v>
      </c>
      <c r="G278">
        <v>4</v>
      </c>
      <c r="H278">
        <v>3</v>
      </c>
      <c r="I278">
        <v>4</v>
      </c>
      <c r="J278">
        <v>3</v>
      </c>
      <c r="K278">
        <v>3</v>
      </c>
      <c r="L278">
        <v>3</v>
      </c>
      <c r="M278">
        <v>2</v>
      </c>
      <c r="N278">
        <v>4</v>
      </c>
      <c r="O278">
        <v>3</v>
      </c>
      <c r="P278">
        <v>2</v>
      </c>
      <c r="Q278">
        <v>4</v>
      </c>
      <c r="R278">
        <v>2</v>
      </c>
      <c r="S278">
        <v>3</v>
      </c>
      <c r="T278">
        <v>2</v>
      </c>
      <c r="U278">
        <v>2</v>
      </c>
      <c r="V278">
        <v>3</v>
      </c>
      <c r="W278">
        <v>5</v>
      </c>
      <c r="X278">
        <v>3</v>
      </c>
      <c r="Y278">
        <v>5</v>
      </c>
      <c r="Z278">
        <v>2</v>
      </c>
      <c r="AA278">
        <v>2</v>
      </c>
      <c r="AB278">
        <f t="shared" si="12"/>
        <v>33</v>
      </c>
      <c r="AC278">
        <f t="shared" si="13"/>
        <v>26</v>
      </c>
      <c r="AD278">
        <f t="shared" si="14"/>
        <v>27</v>
      </c>
      <c r="AE278" t="str">
        <f>MID('původní data'!A278,55,2)</f>
        <v>US</v>
      </c>
    </row>
    <row r="279" spans="1:31" x14ac:dyDescent="0.3">
      <c r="A279">
        <v>5</v>
      </c>
      <c r="B279">
        <v>4</v>
      </c>
      <c r="C279">
        <v>1</v>
      </c>
      <c r="D279">
        <v>1</v>
      </c>
      <c r="E279">
        <v>2</v>
      </c>
      <c r="F279">
        <v>4</v>
      </c>
      <c r="G279">
        <v>4</v>
      </c>
      <c r="H279">
        <v>4</v>
      </c>
      <c r="I279">
        <v>5</v>
      </c>
      <c r="J279">
        <v>5</v>
      </c>
      <c r="K279">
        <v>2</v>
      </c>
      <c r="L279">
        <v>4</v>
      </c>
      <c r="M279">
        <v>2</v>
      </c>
      <c r="N279">
        <v>1</v>
      </c>
      <c r="O279">
        <v>2</v>
      </c>
      <c r="P279">
        <v>2</v>
      </c>
      <c r="Q279">
        <v>1</v>
      </c>
      <c r="R279">
        <v>5</v>
      </c>
      <c r="S279">
        <v>5</v>
      </c>
      <c r="T279">
        <v>2</v>
      </c>
      <c r="U279">
        <v>5</v>
      </c>
      <c r="V279">
        <v>2</v>
      </c>
      <c r="W279">
        <v>5</v>
      </c>
      <c r="X279">
        <v>4</v>
      </c>
      <c r="Y279">
        <v>2</v>
      </c>
      <c r="Z279">
        <v>2</v>
      </c>
      <c r="AA279">
        <v>4</v>
      </c>
      <c r="AB279">
        <f t="shared" si="12"/>
        <v>30</v>
      </c>
      <c r="AC279">
        <f t="shared" si="13"/>
        <v>24</v>
      </c>
      <c r="AD279">
        <f t="shared" si="14"/>
        <v>31</v>
      </c>
      <c r="AE279" t="str">
        <f>MID('původní data'!A279,55,2)</f>
        <v>GB</v>
      </c>
    </row>
    <row r="280" spans="1:31" x14ac:dyDescent="0.3">
      <c r="A280">
        <v>4</v>
      </c>
      <c r="B280">
        <v>3</v>
      </c>
      <c r="C280">
        <v>4</v>
      </c>
      <c r="D280">
        <v>2</v>
      </c>
      <c r="E280">
        <v>5</v>
      </c>
      <c r="F280">
        <v>3</v>
      </c>
      <c r="G280">
        <v>4</v>
      </c>
      <c r="H280">
        <v>3</v>
      </c>
      <c r="I280">
        <v>4</v>
      </c>
      <c r="J280">
        <v>4</v>
      </c>
      <c r="K280">
        <v>1</v>
      </c>
      <c r="L280">
        <v>4</v>
      </c>
      <c r="M280">
        <v>2</v>
      </c>
      <c r="N280">
        <v>4</v>
      </c>
      <c r="O280">
        <v>2</v>
      </c>
      <c r="P280">
        <v>3</v>
      </c>
      <c r="Q280">
        <v>2</v>
      </c>
      <c r="R280">
        <v>4</v>
      </c>
      <c r="S280">
        <v>3</v>
      </c>
      <c r="T280">
        <v>2</v>
      </c>
      <c r="U280">
        <v>2</v>
      </c>
      <c r="V280">
        <v>2</v>
      </c>
      <c r="W280">
        <v>3</v>
      </c>
      <c r="X280">
        <v>4</v>
      </c>
      <c r="Y280">
        <v>3</v>
      </c>
      <c r="Z280">
        <v>2</v>
      </c>
      <c r="AA280">
        <v>1</v>
      </c>
      <c r="AB280">
        <f t="shared" si="12"/>
        <v>32</v>
      </c>
      <c r="AC280">
        <f t="shared" si="13"/>
        <v>26</v>
      </c>
      <c r="AD280">
        <f t="shared" si="14"/>
        <v>22</v>
      </c>
      <c r="AE280" t="str">
        <f>MID('původní data'!A280,55,2)</f>
        <v>US</v>
      </c>
    </row>
    <row r="281" spans="1:31" x14ac:dyDescent="0.3">
      <c r="A281">
        <v>4</v>
      </c>
      <c r="B281">
        <v>4</v>
      </c>
      <c r="C281">
        <v>3</v>
      </c>
      <c r="D281">
        <v>5</v>
      </c>
      <c r="E281">
        <v>5</v>
      </c>
      <c r="F281">
        <v>3</v>
      </c>
      <c r="G281">
        <v>4</v>
      </c>
      <c r="H281">
        <v>0</v>
      </c>
      <c r="I281">
        <v>5</v>
      </c>
      <c r="J281">
        <v>2</v>
      </c>
      <c r="K281">
        <v>3</v>
      </c>
      <c r="L281">
        <v>3</v>
      </c>
      <c r="M281">
        <v>3</v>
      </c>
      <c r="N281">
        <v>4</v>
      </c>
      <c r="O281">
        <v>4</v>
      </c>
      <c r="P281">
        <v>2</v>
      </c>
      <c r="Q281">
        <v>3</v>
      </c>
      <c r="R281">
        <v>5</v>
      </c>
      <c r="S281">
        <v>2</v>
      </c>
      <c r="T281">
        <v>5</v>
      </c>
      <c r="U281">
        <v>4</v>
      </c>
      <c r="V281">
        <v>3</v>
      </c>
      <c r="W281">
        <v>4</v>
      </c>
      <c r="X281">
        <v>2</v>
      </c>
      <c r="Y281">
        <v>2</v>
      </c>
      <c r="Z281">
        <v>3</v>
      </c>
      <c r="AA281">
        <v>2</v>
      </c>
      <c r="AB281">
        <f t="shared" si="12"/>
        <v>33</v>
      </c>
      <c r="AC281">
        <f t="shared" si="13"/>
        <v>29</v>
      </c>
      <c r="AD281">
        <f t="shared" si="14"/>
        <v>27</v>
      </c>
      <c r="AE281" t="str">
        <f>MID('původní data'!A281,55,2)</f>
        <v>BE</v>
      </c>
    </row>
    <row r="282" spans="1:31" x14ac:dyDescent="0.3">
      <c r="A282">
        <v>4</v>
      </c>
      <c r="B282">
        <v>2</v>
      </c>
      <c r="C282">
        <v>3</v>
      </c>
      <c r="D282">
        <v>2</v>
      </c>
      <c r="E282">
        <v>2</v>
      </c>
      <c r="F282">
        <v>2</v>
      </c>
      <c r="G282">
        <v>4</v>
      </c>
      <c r="H282">
        <v>2</v>
      </c>
      <c r="I282">
        <v>2</v>
      </c>
      <c r="J282">
        <v>3</v>
      </c>
      <c r="K282">
        <v>3</v>
      </c>
      <c r="L282">
        <v>2</v>
      </c>
      <c r="M282">
        <v>2</v>
      </c>
      <c r="N282">
        <v>3</v>
      </c>
      <c r="O282">
        <v>4</v>
      </c>
      <c r="P282">
        <v>3</v>
      </c>
      <c r="Q282">
        <v>3</v>
      </c>
      <c r="R282">
        <v>3</v>
      </c>
      <c r="S282">
        <v>1</v>
      </c>
      <c r="T282">
        <v>3</v>
      </c>
      <c r="U282">
        <v>1</v>
      </c>
      <c r="V282">
        <v>3</v>
      </c>
      <c r="W282">
        <v>4</v>
      </c>
      <c r="X282">
        <v>2</v>
      </c>
      <c r="Y282">
        <v>1</v>
      </c>
      <c r="Z282">
        <v>3</v>
      </c>
      <c r="AA282">
        <v>1</v>
      </c>
      <c r="AB282">
        <f t="shared" si="12"/>
        <v>23</v>
      </c>
      <c r="AC282">
        <f t="shared" si="13"/>
        <v>26</v>
      </c>
      <c r="AD282">
        <f t="shared" si="14"/>
        <v>19</v>
      </c>
      <c r="AE282" t="str">
        <f>MID('původní data'!A282,55,2)</f>
        <v>US</v>
      </c>
    </row>
    <row r="283" spans="1:31" x14ac:dyDescent="0.3">
      <c r="A283">
        <v>5</v>
      </c>
      <c r="B283">
        <v>4</v>
      </c>
      <c r="C283">
        <v>3</v>
      </c>
      <c r="D283">
        <v>2</v>
      </c>
      <c r="E283">
        <v>4</v>
      </c>
      <c r="F283">
        <v>4</v>
      </c>
      <c r="G283">
        <v>5</v>
      </c>
      <c r="H283">
        <v>3</v>
      </c>
      <c r="I283">
        <v>3</v>
      </c>
      <c r="J283">
        <v>3</v>
      </c>
      <c r="K283">
        <v>5</v>
      </c>
      <c r="L283">
        <v>2</v>
      </c>
      <c r="M283">
        <v>2</v>
      </c>
      <c r="N283">
        <v>3</v>
      </c>
      <c r="O283">
        <v>5</v>
      </c>
      <c r="P283">
        <v>1</v>
      </c>
      <c r="Q283">
        <v>2</v>
      </c>
      <c r="R283">
        <v>4</v>
      </c>
      <c r="S283">
        <v>4</v>
      </c>
      <c r="T283">
        <v>4</v>
      </c>
      <c r="U283">
        <v>2</v>
      </c>
      <c r="V283">
        <v>3</v>
      </c>
      <c r="W283">
        <v>4</v>
      </c>
      <c r="X283">
        <v>4</v>
      </c>
      <c r="Y283">
        <v>5</v>
      </c>
      <c r="Z283">
        <v>2</v>
      </c>
      <c r="AA283">
        <v>3</v>
      </c>
      <c r="AB283">
        <f t="shared" si="12"/>
        <v>33</v>
      </c>
      <c r="AC283">
        <f t="shared" si="13"/>
        <v>27</v>
      </c>
      <c r="AD283">
        <f t="shared" si="14"/>
        <v>31</v>
      </c>
      <c r="AE283" t="str">
        <f>MID('původní data'!A283,55,2)</f>
        <v>US</v>
      </c>
    </row>
    <row r="284" spans="1:31" x14ac:dyDescent="0.3">
      <c r="A284">
        <v>5</v>
      </c>
      <c r="B284">
        <v>5</v>
      </c>
      <c r="C284">
        <v>4</v>
      </c>
      <c r="D284">
        <v>5</v>
      </c>
      <c r="E284">
        <v>5</v>
      </c>
      <c r="F284">
        <v>5</v>
      </c>
      <c r="G284">
        <v>5</v>
      </c>
      <c r="H284">
        <v>2</v>
      </c>
      <c r="I284">
        <v>5</v>
      </c>
      <c r="J284">
        <v>1</v>
      </c>
      <c r="K284">
        <v>5</v>
      </c>
      <c r="L284">
        <v>1</v>
      </c>
      <c r="M284">
        <v>3</v>
      </c>
      <c r="N284">
        <v>4</v>
      </c>
      <c r="O284">
        <v>2</v>
      </c>
      <c r="P284">
        <v>3</v>
      </c>
      <c r="Q284">
        <v>5</v>
      </c>
      <c r="R284">
        <v>5</v>
      </c>
      <c r="S284">
        <v>5</v>
      </c>
      <c r="T284">
        <v>1</v>
      </c>
      <c r="U284">
        <v>5</v>
      </c>
      <c r="V284">
        <v>5</v>
      </c>
      <c r="W284">
        <v>5</v>
      </c>
      <c r="X284">
        <v>5</v>
      </c>
      <c r="Y284">
        <v>2</v>
      </c>
      <c r="Z284">
        <v>5</v>
      </c>
      <c r="AA284">
        <v>4</v>
      </c>
      <c r="AB284">
        <f t="shared" si="12"/>
        <v>41</v>
      </c>
      <c r="AC284">
        <f t="shared" si="13"/>
        <v>29</v>
      </c>
      <c r="AD284">
        <f t="shared" si="14"/>
        <v>37</v>
      </c>
      <c r="AE284" t="str">
        <f>MID('původní data'!A284,55,2)</f>
        <v>CA</v>
      </c>
    </row>
    <row r="285" spans="1:31" x14ac:dyDescent="0.3">
      <c r="A285">
        <v>5</v>
      </c>
      <c r="B285">
        <v>3</v>
      </c>
      <c r="C285">
        <v>5</v>
      </c>
      <c r="D285">
        <v>4</v>
      </c>
      <c r="E285">
        <v>3</v>
      </c>
      <c r="F285">
        <v>4</v>
      </c>
      <c r="G285">
        <v>5</v>
      </c>
      <c r="H285">
        <v>2</v>
      </c>
      <c r="I285">
        <v>2</v>
      </c>
      <c r="J285">
        <v>4</v>
      </c>
      <c r="K285">
        <v>4</v>
      </c>
      <c r="L285">
        <v>3</v>
      </c>
      <c r="M285">
        <v>3</v>
      </c>
      <c r="N285">
        <v>4</v>
      </c>
      <c r="O285">
        <v>3</v>
      </c>
      <c r="P285">
        <v>3</v>
      </c>
      <c r="Q285">
        <v>2</v>
      </c>
      <c r="R285">
        <v>2</v>
      </c>
      <c r="S285">
        <v>3</v>
      </c>
      <c r="T285">
        <v>1</v>
      </c>
      <c r="U285">
        <v>3</v>
      </c>
      <c r="V285">
        <v>2</v>
      </c>
      <c r="W285">
        <v>4</v>
      </c>
      <c r="X285">
        <v>4</v>
      </c>
      <c r="Y285">
        <v>4</v>
      </c>
      <c r="Z285">
        <v>2</v>
      </c>
      <c r="AA285">
        <v>2</v>
      </c>
      <c r="AB285">
        <f t="shared" si="12"/>
        <v>33</v>
      </c>
      <c r="AC285">
        <f t="shared" si="13"/>
        <v>28</v>
      </c>
      <c r="AD285">
        <f t="shared" si="14"/>
        <v>25</v>
      </c>
      <c r="AE285" t="str">
        <f>MID('původní data'!A285,55,2)</f>
        <v>ID</v>
      </c>
    </row>
    <row r="286" spans="1:31" x14ac:dyDescent="0.3">
      <c r="A286">
        <v>4</v>
      </c>
      <c r="B286">
        <v>1</v>
      </c>
      <c r="C286">
        <v>1</v>
      </c>
      <c r="D286">
        <v>2</v>
      </c>
      <c r="E286">
        <v>1</v>
      </c>
      <c r="F286">
        <v>1</v>
      </c>
      <c r="G286">
        <v>5</v>
      </c>
      <c r="H286">
        <v>3</v>
      </c>
      <c r="I286">
        <v>2</v>
      </c>
      <c r="J286">
        <v>2</v>
      </c>
      <c r="K286">
        <v>4</v>
      </c>
      <c r="L286">
        <v>1</v>
      </c>
      <c r="M286">
        <v>1</v>
      </c>
      <c r="N286">
        <v>1</v>
      </c>
      <c r="O286">
        <v>5</v>
      </c>
      <c r="P286">
        <v>1</v>
      </c>
      <c r="Q286">
        <v>5</v>
      </c>
      <c r="R286">
        <v>2</v>
      </c>
      <c r="S286">
        <v>1</v>
      </c>
      <c r="T286">
        <v>5</v>
      </c>
      <c r="U286">
        <v>1</v>
      </c>
      <c r="V286">
        <v>1</v>
      </c>
      <c r="W286">
        <v>2</v>
      </c>
      <c r="X286">
        <v>1</v>
      </c>
      <c r="Y286">
        <v>5</v>
      </c>
      <c r="Z286">
        <v>1</v>
      </c>
      <c r="AA286">
        <v>1</v>
      </c>
      <c r="AB286">
        <f t="shared" si="12"/>
        <v>20</v>
      </c>
      <c r="AC286">
        <f t="shared" si="13"/>
        <v>22</v>
      </c>
      <c r="AD286">
        <f t="shared" si="14"/>
        <v>18</v>
      </c>
      <c r="AE286" t="str">
        <f>MID('původní data'!A286,55,2)</f>
        <v>US</v>
      </c>
    </row>
    <row r="287" spans="1:31" x14ac:dyDescent="0.3">
      <c r="A287">
        <v>5</v>
      </c>
      <c r="B287">
        <v>3</v>
      </c>
      <c r="C287">
        <v>3</v>
      </c>
      <c r="D287">
        <v>4</v>
      </c>
      <c r="E287">
        <v>3</v>
      </c>
      <c r="F287">
        <v>4</v>
      </c>
      <c r="G287">
        <v>5</v>
      </c>
      <c r="H287">
        <v>3</v>
      </c>
      <c r="I287">
        <v>2</v>
      </c>
      <c r="J287">
        <v>4</v>
      </c>
      <c r="K287">
        <v>1</v>
      </c>
      <c r="L287">
        <v>3</v>
      </c>
      <c r="M287">
        <v>2</v>
      </c>
      <c r="N287">
        <v>5</v>
      </c>
      <c r="O287">
        <v>1</v>
      </c>
      <c r="P287">
        <v>4</v>
      </c>
      <c r="Q287">
        <v>3</v>
      </c>
      <c r="R287">
        <v>2</v>
      </c>
      <c r="S287">
        <v>3</v>
      </c>
      <c r="T287">
        <v>5</v>
      </c>
      <c r="U287">
        <v>2</v>
      </c>
      <c r="V287">
        <v>3</v>
      </c>
      <c r="W287">
        <v>2</v>
      </c>
      <c r="X287">
        <v>2</v>
      </c>
      <c r="Y287">
        <v>5</v>
      </c>
      <c r="Z287">
        <v>1</v>
      </c>
      <c r="AA287">
        <v>2</v>
      </c>
      <c r="AB287">
        <f t="shared" si="12"/>
        <v>32</v>
      </c>
      <c r="AC287">
        <f t="shared" si="13"/>
        <v>25</v>
      </c>
      <c r="AD287">
        <f t="shared" si="14"/>
        <v>25</v>
      </c>
      <c r="AE287" t="str">
        <f>MID('původní data'!A287,55,2)</f>
        <v>US</v>
      </c>
    </row>
    <row r="288" spans="1:31" x14ac:dyDescent="0.3">
      <c r="A288">
        <v>4</v>
      </c>
      <c r="B288">
        <v>1</v>
      </c>
      <c r="C288">
        <v>3</v>
      </c>
      <c r="D288">
        <v>2</v>
      </c>
      <c r="E288">
        <v>2</v>
      </c>
      <c r="F288">
        <v>2</v>
      </c>
      <c r="G288">
        <v>3</v>
      </c>
      <c r="H288">
        <v>2</v>
      </c>
      <c r="I288">
        <v>4</v>
      </c>
      <c r="J288">
        <v>3</v>
      </c>
      <c r="K288">
        <v>3</v>
      </c>
      <c r="L288">
        <v>2</v>
      </c>
      <c r="M288">
        <v>3</v>
      </c>
      <c r="N288">
        <v>3</v>
      </c>
      <c r="O288">
        <v>2</v>
      </c>
      <c r="P288">
        <v>1</v>
      </c>
      <c r="Q288">
        <v>4</v>
      </c>
      <c r="R288">
        <v>4</v>
      </c>
      <c r="S288">
        <v>2</v>
      </c>
      <c r="T288">
        <v>4</v>
      </c>
      <c r="U288">
        <v>1</v>
      </c>
      <c r="V288">
        <v>1</v>
      </c>
      <c r="W288">
        <v>2</v>
      </c>
      <c r="X288">
        <v>4</v>
      </c>
      <c r="Y288">
        <v>5</v>
      </c>
      <c r="Z288">
        <v>1</v>
      </c>
      <c r="AA288">
        <v>1</v>
      </c>
      <c r="AB288">
        <f t="shared" si="12"/>
        <v>23</v>
      </c>
      <c r="AC288">
        <f t="shared" si="13"/>
        <v>25</v>
      </c>
      <c r="AD288">
        <f t="shared" si="14"/>
        <v>21</v>
      </c>
      <c r="AE288" t="str">
        <f>MID('původní data'!A288,55,2)</f>
        <v>US</v>
      </c>
    </row>
    <row r="289" spans="1:31" x14ac:dyDescent="0.3">
      <c r="A289">
        <v>5</v>
      </c>
      <c r="B289">
        <v>4</v>
      </c>
      <c r="C289">
        <v>3</v>
      </c>
      <c r="D289">
        <v>5</v>
      </c>
      <c r="E289">
        <v>5</v>
      </c>
      <c r="F289">
        <v>5</v>
      </c>
      <c r="G289">
        <v>5</v>
      </c>
      <c r="H289">
        <v>5</v>
      </c>
      <c r="I289">
        <v>5</v>
      </c>
      <c r="J289">
        <v>5</v>
      </c>
      <c r="K289">
        <v>4</v>
      </c>
      <c r="L289">
        <v>3</v>
      </c>
      <c r="M289">
        <v>3</v>
      </c>
      <c r="N289">
        <v>5</v>
      </c>
      <c r="O289">
        <v>3</v>
      </c>
      <c r="P289">
        <v>5</v>
      </c>
      <c r="Q289">
        <v>2</v>
      </c>
      <c r="R289">
        <v>5</v>
      </c>
      <c r="S289">
        <v>4</v>
      </c>
      <c r="T289">
        <v>3</v>
      </c>
      <c r="U289">
        <v>3</v>
      </c>
      <c r="V289">
        <v>5</v>
      </c>
      <c r="W289">
        <v>5</v>
      </c>
      <c r="X289">
        <v>5</v>
      </c>
      <c r="Y289">
        <v>5</v>
      </c>
      <c r="Z289">
        <v>3</v>
      </c>
      <c r="AA289">
        <v>5</v>
      </c>
      <c r="AB289">
        <f t="shared" si="12"/>
        <v>42</v>
      </c>
      <c r="AC289">
        <f t="shared" si="13"/>
        <v>35</v>
      </c>
      <c r="AD289">
        <f t="shared" si="14"/>
        <v>38</v>
      </c>
      <c r="AE289" t="str">
        <f>MID('původní data'!A289,55,2)</f>
        <v>US</v>
      </c>
    </row>
    <row r="290" spans="1:31" x14ac:dyDescent="0.3">
      <c r="A290">
        <v>4</v>
      </c>
      <c r="B290">
        <v>4</v>
      </c>
      <c r="C290">
        <v>4</v>
      </c>
      <c r="D290">
        <v>2</v>
      </c>
      <c r="E290">
        <v>5</v>
      </c>
      <c r="F290">
        <v>4</v>
      </c>
      <c r="G290">
        <v>5</v>
      </c>
      <c r="H290">
        <v>2</v>
      </c>
      <c r="I290">
        <v>5</v>
      </c>
      <c r="J290">
        <v>4</v>
      </c>
      <c r="K290">
        <v>1</v>
      </c>
      <c r="L290">
        <v>3</v>
      </c>
      <c r="M290">
        <v>3</v>
      </c>
      <c r="N290">
        <v>4</v>
      </c>
      <c r="O290">
        <v>4</v>
      </c>
      <c r="P290">
        <v>3</v>
      </c>
      <c r="Q290">
        <v>2</v>
      </c>
      <c r="R290">
        <v>4</v>
      </c>
      <c r="S290">
        <v>2</v>
      </c>
      <c r="T290">
        <v>1</v>
      </c>
      <c r="U290">
        <v>3</v>
      </c>
      <c r="V290">
        <v>2</v>
      </c>
      <c r="W290">
        <v>3</v>
      </c>
      <c r="X290">
        <v>4</v>
      </c>
      <c r="Y290">
        <v>5</v>
      </c>
      <c r="Z290">
        <v>4</v>
      </c>
      <c r="AA290">
        <v>3</v>
      </c>
      <c r="AB290">
        <f t="shared" si="12"/>
        <v>35</v>
      </c>
      <c r="AC290">
        <f t="shared" si="13"/>
        <v>28</v>
      </c>
      <c r="AD290">
        <f t="shared" si="14"/>
        <v>27</v>
      </c>
      <c r="AE290" t="str">
        <f>MID('původní data'!A290,55,2)</f>
        <v>GB</v>
      </c>
    </row>
    <row r="291" spans="1:31" x14ac:dyDescent="0.3">
      <c r="A291">
        <v>4</v>
      </c>
      <c r="B291">
        <v>5</v>
      </c>
      <c r="C291">
        <v>5</v>
      </c>
      <c r="D291">
        <v>5</v>
      </c>
      <c r="E291">
        <v>3</v>
      </c>
      <c r="F291">
        <v>5</v>
      </c>
      <c r="G291">
        <v>4</v>
      </c>
      <c r="H291">
        <v>5</v>
      </c>
      <c r="I291">
        <v>5</v>
      </c>
      <c r="J291">
        <v>2</v>
      </c>
      <c r="K291">
        <v>2</v>
      </c>
      <c r="L291">
        <v>1</v>
      </c>
      <c r="M291">
        <v>1</v>
      </c>
      <c r="N291">
        <v>5</v>
      </c>
      <c r="O291">
        <v>5</v>
      </c>
      <c r="P291">
        <v>2</v>
      </c>
      <c r="Q291">
        <v>3</v>
      </c>
      <c r="R291">
        <v>3</v>
      </c>
      <c r="S291">
        <v>3</v>
      </c>
      <c r="T291">
        <v>3</v>
      </c>
      <c r="U291">
        <v>3</v>
      </c>
      <c r="V291">
        <v>1</v>
      </c>
      <c r="W291">
        <v>4</v>
      </c>
      <c r="X291">
        <v>3</v>
      </c>
      <c r="Y291">
        <v>5</v>
      </c>
      <c r="Z291">
        <v>3</v>
      </c>
      <c r="AA291">
        <v>3</v>
      </c>
      <c r="AB291">
        <f t="shared" si="12"/>
        <v>41</v>
      </c>
      <c r="AC291">
        <f t="shared" si="13"/>
        <v>24</v>
      </c>
      <c r="AD291">
        <f t="shared" si="14"/>
        <v>28</v>
      </c>
      <c r="AE291" t="str">
        <f>MID('původní data'!A291,55,2)</f>
        <v>US</v>
      </c>
    </row>
    <row r="292" spans="1:31" x14ac:dyDescent="0.3">
      <c r="A292">
        <v>3</v>
      </c>
      <c r="B292">
        <v>3</v>
      </c>
      <c r="C292">
        <v>3</v>
      </c>
      <c r="D292">
        <v>3</v>
      </c>
      <c r="E292">
        <v>4</v>
      </c>
      <c r="F292">
        <v>5</v>
      </c>
      <c r="G292">
        <v>3</v>
      </c>
      <c r="H292">
        <v>1</v>
      </c>
      <c r="I292">
        <v>4</v>
      </c>
      <c r="J292">
        <v>4</v>
      </c>
      <c r="K292">
        <v>3</v>
      </c>
      <c r="L292">
        <v>4</v>
      </c>
      <c r="M292">
        <v>3</v>
      </c>
      <c r="N292">
        <v>3</v>
      </c>
      <c r="O292">
        <v>3</v>
      </c>
      <c r="P292">
        <v>4</v>
      </c>
      <c r="Q292">
        <v>2</v>
      </c>
      <c r="R292">
        <v>3</v>
      </c>
      <c r="S292">
        <v>4</v>
      </c>
      <c r="T292">
        <v>2</v>
      </c>
      <c r="U292">
        <v>1</v>
      </c>
      <c r="V292">
        <v>4</v>
      </c>
      <c r="W292">
        <v>4</v>
      </c>
      <c r="X292">
        <v>3</v>
      </c>
      <c r="Y292">
        <v>2</v>
      </c>
      <c r="Z292">
        <v>1</v>
      </c>
      <c r="AA292">
        <v>2</v>
      </c>
      <c r="AB292">
        <f t="shared" si="12"/>
        <v>29</v>
      </c>
      <c r="AC292">
        <f t="shared" si="13"/>
        <v>29</v>
      </c>
      <c r="AD292">
        <f t="shared" si="14"/>
        <v>23</v>
      </c>
      <c r="AE292" t="str">
        <f>MID('původní data'!A292,55,2)</f>
        <v>US</v>
      </c>
    </row>
    <row r="293" spans="1:31" x14ac:dyDescent="0.3">
      <c r="A293">
        <v>5</v>
      </c>
      <c r="B293">
        <v>5</v>
      </c>
      <c r="C293">
        <v>4</v>
      </c>
      <c r="D293">
        <v>2</v>
      </c>
      <c r="E293">
        <v>4</v>
      </c>
      <c r="F293">
        <v>4</v>
      </c>
      <c r="G293">
        <v>5</v>
      </c>
      <c r="H293">
        <v>4</v>
      </c>
      <c r="I293">
        <v>4</v>
      </c>
      <c r="J293">
        <v>4</v>
      </c>
      <c r="K293">
        <v>1</v>
      </c>
      <c r="L293">
        <v>3</v>
      </c>
      <c r="M293">
        <v>3</v>
      </c>
      <c r="N293">
        <v>4</v>
      </c>
      <c r="O293">
        <v>2</v>
      </c>
      <c r="P293">
        <v>3</v>
      </c>
      <c r="Q293">
        <v>4</v>
      </c>
      <c r="R293">
        <v>3</v>
      </c>
      <c r="S293">
        <v>3</v>
      </c>
      <c r="T293">
        <v>4</v>
      </c>
      <c r="U293">
        <v>4</v>
      </c>
      <c r="V293">
        <v>2</v>
      </c>
      <c r="W293">
        <v>4</v>
      </c>
      <c r="X293">
        <v>3</v>
      </c>
      <c r="Y293">
        <v>4</v>
      </c>
      <c r="Z293">
        <v>2</v>
      </c>
      <c r="AA293">
        <v>3</v>
      </c>
      <c r="AB293">
        <f t="shared" si="12"/>
        <v>37</v>
      </c>
      <c r="AC293">
        <f t="shared" si="13"/>
        <v>27</v>
      </c>
      <c r="AD293">
        <f t="shared" si="14"/>
        <v>29</v>
      </c>
      <c r="AE293" t="str">
        <f>MID('původní data'!A293,55,2)</f>
        <v>US</v>
      </c>
    </row>
    <row r="294" spans="1:31" x14ac:dyDescent="0.3">
      <c r="A294">
        <v>5</v>
      </c>
      <c r="B294">
        <v>1</v>
      </c>
      <c r="C294">
        <v>1</v>
      </c>
      <c r="D294">
        <v>1</v>
      </c>
      <c r="E294">
        <v>1</v>
      </c>
      <c r="F294">
        <v>1</v>
      </c>
      <c r="G294">
        <v>5</v>
      </c>
      <c r="H294">
        <v>2</v>
      </c>
      <c r="I294">
        <v>1</v>
      </c>
      <c r="J294">
        <v>1</v>
      </c>
      <c r="K294">
        <v>5</v>
      </c>
      <c r="L294">
        <v>1</v>
      </c>
      <c r="M294">
        <v>1</v>
      </c>
      <c r="N294">
        <v>1</v>
      </c>
      <c r="O294">
        <v>4</v>
      </c>
      <c r="P294">
        <v>1</v>
      </c>
      <c r="Q294">
        <v>5</v>
      </c>
      <c r="R294">
        <v>1</v>
      </c>
      <c r="S294">
        <v>1</v>
      </c>
      <c r="T294">
        <v>5</v>
      </c>
      <c r="U294">
        <v>1</v>
      </c>
      <c r="V294">
        <v>1</v>
      </c>
      <c r="W294">
        <v>1</v>
      </c>
      <c r="X294">
        <v>1</v>
      </c>
      <c r="Y294">
        <v>5</v>
      </c>
      <c r="Z294">
        <v>1</v>
      </c>
      <c r="AA294">
        <v>1</v>
      </c>
      <c r="AB294">
        <f t="shared" si="12"/>
        <v>18</v>
      </c>
      <c r="AC294">
        <f t="shared" si="13"/>
        <v>20</v>
      </c>
      <c r="AD294">
        <f t="shared" si="14"/>
        <v>17</v>
      </c>
      <c r="AE294" t="str">
        <f>MID('původní data'!A294,55,2)</f>
        <v>CA</v>
      </c>
    </row>
    <row r="295" spans="1:31" x14ac:dyDescent="0.3">
      <c r="A295">
        <v>5</v>
      </c>
      <c r="B295">
        <v>2</v>
      </c>
      <c r="C295">
        <v>1</v>
      </c>
      <c r="D295">
        <v>3</v>
      </c>
      <c r="E295">
        <v>2</v>
      </c>
      <c r="F295">
        <v>3</v>
      </c>
      <c r="G295">
        <v>5</v>
      </c>
      <c r="H295">
        <v>3</v>
      </c>
      <c r="I295">
        <v>3</v>
      </c>
      <c r="J295">
        <v>3</v>
      </c>
      <c r="K295">
        <v>3</v>
      </c>
      <c r="L295">
        <v>2</v>
      </c>
      <c r="M295">
        <v>3</v>
      </c>
      <c r="N295">
        <v>5</v>
      </c>
      <c r="O295">
        <v>3</v>
      </c>
      <c r="P295">
        <v>3</v>
      </c>
      <c r="Q295">
        <v>3</v>
      </c>
      <c r="R295">
        <v>5</v>
      </c>
      <c r="S295">
        <v>4</v>
      </c>
      <c r="T295">
        <v>4</v>
      </c>
      <c r="U295">
        <v>3</v>
      </c>
      <c r="V295">
        <v>2</v>
      </c>
      <c r="W295">
        <v>4</v>
      </c>
      <c r="X295">
        <v>3</v>
      </c>
      <c r="Y295">
        <v>1</v>
      </c>
      <c r="Z295">
        <v>1</v>
      </c>
      <c r="AA295">
        <v>3</v>
      </c>
      <c r="AB295">
        <f t="shared" si="12"/>
        <v>27</v>
      </c>
      <c r="AC295">
        <f t="shared" si="13"/>
        <v>30</v>
      </c>
      <c r="AD295">
        <f t="shared" si="14"/>
        <v>25</v>
      </c>
      <c r="AE295" t="str">
        <f>MID('původní data'!A295,55,2)</f>
        <v>PH</v>
      </c>
    </row>
    <row r="296" spans="1:31" x14ac:dyDescent="0.3">
      <c r="A296">
        <v>4</v>
      </c>
      <c r="B296">
        <v>4</v>
      </c>
      <c r="C296">
        <v>5</v>
      </c>
      <c r="D296">
        <v>1</v>
      </c>
      <c r="E296">
        <v>4</v>
      </c>
      <c r="F296">
        <v>2</v>
      </c>
      <c r="G296">
        <v>5</v>
      </c>
      <c r="H296">
        <v>4</v>
      </c>
      <c r="I296">
        <v>4</v>
      </c>
      <c r="J296">
        <v>4</v>
      </c>
      <c r="K296">
        <v>4</v>
      </c>
      <c r="L296">
        <v>2</v>
      </c>
      <c r="M296">
        <v>4</v>
      </c>
      <c r="N296">
        <v>4</v>
      </c>
      <c r="O296">
        <v>1</v>
      </c>
      <c r="P296">
        <v>4</v>
      </c>
      <c r="Q296">
        <v>4</v>
      </c>
      <c r="R296">
        <v>5</v>
      </c>
      <c r="S296">
        <v>2</v>
      </c>
      <c r="T296">
        <v>2</v>
      </c>
      <c r="U296">
        <v>1</v>
      </c>
      <c r="V296">
        <v>5</v>
      </c>
      <c r="W296">
        <v>1</v>
      </c>
      <c r="X296">
        <v>4</v>
      </c>
      <c r="Y296">
        <v>3</v>
      </c>
      <c r="Z296">
        <v>4</v>
      </c>
      <c r="AA296">
        <v>5</v>
      </c>
      <c r="AB296">
        <f t="shared" si="12"/>
        <v>33</v>
      </c>
      <c r="AC296">
        <f t="shared" si="13"/>
        <v>32</v>
      </c>
      <c r="AD296">
        <f t="shared" si="14"/>
        <v>27</v>
      </c>
      <c r="AE296" t="str">
        <f>MID('původní data'!A296,55,2)</f>
        <v>US</v>
      </c>
    </row>
    <row r="297" spans="1:31" x14ac:dyDescent="0.3">
      <c r="A297">
        <v>4</v>
      </c>
      <c r="B297">
        <v>2</v>
      </c>
      <c r="C297">
        <v>2</v>
      </c>
      <c r="D297">
        <v>4</v>
      </c>
      <c r="E297">
        <v>4</v>
      </c>
      <c r="F297">
        <v>2</v>
      </c>
      <c r="G297">
        <v>5</v>
      </c>
      <c r="H297">
        <v>2</v>
      </c>
      <c r="I297">
        <v>3</v>
      </c>
      <c r="J297">
        <v>3</v>
      </c>
      <c r="K297">
        <v>5</v>
      </c>
      <c r="L297">
        <v>1</v>
      </c>
      <c r="M297">
        <v>2</v>
      </c>
      <c r="N297">
        <v>1</v>
      </c>
      <c r="O297">
        <v>5</v>
      </c>
      <c r="P297">
        <v>4</v>
      </c>
      <c r="Q297">
        <v>4</v>
      </c>
      <c r="R297">
        <v>3</v>
      </c>
      <c r="S297">
        <v>1</v>
      </c>
      <c r="T297">
        <v>5</v>
      </c>
      <c r="U297">
        <v>2</v>
      </c>
      <c r="V297">
        <v>1</v>
      </c>
      <c r="W297">
        <v>3</v>
      </c>
      <c r="X297">
        <v>2</v>
      </c>
      <c r="Y297">
        <v>5</v>
      </c>
      <c r="Z297">
        <v>1</v>
      </c>
      <c r="AA297">
        <v>2</v>
      </c>
      <c r="AB297">
        <f t="shared" si="12"/>
        <v>28</v>
      </c>
      <c r="AC297">
        <f t="shared" si="13"/>
        <v>28</v>
      </c>
      <c r="AD297">
        <f t="shared" si="14"/>
        <v>22</v>
      </c>
      <c r="AE297" t="str">
        <f>MID('původní data'!A297,55,2)</f>
        <v>US</v>
      </c>
    </row>
    <row r="298" spans="1:31" x14ac:dyDescent="0.3">
      <c r="A298">
        <v>4</v>
      </c>
      <c r="B298">
        <v>2</v>
      </c>
      <c r="C298">
        <v>2</v>
      </c>
      <c r="D298">
        <v>2</v>
      </c>
      <c r="E298">
        <v>1</v>
      </c>
      <c r="F298">
        <v>1</v>
      </c>
      <c r="G298">
        <v>3</v>
      </c>
      <c r="H298">
        <v>1</v>
      </c>
      <c r="I298">
        <v>2</v>
      </c>
      <c r="J298">
        <v>1</v>
      </c>
      <c r="K298">
        <v>5</v>
      </c>
      <c r="L298">
        <v>1</v>
      </c>
      <c r="M298">
        <v>1</v>
      </c>
      <c r="N298">
        <v>1</v>
      </c>
      <c r="O298">
        <v>4</v>
      </c>
      <c r="P298">
        <v>1</v>
      </c>
      <c r="Q298">
        <v>3</v>
      </c>
      <c r="R298">
        <v>1</v>
      </c>
      <c r="S298">
        <v>1</v>
      </c>
      <c r="T298">
        <v>2</v>
      </c>
      <c r="U298">
        <v>1</v>
      </c>
      <c r="V298">
        <v>1</v>
      </c>
      <c r="W298">
        <v>1</v>
      </c>
      <c r="X298">
        <v>1</v>
      </c>
      <c r="Y298">
        <v>5</v>
      </c>
      <c r="Z298">
        <v>1</v>
      </c>
      <c r="AA298">
        <v>1</v>
      </c>
      <c r="AB298">
        <f t="shared" si="12"/>
        <v>18</v>
      </c>
      <c r="AC298">
        <f t="shared" si="13"/>
        <v>18</v>
      </c>
      <c r="AD298">
        <f t="shared" si="14"/>
        <v>14</v>
      </c>
      <c r="AE298" t="str">
        <f>MID('původní data'!A298,55,2)</f>
        <v>AU</v>
      </c>
    </row>
    <row r="299" spans="1:31" x14ac:dyDescent="0.3">
      <c r="A299">
        <v>4</v>
      </c>
      <c r="B299">
        <v>1</v>
      </c>
      <c r="C299">
        <v>3</v>
      </c>
      <c r="D299">
        <v>4</v>
      </c>
      <c r="E299">
        <v>5</v>
      </c>
      <c r="F299">
        <v>3</v>
      </c>
      <c r="G299">
        <v>4</v>
      </c>
      <c r="H299">
        <v>3</v>
      </c>
      <c r="I299">
        <v>3</v>
      </c>
      <c r="J299">
        <v>1</v>
      </c>
      <c r="K299">
        <v>3</v>
      </c>
      <c r="L299">
        <v>1</v>
      </c>
      <c r="M299">
        <v>2</v>
      </c>
      <c r="N299">
        <v>4</v>
      </c>
      <c r="O299">
        <v>5</v>
      </c>
      <c r="P299">
        <v>1</v>
      </c>
      <c r="Q299">
        <v>5</v>
      </c>
      <c r="R299">
        <v>1</v>
      </c>
      <c r="S299">
        <v>4</v>
      </c>
      <c r="T299">
        <v>3</v>
      </c>
      <c r="U299">
        <v>3</v>
      </c>
      <c r="V299">
        <v>3</v>
      </c>
      <c r="W299">
        <v>5</v>
      </c>
      <c r="X299">
        <v>3</v>
      </c>
      <c r="Y299">
        <v>2</v>
      </c>
      <c r="Z299">
        <v>1</v>
      </c>
      <c r="AA299">
        <v>2</v>
      </c>
      <c r="AB299">
        <f t="shared" si="12"/>
        <v>30</v>
      </c>
      <c r="AC299">
        <f t="shared" si="13"/>
        <v>23</v>
      </c>
      <c r="AD299">
        <f t="shared" si="14"/>
        <v>26</v>
      </c>
      <c r="AE299" t="str">
        <f>MID('původní data'!A299,55,2)</f>
        <v>US</v>
      </c>
    </row>
    <row r="300" spans="1:31" x14ac:dyDescent="0.3">
      <c r="A300">
        <v>5</v>
      </c>
      <c r="B300">
        <v>4</v>
      </c>
      <c r="C300">
        <v>4</v>
      </c>
      <c r="D300">
        <v>4</v>
      </c>
      <c r="E300">
        <v>5</v>
      </c>
      <c r="F300">
        <v>5</v>
      </c>
      <c r="G300">
        <v>5</v>
      </c>
      <c r="H300">
        <v>5</v>
      </c>
      <c r="I300">
        <v>4</v>
      </c>
      <c r="J300">
        <v>3</v>
      </c>
      <c r="K300">
        <v>4</v>
      </c>
      <c r="L300">
        <v>1</v>
      </c>
      <c r="M300">
        <v>4</v>
      </c>
      <c r="N300">
        <v>4</v>
      </c>
      <c r="O300">
        <v>4</v>
      </c>
      <c r="P300">
        <v>3</v>
      </c>
      <c r="Q300">
        <v>2</v>
      </c>
      <c r="R300">
        <v>4</v>
      </c>
      <c r="S300">
        <v>4</v>
      </c>
      <c r="T300">
        <v>4</v>
      </c>
      <c r="U300">
        <v>4</v>
      </c>
      <c r="V300">
        <v>4</v>
      </c>
      <c r="W300">
        <v>5</v>
      </c>
      <c r="X300">
        <v>3</v>
      </c>
      <c r="Y300">
        <v>5</v>
      </c>
      <c r="Z300">
        <v>1</v>
      </c>
      <c r="AA300">
        <v>2</v>
      </c>
      <c r="AB300">
        <f t="shared" si="12"/>
        <v>41</v>
      </c>
      <c r="AC300">
        <f t="shared" si="13"/>
        <v>29</v>
      </c>
      <c r="AD300">
        <f t="shared" si="14"/>
        <v>32</v>
      </c>
      <c r="AE300" t="str">
        <f>MID('původní data'!A300,55,2)</f>
        <v>US</v>
      </c>
    </row>
    <row r="301" spans="1:31" x14ac:dyDescent="0.3">
      <c r="A301">
        <v>5</v>
      </c>
      <c r="B301">
        <v>5</v>
      </c>
      <c r="C301">
        <v>5</v>
      </c>
      <c r="D301">
        <v>5</v>
      </c>
      <c r="E301">
        <v>5</v>
      </c>
      <c r="F301">
        <v>5</v>
      </c>
      <c r="G301">
        <v>5</v>
      </c>
      <c r="H301">
        <v>1</v>
      </c>
      <c r="I301">
        <v>5</v>
      </c>
      <c r="J301">
        <v>4</v>
      </c>
      <c r="K301">
        <v>3</v>
      </c>
      <c r="L301">
        <v>4</v>
      </c>
      <c r="M301">
        <v>2</v>
      </c>
      <c r="N301">
        <v>4</v>
      </c>
      <c r="O301">
        <v>3</v>
      </c>
      <c r="P301">
        <v>1</v>
      </c>
      <c r="Q301">
        <v>1</v>
      </c>
      <c r="R301">
        <v>3</v>
      </c>
      <c r="S301">
        <v>2</v>
      </c>
      <c r="T301">
        <v>1</v>
      </c>
      <c r="U301">
        <v>2</v>
      </c>
      <c r="V301">
        <v>2</v>
      </c>
      <c r="W301">
        <v>5</v>
      </c>
      <c r="X301">
        <v>4</v>
      </c>
      <c r="Y301">
        <v>1</v>
      </c>
      <c r="Z301">
        <v>1</v>
      </c>
      <c r="AA301">
        <v>4</v>
      </c>
      <c r="AB301">
        <f t="shared" si="12"/>
        <v>41</v>
      </c>
      <c r="AC301">
        <f t="shared" si="13"/>
        <v>25</v>
      </c>
      <c r="AD301">
        <f t="shared" si="14"/>
        <v>22</v>
      </c>
      <c r="AE301" t="str">
        <f>MID('původní data'!A301,55,2)</f>
        <v>US</v>
      </c>
    </row>
    <row r="302" spans="1:31" x14ac:dyDescent="0.3">
      <c r="A302">
        <v>4</v>
      </c>
      <c r="B302">
        <v>5</v>
      </c>
      <c r="C302">
        <v>2</v>
      </c>
      <c r="D302">
        <v>2</v>
      </c>
      <c r="E302">
        <v>3</v>
      </c>
      <c r="F302">
        <v>4</v>
      </c>
      <c r="G302">
        <v>5</v>
      </c>
      <c r="H302">
        <v>3</v>
      </c>
      <c r="I302">
        <v>4</v>
      </c>
      <c r="J302">
        <v>4</v>
      </c>
      <c r="K302">
        <v>2</v>
      </c>
      <c r="L302">
        <v>2</v>
      </c>
      <c r="M302">
        <v>2</v>
      </c>
      <c r="N302">
        <v>3</v>
      </c>
      <c r="O302">
        <v>2</v>
      </c>
      <c r="P302">
        <v>5</v>
      </c>
      <c r="Q302">
        <v>3</v>
      </c>
      <c r="R302">
        <v>5</v>
      </c>
      <c r="S302">
        <v>5</v>
      </c>
      <c r="T302">
        <v>2</v>
      </c>
      <c r="U302">
        <v>3</v>
      </c>
      <c r="V302">
        <v>4</v>
      </c>
      <c r="W302">
        <v>4</v>
      </c>
      <c r="X302">
        <v>4</v>
      </c>
      <c r="Y302">
        <v>2</v>
      </c>
      <c r="Z302">
        <v>4</v>
      </c>
      <c r="AA302">
        <v>2</v>
      </c>
      <c r="AB302">
        <f t="shared" si="12"/>
        <v>32</v>
      </c>
      <c r="AC302">
        <f t="shared" si="13"/>
        <v>28</v>
      </c>
      <c r="AD302">
        <f t="shared" si="14"/>
        <v>30</v>
      </c>
      <c r="AE302" t="str">
        <f>MID('původní data'!A302,55,2)</f>
        <v>AU</v>
      </c>
    </row>
    <row r="303" spans="1:31" x14ac:dyDescent="0.3">
      <c r="A303">
        <v>3</v>
      </c>
      <c r="B303">
        <v>4</v>
      </c>
      <c r="C303">
        <v>3</v>
      </c>
      <c r="D303">
        <v>4</v>
      </c>
      <c r="E303">
        <v>4</v>
      </c>
      <c r="F303">
        <v>4</v>
      </c>
      <c r="G303">
        <v>5</v>
      </c>
      <c r="H303">
        <v>1</v>
      </c>
      <c r="I303">
        <v>3</v>
      </c>
      <c r="J303">
        <v>4</v>
      </c>
      <c r="K303">
        <v>1</v>
      </c>
      <c r="L303">
        <v>5</v>
      </c>
      <c r="M303">
        <v>2</v>
      </c>
      <c r="N303">
        <v>3</v>
      </c>
      <c r="O303">
        <v>5</v>
      </c>
      <c r="P303">
        <v>4</v>
      </c>
      <c r="Q303">
        <v>1</v>
      </c>
      <c r="R303">
        <v>5</v>
      </c>
      <c r="S303">
        <v>4</v>
      </c>
      <c r="T303">
        <v>2</v>
      </c>
      <c r="U303">
        <v>4</v>
      </c>
      <c r="V303">
        <v>5</v>
      </c>
      <c r="W303">
        <v>4</v>
      </c>
      <c r="X303">
        <v>3</v>
      </c>
      <c r="Y303">
        <v>3</v>
      </c>
      <c r="Z303">
        <v>1</v>
      </c>
      <c r="AA303">
        <v>4</v>
      </c>
      <c r="AB303">
        <f t="shared" si="12"/>
        <v>31</v>
      </c>
      <c r="AC303">
        <f t="shared" si="13"/>
        <v>30</v>
      </c>
      <c r="AD303">
        <f t="shared" si="14"/>
        <v>30</v>
      </c>
      <c r="AE303" t="str">
        <f>MID('původní data'!A303,55,2)</f>
        <v>US</v>
      </c>
    </row>
    <row r="304" spans="1:31" x14ac:dyDescent="0.3">
      <c r="A304">
        <v>3</v>
      </c>
      <c r="B304">
        <v>2</v>
      </c>
      <c r="C304">
        <v>3</v>
      </c>
      <c r="D304">
        <v>1</v>
      </c>
      <c r="E304">
        <v>1</v>
      </c>
      <c r="F304">
        <v>1</v>
      </c>
      <c r="G304">
        <v>5</v>
      </c>
      <c r="H304">
        <v>4</v>
      </c>
      <c r="I304">
        <v>3</v>
      </c>
      <c r="J304">
        <v>3</v>
      </c>
      <c r="K304">
        <v>1</v>
      </c>
      <c r="L304">
        <v>3</v>
      </c>
      <c r="M304">
        <v>1</v>
      </c>
      <c r="N304">
        <v>4</v>
      </c>
      <c r="O304">
        <v>5</v>
      </c>
      <c r="P304">
        <v>3</v>
      </c>
      <c r="Q304">
        <v>1</v>
      </c>
      <c r="R304">
        <v>3</v>
      </c>
      <c r="S304">
        <v>1</v>
      </c>
      <c r="T304">
        <v>4</v>
      </c>
      <c r="U304">
        <v>1</v>
      </c>
      <c r="V304">
        <v>2</v>
      </c>
      <c r="W304">
        <v>4</v>
      </c>
      <c r="X304">
        <v>1</v>
      </c>
      <c r="Y304">
        <v>5</v>
      </c>
      <c r="Z304">
        <v>4</v>
      </c>
      <c r="AA304">
        <v>1</v>
      </c>
      <c r="AB304">
        <f t="shared" si="12"/>
        <v>23</v>
      </c>
      <c r="AC304">
        <f t="shared" si="13"/>
        <v>24</v>
      </c>
      <c r="AD304">
        <f t="shared" si="14"/>
        <v>23</v>
      </c>
      <c r="AE304" t="str">
        <f>MID('původní data'!A304,55,2)</f>
        <v>US</v>
      </c>
    </row>
    <row r="305" spans="1:31" x14ac:dyDescent="0.3">
      <c r="A305">
        <v>4</v>
      </c>
      <c r="B305">
        <v>4</v>
      </c>
      <c r="C305">
        <v>4</v>
      </c>
      <c r="D305">
        <v>4</v>
      </c>
      <c r="E305">
        <v>4</v>
      </c>
      <c r="F305">
        <v>4</v>
      </c>
      <c r="G305">
        <v>4</v>
      </c>
      <c r="H305">
        <v>2</v>
      </c>
      <c r="I305">
        <v>4</v>
      </c>
      <c r="J305">
        <v>3</v>
      </c>
      <c r="K305">
        <v>2</v>
      </c>
      <c r="L305">
        <v>3</v>
      </c>
      <c r="M305">
        <v>2</v>
      </c>
      <c r="N305">
        <v>3</v>
      </c>
      <c r="O305">
        <v>4</v>
      </c>
      <c r="P305">
        <v>2</v>
      </c>
      <c r="Q305">
        <v>3</v>
      </c>
      <c r="R305">
        <v>4</v>
      </c>
      <c r="S305">
        <v>4</v>
      </c>
      <c r="T305">
        <v>3</v>
      </c>
      <c r="U305">
        <v>2</v>
      </c>
      <c r="V305">
        <v>5</v>
      </c>
      <c r="W305">
        <v>5</v>
      </c>
      <c r="X305">
        <v>3</v>
      </c>
      <c r="Y305">
        <v>4</v>
      </c>
      <c r="Z305">
        <v>2</v>
      </c>
      <c r="AA305">
        <v>3</v>
      </c>
      <c r="AB305">
        <f t="shared" si="12"/>
        <v>34</v>
      </c>
      <c r="AC305">
        <f t="shared" si="13"/>
        <v>26</v>
      </c>
      <c r="AD305">
        <f t="shared" si="14"/>
        <v>31</v>
      </c>
      <c r="AE305" t="str">
        <f>MID('původní data'!A305,55,2)</f>
        <v>US</v>
      </c>
    </row>
    <row r="306" spans="1:31" x14ac:dyDescent="0.3">
      <c r="A306">
        <v>5</v>
      </c>
      <c r="B306">
        <v>1</v>
      </c>
      <c r="C306">
        <v>1</v>
      </c>
      <c r="D306">
        <v>1</v>
      </c>
      <c r="E306">
        <v>3</v>
      </c>
      <c r="F306">
        <v>2</v>
      </c>
      <c r="G306">
        <v>5</v>
      </c>
      <c r="H306">
        <v>4</v>
      </c>
      <c r="I306">
        <v>2</v>
      </c>
      <c r="J306">
        <v>3</v>
      </c>
      <c r="K306">
        <v>5</v>
      </c>
      <c r="L306">
        <v>2</v>
      </c>
      <c r="M306">
        <v>3</v>
      </c>
      <c r="N306">
        <v>1</v>
      </c>
      <c r="O306">
        <v>5</v>
      </c>
      <c r="P306">
        <v>4</v>
      </c>
      <c r="Q306">
        <v>1</v>
      </c>
      <c r="R306">
        <v>3</v>
      </c>
      <c r="S306">
        <v>2</v>
      </c>
      <c r="T306">
        <v>3</v>
      </c>
      <c r="U306">
        <v>1</v>
      </c>
      <c r="V306">
        <v>1</v>
      </c>
      <c r="W306">
        <v>4</v>
      </c>
      <c r="X306">
        <v>2</v>
      </c>
      <c r="Y306">
        <v>2</v>
      </c>
      <c r="Z306">
        <v>5</v>
      </c>
      <c r="AA306">
        <v>3</v>
      </c>
      <c r="AB306">
        <f t="shared" si="12"/>
        <v>24</v>
      </c>
      <c r="AC306">
        <f t="shared" si="13"/>
        <v>27</v>
      </c>
      <c r="AD306">
        <f t="shared" si="14"/>
        <v>23</v>
      </c>
      <c r="AE306" t="str">
        <f>MID('původní data'!A306,55,2)</f>
        <v>AT</v>
      </c>
    </row>
    <row r="307" spans="1:31" x14ac:dyDescent="0.3">
      <c r="A307">
        <v>4</v>
      </c>
      <c r="B307">
        <v>2</v>
      </c>
      <c r="C307">
        <v>2</v>
      </c>
      <c r="D307">
        <v>2</v>
      </c>
      <c r="E307">
        <v>3</v>
      </c>
      <c r="F307">
        <v>3</v>
      </c>
      <c r="G307">
        <v>3</v>
      </c>
      <c r="H307">
        <v>2</v>
      </c>
      <c r="I307">
        <v>4</v>
      </c>
      <c r="J307">
        <v>2</v>
      </c>
      <c r="K307">
        <v>3</v>
      </c>
      <c r="L307">
        <v>2</v>
      </c>
      <c r="M307">
        <v>2</v>
      </c>
      <c r="N307">
        <v>3</v>
      </c>
      <c r="O307">
        <v>4</v>
      </c>
      <c r="P307">
        <v>4</v>
      </c>
      <c r="Q307">
        <v>2</v>
      </c>
      <c r="R307">
        <v>2</v>
      </c>
      <c r="S307">
        <v>4</v>
      </c>
      <c r="T307">
        <v>3</v>
      </c>
      <c r="U307">
        <v>2</v>
      </c>
      <c r="V307">
        <v>2</v>
      </c>
      <c r="W307">
        <v>4</v>
      </c>
      <c r="X307">
        <v>2</v>
      </c>
      <c r="Y307">
        <v>4</v>
      </c>
      <c r="Z307">
        <v>3</v>
      </c>
      <c r="AA307">
        <v>2</v>
      </c>
      <c r="AB307">
        <f t="shared" si="12"/>
        <v>25</v>
      </c>
      <c r="AC307">
        <f t="shared" si="13"/>
        <v>24</v>
      </c>
      <c r="AD307">
        <f t="shared" si="14"/>
        <v>26</v>
      </c>
      <c r="AE307" t="str">
        <f>MID('původní data'!A307,55,2)</f>
        <v>IN</v>
      </c>
    </row>
    <row r="308" spans="1:31" x14ac:dyDescent="0.3">
      <c r="A308">
        <v>4</v>
      </c>
      <c r="B308">
        <v>4</v>
      </c>
      <c r="C308">
        <v>4</v>
      </c>
      <c r="D308">
        <v>4</v>
      </c>
      <c r="E308">
        <v>5</v>
      </c>
      <c r="F308">
        <v>4</v>
      </c>
      <c r="G308">
        <v>4</v>
      </c>
      <c r="H308">
        <v>4</v>
      </c>
      <c r="I308">
        <v>5</v>
      </c>
      <c r="J308">
        <v>4</v>
      </c>
      <c r="K308">
        <v>2</v>
      </c>
      <c r="L308">
        <v>3</v>
      </c>
      <c r="M308">
        <v>4</v>
      </c>
      <c r="N308">
        <v>3</v>
      </c>
      <c r="O308">
        <v>2</v>
      </c>
      <c r="P308">
        <v>3</v>
      </c>
      <c r="Q308">
        <v>4</v>
      </c>
      <c r="R308">
        <v>5</v>
      </c>
      <c r="S308">
        <v>4</v>
      </c>
      <c r="T308">
        <v>3</v>
      </c>
      <c r="U308">
        <v>2</v>
      </c>
      <c r="V308">
        <v>3</v>
      </c>
      <c r="W308">
        <v>4</v>
      </c>
      <c r="X308">
        <v>5</v>
      </c>
      <c r="Y308">
        <v>5</v>
      </c>
      <c r="Z308">
        <v>1</v>
      </c>
      <c r="AA308">
        <v>5</v>
      </c>
      <c r="AB308">
        <f t="shared" si="12"/>
        <v>38</v>
      </c>
      <c r="AC308">
        <f t="shared" si="13"/>
        <v>30</v>
      </c>
      <c r="AD308">
        <f t="shared" si="14"/>
        <v>32</v>
      </c>
      <c r="AE308" t="str">
        <f>MID('původní data'!A308,55,2)</f>
        <v>SG</v>
      </c>
    </row>
    <row r="309" spans="1:31" x14ac:dyDescent="0.3">
      <c r="A309">
        <v>4</v>
      </c>
      <c r="B309">
        <v>3</v>
      </c>
      <c r="C309">
        <v>5</v>
      </c>
      <c r="D309">
        <v>5</v>
      </c>
      <c r="E309">
        <v>4</v>
      </c>
      <c r="F309">
        <v>3</v>
      </c>
      <c r="G309">
        <v>5</v>
      </c>
      <c r="H309">
        <v>5</v>
      </c>
      <c r="I309">
        <v>5</v>
      </c>
      <c r="J309">
        <v>3</v>
      </c>
      <c r="K309">
        <v>5</v>
      </c>
      <c r="L309">
        <v>1</v>
      </c>
      <c r="M309">
        <v>3</v>
      </c>
      <c r="N309">
        <v>3</v>
      </c>
      <c r="O309">
        <v>4</v>
      </c>
      <c r="P309">
        <v>4</v>
      </c>
      <c r="Q309">
        <v>5</v>
      </c>
      <c r="R309">
        <v>3</v>
      </c>
      <c r="S309">
        <v>2</v>
      </c>
      <c r="T309">
        <v>5</v>
      </c>
      <c r="U309">
        <v>3</v>
      </c>
      <c r="V309">
        <v>1</v>
      </c>
      <c r="W309">
        <v>2</v>
      </c>
      <c r="X309">
        <v>2</v>
      </c>
      <c r="Y309">
        <v>5</v>
      </c>
      <c r="Z309">
        <v>3</v>
      </c>
      <c r="AA309">
        <v>2</v>
      </c>
      <c r="AB309">
        <f t="shared" si="12"/>
        <v>39</v>
      </c>
      <c r="AC309">
        <f t="shared" si="13"/>
        <v>31</v>
      </c>
      <c r="AD309">
        <f t="shared" si="14"/>
        <v>25</v>
      </c>
      <c r="AE309" t="str">
        <f>MID('původní data'!A309,55,2)</f>
        <v>AU</v>
      </c>
    </row>
    <row r="310" spans="1:31" x14ac:dyDescent="0.3">
      <c r="A310">
        <v>5</v>
      </c>
      <c r="B310">
        <v>1</v>
      </c>
      <c r="C310">
        <v>2</v>
      </c>
      <c r="D310">
        <v>1</v>
      </c>
      <c r="E310">
        <v>1</v>
      </c>
      <c r="F310">
        <v>1</v>
      </c>
      <c r="G310">
        <v>2</v>
      </c>
      <c r="H310">
        <v>2</v>
      </c>
      <c r="I310">
        <v>2</v>
      </c>
      <c r="J310">
        <v>1</v>
      </c>
      <c r="K310">
        <v>5</v>
      </c>
      <c r="L310">
        <v>1</v>
      </c>
      <c r="M310">
        <v>1</v>
      </c>
      <c r="N310">
        <v>1</v>
      </c>
      <c r="O310">
        <v>3</v>
      </c>
      <c r="P310">
        <v>1</v>
      </c>
      <c r="Q310">
        <v>5</v>
      </c>
      <c r="R310">
        <v>1</v>
      </c>
      <c r="S310">
        <v>1</v>
      </c>
      <c r="T310">
        <v>5</v>
      </c>
      <c r="U310">
        <v>1</v>
      </c>
      <c r="V310">
        <v>1</v>
      </c>
      <c r="W310">
        <v>2</v>
      </c>
      <c r="X310">
        <v>1</v>
      </c>
      <c r="Y310">
        <v>5</v>
      </c>
      <c r="Z310">
        <v>1</v>
      </c>
      <c r="AA310">
        <v>1</v>
      </c>
      <c r="AB310">
        <f t="shared" si="12"/>
        <v>17</v>
      </c>
      <c r="AC310">
        <f t="shared" si="13"/>
        <v>19</v>
      </c>
      <c r="AD310">
        <f t="shared" si="14"/>
        <v>18</v>
      </c>
      <c r="AE310" t="str">
        <f>MID('původní data'!A310,55,2)</f>
        <v>ZA</v>
      </c>
    </row>
    <row r="311" spans="1:31" x14ac:dyDescent="0.3">
      <c r="A311">
        <v>4</v>
      </c>
      <c r="B311">
        <v>3</v>
      </c>
      <c r="C311">
        <v>3</v>
      </c>
      <c r="D311">
        <v>1</v>
      </c>
      <c r="E311">
        <v>1</v>
      </c>
      <c r="F311">
        <v>2</v>
      </c>
      <c r="G311">
        <v>3</v>
      </c>
      <c r="H311">
        <v>3</v>
      </c>
      <c r="I311">
        <v>4</v>
      </c>
      <c r="J311">
        <v>5</v>
      </c>
      <c r="K311">
        <v>1</v>
      </c>
      <c r="L311">
        <v>4</v>
      </c>
      <c r="M311">
        <v>4</v>
      </c>
      <c r="N311">
        <v>2</v>
      </c>
      <c r="O311">
        <v>2</v>
      </c>
      <c r="P311">
        <v>3</v>
      </c>
      <c r="Q311">
        <v>2</v>
      </c>
      <c r="R311">
        <v>3</v>
      </c>
      <c r="S311">
        <v>1</v>
      </c>
      <c r="T311">
        <v>4</v>
      </c>
      <c r="U311">
        <v>1</v>
      </c>
      <c r="V311">
        <v>3</v>
      </c>
      <c r="W311">
        <v>1</v>
      </c>
      <c r="X311">
        <v>1</v>
      </c>
      <c r="Y311">
        <v>5</v>
      </c>
      <c r="Z311">
        <v>3</v>
      </c>
      <c r="AA311">
        <v>1</v>
      </c>
      <c r="AB311">
        <f t="shared" si="12"/>
        <v>24</v>
      </c>
      <c r="AC311">
        <f t="shared" si="13"/>
        <v>26</v>
      </c>
      <c r="AD311">
        <f t="shared" si="14"/>
        <v>20</v>
      </c>
      <c r="AE311" t="str">
        <f>MID('původní data'!A311,55,2)</f>
        <v>US</v>
      </c>
    </row>
    <row r="312" spans="1:31" x14ac:dyDescent="0.3">
      <c r="A312">
        <v>4</v>
      </c>
      <c r="B312">
        <v>3</v>
      </c>
      <c r="C312">
        <v>4</v>
      </c>
      <c r="D312">
        <v>4</v>
      </c>
      <c r="E312">
        <v>5</v>
      </c>
      <c r="F312">
        <v>4</v>
      </c>
      <c r="G312">
        <v>4</v>
      </c>
      <c r="H312">
        <v>4</v>
      </c>
      <c r="I312">
        <v>4</v>
      </c>
      <c r="J312">
        <v>2</v>
      </c>
      <c r="K312">
        <v>5</v>
      </c>
      <c r="L312">
        <v>1</v>
      </c>
      <c r="M312">
        <v>2</v>
      </c>
      <c r="N312">
        <v>2</v>
      </c>
      <c r="O312">
        <v>5</v>
      </c>
      <c r="P312">
        <v>1</v>
      </c>
      <c r="Q312">
        <v>4</v>
      </c>
      <c r="R312">
        <v>2</v>
      </c>
      <c r="S312">
        <v>4</v>
      </c>
      <c r="T312">
        <v>2</v>
      </c>
      <c r="U312">
        <v>4</v>
      </c>
      <c r="V312">
        <v>2</v>
      </c>
      <c r="W312">
        <v>4</v>
      </c>
      <c r="X312">
        <v>2</v>
      </c>
      <c r="Y312">
        <v>5</v>
      </c>
      <c r="Z312">
        <v>3</v>
      </c>
      <c r="AA312">
        <v>3</v>
      </c>
      <c r="AB312">
        <f t="shared" si="12"/>
        <v>36</v>
      </c>
      <c r="AC312">
        <f t="shared" si="13"/>
        <v>24</v>
      </c>
      <c r="AD312">
        <f t="shared" si="14"/>
        <v>29</v>
      </c>
      <c r="AE312" t="str">
        <f>MID('původní data'!A312,55,2)</f>
        <v>US</v>
      </c>
    </row>
    <row r="313" spans="1:31" x14ac:dyDescent="0.3">
      <c r="A313">
        <v>4</v>
      </c>
      <c r="B313">
        <v>2</v>
      </c>
      <c r="C313">
        <v>2</v>
      </c>
      <c r="D313">
        <v>2</v>
      </c>
      <c r="E313">
        <v>3</v>
      </c>
      <c r="F313">
        <v>2</v>
      </c>
      <c r="G313">
        <v>5</v>
      </c>
      <c r="H313">
        <v>2</v>
      </c>
      <c r="I313">
        <v>4</v>
      </c>
      <c r="J313">
        <v>3</v>
      </c>
      <c r="K313">
        <v>3</v>
      </c>
      <c r="L313">
        <v>2</v>
      </c>
      <c r="M313">
        <v>2</v>
      </c>
      <c r="N313">
        <v>4</v>
      </c>
      <c r="O313">
        <v>4</v>
      </c>
      <c r="P313">
        <v>4</v>
      </c>
      <c r="Q313">
        <v>2</v>
      </c>
      <c r="R313">
        <v>3</v>
      </c>
      <c r="S313">
        <v>3</v>
      </c>
      <c r="T313">
        <v>1</v>
      </c>
      <c r="U313">
        <v>1</v>
      </c>
      <c r="V313">
        <v>4</v>
      </c>
      <c r="W313">
        <v>3</v>
      </c>
      <c r="X313">
        <v>2</v>
      </c>
      <c r="Y313">
        <v>1</v>
      </c>
      <c r="Z313">
        <v>5</v>
      </c>
      <c r="AA313">
        <v>1</v>
      </c>
      <c r="AB313">
        <f t="shared" si="12"/>
        <v>26</v>
      </c>
      <c r="AC313">
        <f t="shared" si="13"/>
        <v>27</v>
      </c>
      <c r="AD313">
        <f t="shared" si="14"/>
        <v>21</v>
      </c>
      <c r="AE313" t="str">
        <f>MID('původní data'!A313,55,2)</f>
        <v>US</v>
      </c>
    </row>
    <row r="314" spans="1:31" x14ac:dyDescent="0.3">
      <c r="A314">
        <v>4</v>
      </c>
      <c r="B314">
        <v>3</v>
      </c>
      <c r="C314">
        <v>4</v>
      </c>
      <c r="D314">
        <v>4</v>
      </c>
      <c r="E314">
        <v>4</v>
      </c>
      <c r="F314">
        <v>4</v>
      </c>
      <c r="G314">
        <v>5</v>
      </c>
      <c r="H314">
        <v>3</v>
      </c>
      <c r="I314">
        <v>4</v>
      </c>
      <c r="J314">
        <v>2</v>
      </c>
      <c r="K314">
        <v>4</v>
      </c>
      <c r="L314">
        <v>1</v>
      </c>
      <c r="M314">
        <v>3</v>
      </c>
      <c r="N314">
        <v>2</v>
      </c>
      <c r="O314">
        <v>5</v>
      </c>
      <c r="P314">
        <v>2</v>
      </c>
      <c r="Q314">
        <v>3</v>
      </c>
      <c r="R314">
        <v>3</v>
      </c>
      <c r="S314">
        <v>3</v>
      </c>
      <c r="T314">
        <v>4</v>
      </c>
      <c r="U314">
        <v>1</v>
      </c>
      <c r="V314">
        <v>1</v>
      </c>
      <c r="W314">
        <v>3</v>
      </c>
      <c r="X314">
        <v>2</v>
      </c>
      <c r="Y314">
        <v>5</v>
      </c>
      <c r="Z314">
        <v>2</v>
      </c>
      <c r="AA314">
        <v>2</v>
      </c>
      <c r="AB314">
        <f t="shared" si="12"/>
        <v>35</v>
      </c>
      <c r="AC314">
        <f t="shared" si="13"/>
        <v>25</v>
      </c>
      <c r="AD314">
        <f t="shared" si="14"/>
        <v>23</v>
      </c>
      <c r="AE314" t="str">
        <f>MID('původní data'!A314,55,2)</f>
        <v>US</v>
      </c>
    </row>
    <row r="315" spans="1:31" x14ac:dyDescent="0.3">
      <c r="A315">
        <v>4</v>
      </c>
      <c r="B315">
        <v>4</v>
      </c>
      <c r="C315">
        <v>5</v>
      </c>
      <c r="D315">
        <v>4</v>
      </c>
      <c r="E315">
        <v>3</v>
      </c>
      <c r="F315">
        <v>4</v>
      </c>
      <c r="G315">
        <v>5</v>
      </c>
      <c r="H315">
        <v>4</v>
      </c>
      <c r="I315">
        <v>2</v>
      </c>
      <c r="J315">
        <v>1</v>
      </c>
      <c r="K315">
        <v>4</v>
      </c>
      <c r="L315">
        <v>2</v>
      </c>
      <c r="M315">
        <v>2</v>
      </c>
      <c r="N315">
        <v>3</v>
      </c>
      <c r="O315">
        <v>4</v>
      </c>
      <c r="P315">
        <v>2</v>
      </c>
      <c r="Q315">
        <v>5</v>
      </c>
      <c r="R315">
        <v>2</v>
      </c>
      <c r="S315">
        <v>4</v>
      </c>
      <c r="T315">
        <v>5</v>
      </c>
      <c r="U315">
        <v>1</v>
      </c>
      <c r="V315">
        <v>1</v>
      </c>
      <c r="W315">
        <v>4</v>
      </c>
      <c r="X315">
        <v>2</v>
      </c>
      <c r="Y315">
        <v>3</v>
      </c>
      <c r="Z315">
        <v>1</v>
      </c>
      <c r="AA315">
        <v>2</v>
      </c>
      <c r="AB315">
        <f t="shared" si="12"/>
        <v>35</v>
      </c>
      <c r="AC315">
        <f t="shared" si="13"/>
        <v>25</v>
      </c>
      <c r="AD315">
        <f t="shared" si="14"/>
        <v>23</v>
      </c>
      <c r="AE315" t="str">
        <f>MID('původní data'!A315,55,2)</f>
        <v>PH</v>
      </c>
    </row>
    <row r="316" spans="1:31" x14ac:dyDescent="0.3">
      <c r="A316">
        <v>5</v>
      </c>
      <c r="B316">
        <v>3</v>
      </c>
      <c r="C316">
        <v>5</v>
      </c>
      <c r="D316">
        <v>4</v>
      </c>
      <c r="E316">
        <v>5</v>
      </c>
      <c r="F316">
        <v>5</v>
      </c>
      <c r="G316">
        <v>4</v>
      </c>
      <c r="H316">
        <v>4</v>
      </c>
      <c r="I316">
        <v>4</v>
      </c>
      <c r="J316">
        <v>5</v>
      </c>
      <c r="K316">
        <v>5</v>
      </c>
      <c r="L316">
        <v>3</v>
      </c>
      <c r="M316">
        <v>5</v>
      </c>
      <c r="N316">
        <v>5</v>
      </c>
      <c r="O316">
        <v>2</v>
      </c>
      <c r="P316">
        <v>2</v>
      </c>
      <c r="Q316">
        <v>1</v>
      </c>
      <c r="R316">
        <v>4</v>
      </c>
      <c r="S316">
        <v>2</v>
      </c>
      <c r="T316">
        <v>3</v>
      </c>
      <c r="U316">
        <v>2</v>
      </c>
      <c r="V316">
        <v>5</v>
      </c>
      <c r="W316">
        <v>5</v>
      </c>
      <c r="X316">
        <v>2</v>
      </c>
      <c r="Y316">
        <v>4</v>
      </c>
      <c r="Z316">
        <v>5</v>
      </c>
      <c r="AA316">
        <v>5</v>
      </c>
      <c r="AB316">
        <f t="shared" si="12"/>
        <v>39</v>
      </c>
      <c r="AC316">
        <f t="shared" si="13"/>
        <v>32</v>
      </c>
      <c r="AD316">
        <f t="shared" si="14"/>
        <v>33</v>
      </c>
      <c r="AE316" t="str">
        <f>MID('původní data'!A316,55,2)</f>
        <v>CA</v>
      </c>
    </row>
    <row r="317" spans="1:31" x14ac:dyDescent="0.3">
      <c r="A317">
        <v>5</v>
      </c>
      <c r="B317">
        <v>2</v>
      </c>
      <c r="C317">
        <v>3</v>
      </c>
      <c r="D317">
        <v>2</v>
      </c>
      <c r="E317">
        <v>4</v>
      </c>
      <c r="F317">
        <v>2</v>
      </c>
      <c r="G317">
        <v>5</v>
      </c>
      <c r="H317">
        <v>2</v>
      </c>
      <c r="I317">
        <v>3</v>
      </c>
      <c r="J317">
        <v>4</v>
      </c>
      <c r="K317">
        <v>2</v>
      </c>
      <c r="L317">
        <v>3</v>
      </c>
      <c r="M317">
        <v>3</v>
      </c>
      <c r="N317">
        <v>4</v>
      </c>
      <c r="O317">
        <v>2</v>
      </c>
      <c r="P317">
        <v>3</v>
      </c>
      <c r="Q317">
        <v>4</v>
      </c>
      <c r="R317">
        <v>4</v>
      </c>
      <c r="S317">
        <v>1</v>
      </c>
      <c r="T317">
        <v>5</v>
      </c>
      <c r="U317">
        <v>5</v>
      </c>
      <c r="V317">
        <v>2</v>
      </c>
      <c r="W317">
        <v>1</v>
      </c>
      <c r="X317">
        <v>5</v>
      </c>
      <c r="Y317">
        <v>5</v>
      </c>
      <c r="Z317">
        <v>1</v>
      </c>
      <c r="AA317">
        <v>1</v>
      </c>
      <c r="AB317">
        <f t="shared" si="12"/>
        <v>28</v>
      </c>
      <c r="AC317">
        <f t="shared" si="13"/>
        <v>29</v>
      </c>
      <c r="AD317">
        <f t="shared" si="14"/>
        <v>26</v>
      </c>
      <c r="AE317" t="str">
        <f>MID('původní data'!A317,55,2)</f>
        <v>US</v>
      </c>
    </row>
    <row r="318" spans="1:31" x14ac:dyDescent="0.3">
      <c r="A318">
        <v>5</v>
      </c>
      <c r="B318">
        <v>1</v>
      </c>
      <c r="C318">
        <v>1</v>
      </c>
      <c r="D318">
        <v>3</v>
      </c>
      <c r="E318">
        <v>5</v>
      </c>
      <c r="F318">
        <v>4</v>
      </c>
      <c r="G318">
        <v>5</v>
      </c>
      <c r="H318">
        <v>2</v>
      </c>
      <c r="I318">
        <v>4</v>
      </c>
      <c r="J318">
        <v>2</v>
      </c>
      <c r="K318">
        <v>2</v>
      </c>
      <c r="L318">
        <v>2</v>
      </c>
      <c r="M318">
        <v>1</v>
      </c>
      <c r="N318">
        <v>3</v>
      </c>
      <c r="O318">
        <v>2</v>
      </c>
      <c r="P318">
        <v>2</v>
      </c>
      <c r="Q318">
        <v>4</v>
      </c>
      <c r="R318">
        <v>2</v>
      </c>
      <c r="S318">
        <v>1</v>
      </c>
      <c r="T318">
        <v>2</v>
      </c>
      <c r="U318">
        <v>1</v>
      </c>
      <c r="V318">
        <v>5</v>
      </c>
      <c r="W318">
        <v>4</v>
      </c>
      <c r="X318">
        <v>2</v>
      </c>
      <c r="Y318">
        <v>2</v>
      </c>
      <c r="Z318">
        <v>5</v>
      </c>
      <c r="AA318">
        <v>1</v>
      </c>
      <c r="AB318">
        <f t="shared" si="12"/>
        <v>30</v>
      </c>
      <c r="AC318">
        <f t="shared" si="13"/>
        <v>20</v>
      </c>
      <c r="AD318">
        <f t="shared" si="14"/>
        <v>23</v>
      </c>
      <c r="AE318" t="str">
        <f>MID('původní data'!A318,55,2)</f>
        <v>US</v>
      </c>
    </row>
    <row r="319" spans="1:31" x14ac:dyDescent="0.3">
      <c r="A319">
        <v>5</v>
      </c>
      <c r="B319">
        <v>3</v>
      </c>
      <c r="C319">
        <v>3</v>
      </c>
      <c r="D319">
        <v>5</v>
      </c>
      <c r="E319">
        <v>5</v>
      </c>
      <c r="F319">
        <v>1</v>
      </c>
      <c r="G319">
        <v>5</v>
      </c>
      <c r="H319">
        <v>1</v>
      </c>
      <c r="I319">
        <v>4</v>
      </c>
      <c r="J319">
        <v>2</v>
      </c>
      <c r="K319">
        <v>5</v>
      </c>
      <c r="L319">
        <v>1</v>
      </c>
      <c r="M319">
        <v>1</v>
      </c>
      <c r="N319">
        <v>5</v>
      </c>
      <c r="O319">
        <v>5</v>
      </c>
      <c r="P319">
        <v>2</v>
      </c>
      <c r="Q319">
        <v>3</v>
      </c>
      <c r="R319">
        <v>5</v>
      </c>
      <c r="S319">
        <v>1</v>
      </c>
      <c r="T319">
        <v>5</v>
      </c>
      <c r="U319">
        <v>1</v>
      </c>
      <c r="V319">
        <v>1</v>
      </c>
      <c r="W319">
        <v>1</v>
      </c>
      <c r="X319">
        <v>3</v>
      </c>
      <c r="Y319">
        <v>1</v>
      </c>
      <c r="Z319">
        <v>1</v>
      </c>
      <c r="AA319">
        <v>1</v>
      </c>
      <c r="AB319">
        <f t="shared" si="12"/>
        <v>32</v>
      </c>
      <c r="AC319">
        <f t="shared" si="13"/>
        <v>29</v>
      </c>
      <c r="AD319">
        <f t="shared" si="14"/>
        <v>15</v>
      </c>
      <c r="AE319" t="str">
        <f>MID('původní data'!A319,55,2)</f>
        <v>CA</v>
      </c>
    </row>
    <row r="320" spans="1:31" x14ac:dyDescent="0.3">
      <c r="A320">
        <v>5</v>
      </c>
      <c r="B320">
        <v>4</v>
      </c>
      <c r="C320">
        <v>5</v>
      </c>
      <c r="D320">
        <v>5</v>
      </c>
      <c r="E320">
        <v>5</v>
      </c>
      <c r="F320">
        <v>5</v>
      </c>
      <c r="G320">
        <v>5</v>
      </c>
      <c r="H320">
        <v>3</v>
      </c>
      <c r="I320">
        <v>4</v>
      </c>
      <c r="J320">
        <v>1</v>
      </c>
      <c r="K320">
        <v>5</v>
      </c>
      <c r="L320">
        <v>1</v>
      </c>
      <c r="M320">
        <v>1</v>
      </c>
      <c r="N320">
        <v>1</v>
      </c>
      <c r="O320">
        <v>5</v>
      </c>
      <c r="P320">
        <v>5</v>
      </c>
      <c r="Q320">
        <v>5</v>
      </c>
      <c r="R320">
        <v>4</v>
      </c>
      <c r="S320">
        <v>4</v>
      </c>
      <c r="T320">
        <v>5</v>
      </c>
      <c r="U320">
        <v>2</v>
      </c>
      <c r="V320">
        <v>1</v>
      </c>
      <c r="W320">
        <v>5</v>
      </c>
      <c r="X320">
        <v>4</v>
      </c>
      <c r="Y320">
        <v>5</v>
      </c>
      <c r="Z320">
        <v>1</v>
      </c>
      <c r="AA320">
        <v>3</v>
      </c>
      <c r="AB320">
        <f t="shared" si="12"/>
        <v>41</v>
      </c>
      <c r="AC320">
        <f t="shared" si="13"/>
        <v>28</v>
      </c>
      <c r="AD320">
        <f t="shared" si="14"/>
        <v>30</v>
      </c>
      <c r="AE320" t="str">
        <f>MID('původní data'!A320,55,2)</f>
        <v>US</v>
      </c>
    </row>
    <row r="321" spans="1:31" x14ac:dyDescent="0.3">
      <c r="A321">
        <v>5</v>
      </c>
      <c r="B321">
        <v>4</v>
      </c>
      <c r="C321">
        <v>4</v>
      </c>
      <c r="D321">
        <v>4</v>
      </c>
      <c r="E321">
        <v>4</v>
      </c>
      <c r="F321">
        <v>4</v>
      </c>
      <c r="G321">
        <v>5</v>
      </c>
      <c r="H321">
        <v>5</v>
      </c>
      <c r="I321">
        <v>5</v>
      </c>
      <c r="J321">
        <v>4</v>
      </c>
      <c r="K321">
        <v>5</v>
      </c>
      <c r="L321">
        <v>5</v>
      </c>
      <c r="M321">
        <v>4</v>
      </c>
      <c r="N321">
        <v>3</v>
      </c>
      <c r="O321">
        <v>4</v>
      </c>
      <c r="P321">
        <v>3</v>
      </c>
      <c r="Q321">
        <v>1</v>
      </c>
      <c r="R321">
        <v>5</v>
      </c>
      <c r="S321">
        <v>3</v>
      </c>
      <c r="T321">
        <v>5</v>
      </c>
      <c r="U321">
        <v>3</v>
      </c>
      <c r="V321">
        <v>4</v>
      </c>
      <c r="W321">
        <v>5</v>
      </c>
      <c r="X321">
        <v>5</v>
      </c>
      <c r="Y321">
        <v>4</v>
      </c>
      <c r="Z321">
        <v>5</v>
      </c>
      <c r="AA321">
        <v>5</v>
      </c>
      <c r="AB321">
        <f t="shared" si="12"/>
        <v>40</v>
      </c>
      <c r="AC321">
        <f t="shared" si="13"/>
        <v>34</v>
      </c>
      <c r="AD321">
        <f t="shared" si="14"/>
        <v>39</v>
      </c>
      <c r="AE321" t="str">
        <f>MID('původní data'!A321,55,2)</f>
        <v>US</v>
      </c>
    </row>
    <row r="322" spans="1:31" x14ac:dyDescent="0.3">
      <c r="A322">
        <v>5</v>
      </c>
      <c r="B322">
        <v>2</v>
      </c>
      <c r="C322">
        <v>4</v>
      </c>
      <c r="D322">
        <v>4</v>
      </c>
      <c r="E322">
        <v>3</v>
      </c>
      <c r="F322">
        <v>4</v>
      </c>
      <c r="G322">
        <v>4</v>
      </c>
      <c r="H322">
        <v>2</v>
      </c>
      <c r="I322">
        <v>4</v>
      </c>
      <c r="J322">
        <v>5</v>
      </c>
      <c r="K322">
        <v>2</v>
      </c>
      <c r="L322">
        <v>2</v>
      </c>
      <c r="M322">
        <v>4</v>
      </c>
      <c r="N322">
        <v>4</v>
      </c>
      <c r="O322">
        <v>5</v>
      </c>
      <c r="P322">
        <v>1</v>
      </c>
      <c r="Q322">
        <v>4</v>
      </c>
      <c r="R322">
        <v>4</v>
      </c>
      <c r="S322">
        <v>1</v>
      </c>
      <c r="T322">
        <v>2</v>
      </c>
      <c r="U322">
        <v>3</v>
      </c>
      <c r="V322">
        <v>1</v>
      </c>
      <c r="W322">
        <v>4</v>
      </c>
      <c r="X322">
        <v>2</v>
      </c>
      <c r="Y322">
        <v>5</v>
      </c>
      <c r="Z322">
        <v>1</v>
      </c>
      <c r="AA322">
        <v>3</v>
      </c>
      <c r="AB322">
        <f t="shared" ref="AB322:AB385" si="15">SUM(A322:I322)</f>
        <v>32</v>
      </c>
      <c r="AC322">
        <f t="shared" ref="AC322:AC385" si="16">SUM(J322:R322)</f>
        <v>31</v>
      </c>
      <c r="AD322">
        <f t="shared" ref="AD322:AD385" si="17">SUM(S322:AA322)</f>
        <v>22</v>
      </c>
      <c r="AE322" t="str">
        <f>MID('původní data'!A322,55,2)</f>
        <v>US</v>
      </c>
    </row>
    <row r="323" spans="1:31" x14ac:dyDescent="0.3">
      <c r="A323">
        <v>4</v>
      </c>
      <c r="B323">
        <v>2</v>
      </c>
      <c r="C323">
        <v>2</v>
      </c>
      <c r="D323">
        <v>2</v>
      </c>
      <c r="E323">
        <v>2</v>
      </c>
      <c r="F323">
        <v>2</v>
      </c>
      <c r="G323">
        <v>5</v>
      </c>
      <c r="H323">
        <v>1</v>
      </c>
      <c r="I323">
        <v>4</v>
      </c>
      <c r="J323">
        <v>1</v>
      </c>
      <c r="K323">
        <v>3</v>
      </c>
      <c r="L323">
        <v>2</v>
      </c>
      <c r="M323">
        <v>2</v>
      </c>
      <c r="N323">
        <v>2</v>
      </c>
      <c r="O323">
        <v>5</v>
      </c>
      <c r="P323">
        <v>1</v>
      </c>
      <c r="Q323">
        <v>5</v>
      </c>
      <c r="R323">
        <v>1</v>
      </c>
      <c r="S323">
        <v>1</v>
      </c>
      <c r="T323">
        <v>2</v>
      </c>
      <c r="U323">
        <v>1</v>
      </c>
      <c r="V323">
        <v>2</v>
      </c>
      <c r="W323">
        <v>4</v>
      </c>
      <c r="X323">
        <v>2</v>
      </c>
      <c r="Y323">
        <v>5</v>
      </c>
      <c r="Z323">
        <v>3</v>
      </c>
      <c r="AA323">
        <v>2</v>
      </c>
      <c r="AB323">
        <f t="shared" si="15"/>
        <v>24</v>
      </c>
      <c r="AC323">
        <f t="shared" si="16"/>
        <v>22</v>
      </c>
      <c r="AD323">
        <f t="shared" si="17"/>
        <v>22</v>
      </c>
      <c r="AE323" t="str">
        <f>MID('původní data'!A323,55,2)</f>
        <v>PH</v>
      </c>
    </row>
    <row r="324" spans="1:31" x14ac:dyDescent="0.3">
      <c r="A324">
        <v>4</v>
      </c>
      <c r="B324">
        <v>4</v>
      </c>
      <c r="C324">
        <v>2</v>
      </c>
      <c r="D324">
        <v>2</v>
      </c>
      <c r="E324">
        <v>1</v>
      </c>
      <c r="F324">
        <v>3</v>
      </c>
      <c r="G324">
        <v>4</v>
      </c>
      <c r="H324">
        <v>2</v>
      </c>
      <c r="I324">
        <v>4</v>
      </c>
      <c r="J324">
        <v>2</v>
      </c>
      <c r="K324">
        <v>3</v>
      </c>
      <c r="L324">
        <v>3</v>
      </c>
      <c r="M324">
        <v>4</v>
      </c>
      <c r="N324">
        <v>1</v>
      </c>
      <c r="O324">
        <v>4</v>
      </c>
      <c r="P324">
        <v>2</v>
      </c>
      <c r="Q324">
        <v>1</v>
      </c>
      <c r="R324">
        <v>2</v>
      </c>
      <c r="S324">
        <v>4</v>
      </c>
      <c r="T324">
        <v>1</v>
      </c>
      <c r="U324">
        <v>4</v>
      </c>
      <c r="V324">
        <v>4</v>
      </c>
      <c r="W324">
        <v>4</v>
      </c>
      <c r="X324">
        <v>2</v>
      </c>
      <c r="Y324">
        <v>2</v>
      </c>
      <c r="Z324">
        <v>2</v>
      </c>
      <c r="AA324">
        <v>4</v>
      </c>
      <c r="AB324">
        <f t="shared" si="15"/>
        <v>26</v>
      </c>
      <c r="AC324">
        <f t="shared" si="16"/>
        <v>22</v>
      </c>
      <c r="AD324">
        <f t="shared" si="17"/>
        <v>27</v>
      </c>
      <c r="AE324" t="str">
        <f>MID('původní data'!A324,55,2)</f>
        <v>NO</v>
      </c>
    </row>
    <row r="325" spans="1:31" x14ac:dyDescent="0.3">
      <c r="A325">
        <v>5</v>
      </c>
      <c r="B325">
        <v>5</v>
      </c>
      <c r="C325">
        <v>4</v>
      </c>
      <c r="D325">
        <v>4</v>
      </c>
      <c r="E325">
        <v>5</v>
      </c>
      <c r="F325">
        <v>4</v>
      </c>
      <c r="G325">
        <v>5</v>
      </c>
      <c r="H325">
        <v>4</v>
      </c>
      <c r="I325">
        <v>5</v>
      </c>
      <c r="J325">
        <v>4</v>
      </c>
      <c r="K325">
        <v>1</v>
      </c>
      <c r="L325">
        <v>4</v>
      </c>
      <c r="M325">
        <v>3</v>
      </c>
      <c r="N325">
        <v>5</v>
      </c>
      <c r="O325">
        <v>2</v>
      </c>
      <c r="P325">
        <v>5</v>
      </c>
      <c r="Q325">
        <v>2</v>
      </c>
      <c r="R325">
        <v>4</v>
      </c>
      <c r="S325">
        <v>1</v>
      </c>
      <c r="T325">
        <v>2</v>
      </c>
      <c r="U325">
        <v>1</v>
      </c>
      <c r="V325">
        <v>1</v>
      </c>
      <c r="W325">
        <v>3</v>
      </c>
      <c r="X325">
        <v>4</v>
      </c>
      <c r="Y325">
        <v>5</v>
      </c>
      <c r="Z325">
        <v>4</v>
      </c>
      <c r="AA325">
        <v>5</v>
      </c>
      <c r="AB325">
        <f t="shared" si="15"/>
        <v>41</v>
      </c>
      <c r="AC325">
        <f t="shared" si="16"/>
        <v>30</v>
      </c>
      <c r="AD325">
        <f t="shared" si="17"/>
        <v>26</v>
      </c>
      <c r="AE325" t="str">
        <f>MID('původní data'!A325,55,2)</f>
        <v>NZ</v>
      </c>
    </row>
    <row r="326" spans="1:31" x14ac:dyDescent="0.3">
      <c r="A326">
        <v>5</v>
      </c>
      <c r="B326">
        <v>4</v>
      </c>
      <c r="C326">
        <v>0</v>
      </c>
      <c r="D326">
        <v>4</v>
      </c>
      <c r="E326">
        <v>4</v>
      </c>
      <c r="F326">
        <v>4</v>
      </c>
      <c r="G326">
        <v>3</v>
      </c>
      <c r="H326">
        <v>2</v>
      </c>
      <c r="I326">
        <v>4</v>
      </c>
      <c r="J326">
        <v>3</v>
      </c>
      <c r="K326">
        <v>3</v>
      </c>
      <c r="L326">
        <v>2</v>
      </c>
      <c r="M326">
        <v>4</v>
      </c>
      <c r="N326">
        <v>4</v>
      </c>
      <c r="O326">
        <v>4</v>
      </c>
      <c r="P326">
        <v>2</v>
      </c>
      <c r="Q326">
        <v>2</v>
      </c>
      <c r="R326">
        <v>4</v>
      </c>
      <c r="S326">
        <v>4</v>
      </c>
      <c r="T326">
        <v>4</v>
      </c>
      <c r="U326">
        <v>4</v>
      </c>
      <c r="V326">
        <v>1</v>
      </c>
      <c r="W326">
        <v>3</v>
      </c>
      <c r="X326">
        <v>3</v>
      </c>
      <c r="Y326">
        <v>2</v>
      </c>
      <c r="Z326">
        <v>3</v>
      </c>
      <c r="AA326">
        <v>1</v>
      </c>
      <c r="AB326">
        <f t="shared" si="15"/>
        <v>30</v>
      </c>
      <c r="AC326">
        <f t="shared" si="16"/>
        <v>28</v>
      </c>
      <c r="AD326">
        <f t="shared" si="17"/>
        <v>25</v>
      </c>
      <c r="AE326" t="str">
        <f>MID('původní data'!A326,55,2)</f>
        <v>IN</v>
      </c>
    </row>
    <row r="327" spans="1:31" x14ac:dyDescent="0.3">
      <c r="A327">
        <v>5</v>
      </c>
      <c r="B327">
        <v>5</v>
      </c>
      <c r="C327">
        <v>4</v>
      </c>
      <c r="D327">
        <v>2</v>
      </c>
      <c r="E327">
        <v>5</v>
      </c>
      <c r="F327">
        <v>4</v>
      </c>
      <c r="G327">
        <v>4</v>
      </c>
      <c r="H327">
        <v>4</v>
      </c>
      <c r="I327">
        <v>4</v>
      </c>
      <c r="J327">
        <v>2</v>
      </c>
      <c r="K327">
        <v>1</v>
      </c>
      <c r="L327">
        <v>2</v>
      </c>
      <c r="M327">
        <v>2</v>
      </c>
      <c r="N327">
        <v>2</v>
      </c>
      <c r="O327">
        <v>1</v>
      </c>
      <c r="P327">
        <v>1</v>
      </c>
      <c r="Q327">
        <v>4</v>
      </c>
      <c r="R327">
        <v>5</v>
      </c>
      <c r="S327">
        <v>4</v>
      </c>
      <c r="T327">
        <v>2</v>
      </c>
      <c r="U327">
        <v>5</v>
      </c>
      <c r="V327">
        <v>2</v>
      </c>
      <c r="W327">
        <v>5</v>
      </c>
      <c r="X327">
        <v>5</v>
      </c>
      <c r="Y327">
        <v>1</v>
      </c>
      <c r="Z327">
        <v>4</v>
      </c>
      <c r="AA327">
        <v>5</v>
      </c>
      <c r="AB327">
        <f t="shared" si="15"/>
        <v>37</v>
      </c>
      <c r="AC327">
        <f t="shared" si="16"/>
        <v>20</v>
      </c>
      <c r="AD327">
        <f t="shared" si="17"/>
        <v>33</v>
      </c>
      <c r="AE327" t="str">
        <f>MID('původní data'!A327,55,2)</f>
        <v>US</v>
      </c>
    </row>
    <row r="328" spans="1:31" x14ac:dyDescent="0.3">
      <c r="A328">
        <v>4</v>
      </c>
      <c r="B328">
        <v>2</v>
      </c>
      <c r="C328">
        <v>3</v>
      </c>
      <c r="D328">
        <v>4</v>
      </c>
      <c r="E328">
        <v>3</v>
      </c>
      <c r="F328">
        <v>2</v>
      </c>
      <c r="G328">
        <v>4</v>
      </c>
      <c r="H328">
        <v>2</v>
      </c>
      <c r="I328">
        <v>3</v>
      </c>
      <c r="J328">
        <v>4</v>
      </c>
      <c r="K328">
        <v>5</v>
      </c>
      <c r="L328">
        <v>2</v>
      </c>
      <c r="M328">
        <v>2</v>
      </c>
      <c r="N328">
        <v>3</v>
      </c>
      <c r="O328">
        <v>4</v>
      </c>
      <c r="P328">
        <v>2</v>
      </c>
      <c r="Q328">
        <v>4</v>
      </c>
      <c r="R328">
        <v>3</v>
      </c>
      <c r="S328">
        <v>3</v>
      </c>
      <c r="T328">
        <v>4</v>
      </c>
      <c r="U328">
        <v>3</v>
      </c>
      <c r="V328">
        <v>1</v>
      </c>
      <c r="W328">
        <v>4</v>
      </c>
      <c r="X328">
        <v>2</v>
      </c>
      <c r="Y328">
        <v>3</v>
      </c>
      <c r="Z328">
        <v>1</v>
      </c>
      <c r="AA328">
        <v>2</v>
      </c>
      <c r="AB328">
        <f t="shared" si="15"/>
        <v>27</v>
      </c>
      <c r="AC328">
        <f t="shared" si="16"/>
        <v>29</v>
      </c>
      <c r="AD328">
        <f t="shared" si="17"/>
        <v>23</v>
      </c>
      <c r="AE328" t="str">
        <f>MID('původní data'!A328,55,2)</f>
        <v>CA</v>
      </c>
    </row>
    <row r="329" spans="1:31" x14ac:dyDescent="0.3">
      <c r="A329">
        <v>5</v>
      </c>
      <c r="B329">
        <v>3</v>
      </c>
      <c r="C329">
        <v>1</v>
      </c>
      <c r="D329">
        <v>5</v>
      </c>
      <c r="E329">
        <v>3</v>
      </c>
      <c r="F329">
        <v>5</v>
      </c>
      <c r="G329">
        <v>3</v>
      </c>
      <c r="H329">
        <v>3</v>
      </c>
      <c r="I329">
        <v>3</v>
      </c>
      <c r="J329">
        <v>1</v>
      </c>
      <c r="K329">
        <v>5</v>
      </c>
      <c r="L329">
        <v>1</v>
      </c>
      <c r="M329">
        <v>3</v>
      </c>
      <c r="N329">
        <v>1</v>
      </c>
      <c r="O329">
        <v>4</v>
      </c>
      <c r="P329">
        <v>1</v>
      </c>
      <c r="Q329">
        <v>3</v>
      </c>
      <c r="R329">
        <v>3</v>
      </c>
      <c r="S329">
        <v>1</v>
      </c>
      <c r="T329">
        <v>5</v>
      </c>
      <c r="U329">
        <v>5</v>
      </c>
      <c r="V329">
        <v>3</v>
      </c>
      <c r="W329">
        <v>5</v>
      </c>
      <c r="X329">
        <v>1</v>
      </c>
      <c r="Y329">
        <v>5</v>
      </c>
      <c r="Z329">
        <v>1</v>
      </c>
      <c r="AA329">
        <v>1</v>
      </c>
      <c r="AB329">
        <f t="shared" si="15"/>
        <v>31</v>
      </c>
      <c r="AC329">
        <f t="shared" si="16"/>
        <v>22</v>
      </c>
      <c r="AD329">
        <f t="shared" si="17"/>
        <v>27</v>
      </c>
      <c r="AE329" t="str">
        <f>MID('původní data'!A329,55,2)</f>
        <v>GB</v>
      </c>
    </row>
    <row r="330" spans="1:31" x14ac:dyDescent="0.3">
      <c r="A330">
        <v>5</v>
      </c>
      <c r="B330">
        <v>4</v>
      </c>
      <c r="C330">
        <v>4</v>
      </c>
      <c r="D330">
        <v>5</v>
      </c>
      <c r="E330">
        <v>4</v>
      </c>
      <c r="F330">
        <v>5</v>
      </c>
      <c r="G330">
        <v>5</v>
      </c>
      <c r="H330">
        <v>5</v>
      </c>
      <c r="I330">
        <v>5</v>
      </c>
      <c r="J330">
        <v>4</v>
      </c>
      <c r="K330">
        <v>2</v>
      </c>
      <c r="L330">
        <v>4</v>
      </c>
      <c r="M330">
        <v>4</v>
      </c>
      <c r="N330">
        <v>4</v>
      </c>
      <c r="O330">
        <v>2</v>
      </c>
      <c r="P330">
        <v>2</v>
      </c>
      <c r="Q330">
        <v>1</v>
      </c>
      <c r="R330">
        <v>4</v>
      </c>
      <c r="S330">
        <v>5</v>
      </c>
      <c r="T330">
        <v>1</v>
      </c>
      <c r="U330">
        <v>5</v>
      </c>
      <c r="V330">
        <v>5</v>
      </c>
      <c r="W330">
        <v>5</v>
      </c>
      <c r="X330">
        <v>4</v>
      </c>
      <c r="Y330">
        <v>1</v>
      </c>
      <c r="Z330">
        <v>4</v>
      </c>
      <c r="AA330">
        <v>4</v>
      </c>
      <c r="AB330">
        <f t="shared" si="15"/>
        <v>42</v>
      </c>
      <c r="AC330">
        <f t="shared" si="16"/>
        <v>27</v>
      </c>
      <c r="AD330">
        <f t="shared" si="17"/>
        <v>34</v>
      </c>
      <c r="AE330" t="str">
        <f>MID('původní data'!A330,55,2)</f>
        <v>GB</v>
      </c>
    </row>
    <row r="331" spans="1:31" x14ac:dyDescent="0.3">
      <c r="A331">
        <v>5</v>
      </c>
      <c r="B331">
        <v>5</v>
      </c>
      <c r="C331">
        <v>5</v>
      </c>
      <c r="D331">
        <v>5</v>
      </c>
      <c r="E331">
        <v>5</v>
      </c>
      <c r="F331">
        <v>5</v>
      </c>
      <c r="G331">
        <v>5</v>
      </c>
      <c r="H331">
        <v>5</v>
      </c>
      <c r="I331">
        <v>5</v>
      </c>
      <c r="J331">
        <v>4</v>
      </c>
      <c r="K331">
        <v>5</v>
      </c>
      <c r="L331">
        <v>5</v>
      </c>
      <c r="M331">
        <v>1</v>
      </c>
      <c r="N331">
        <v>5</v>
      </c>
      <c r="O331">
        <v>5</v>
      </c>
      <c r="P331">
        <v>5</v>
      </c>
      <c r="Q331">
        <v>1</v>
      </c>
      <c r="R331">
        <v>5</v>
      </c>
      <c r="S331">
        <v>5</v>
      </c>
      <c r="T331">
        <v>1</v>
      </c>
      <c r="U331">
        <v>4</v>
      </c>
      <c r="V331">
        <v>5</v>
      </c>
      <c r="W331">
        <v>5</v>
      </c>
      <c r="X331">
        <v>5</v>
      </c>
      <c r="Y331">
        <v>1</v>
      </c>
      <c r="Z331">
        <v>5</v>
      </c>
      <c r="AA331">
        <v>5</v>
      </c>
      <c r="AB331">
        <f t="shared" si="15"/>
        <v>45</v>
      </c>
      <c r="AC331">
        <f t="shared" si="16"/>
        <v>36</v>
      </c>
      <c r="AD331">
        <f t="shared" si="17"/>
        <v>36</v>
      </c>
      <c r="AE331" t="str">
        <f>MID('původní data'!A331,55,2)</f>
        <v>CA</v>
      </c>
    </row>
    <row r="332" spans="1:31" x14ac:dyDescent="0.3">
      <c r="A332">
        <v>4</v>
      </c>
      <c r="B332">
        <v>5</v>
      </c>
      <c r="C332">
        <v>5</v>
      </c>
      <c r="D332">
        <v>4</v>
      </c>
      <c r="E332">
        <v>5</v>
      </c>
      <c r="F332">
        <v>4</v>
      </c>
      <c r="G332">
        <v>4</v>
      </c>
      <c r="H332">
        <v>5</v>
      </c>
      <c r="I332">
        <v>5</v>
      </c>
      <c r="J332">
        <v>4</v>
      </c>
      <c r="K332">
        <v>1</v>
      </c>
      <c r="L332">
        <v>4</v>
      </c>
      <c r="M332">
        <v>4</v>
      </c>
      <c r="N332">
        <v>5</v>
      </c>
      <c r="O332">
        <v>1</v>
      </c>
      <c r="P332">
        <v>4</v>
      </c>
      <c r="Q332">
        <v>2</v>
      </c>
      <c r="R332">
        <v>4</v>
      </c>
      <c r="S332">
        <v>4</v>
      </c>
      <c r="T332">
        <v>2</v>
      </c>
      <c r="U332">
        <v>4</v>
      </c>
      <c r="V332">
        <v>4</v>
      </c>
      <c r="W332">
        <v>4</v>
      </c>
      <c r="X332">
        <v>3</v>
      </c>
      <c r="Y332">
        <v>4</v>
      </c>
      <c r="Z332">
        <v>4</v>
      </c>
      <c r="AA332">
        <v>5</v>
      </c>
      <c r="AB332">
        <f t="shared" si="15"/>
        <v>41</v>
      </c>
      <c r="AC332">
        <f t="shared" si="16"/>
        <v>29</v>
      </c>
      <c r="AD332">
        <f t="shared" si="17"/>
        <v>34</v>
      </c>
      <c r="AE332" t="str">
        <f>MID('původní data'!A332,55,2)</f>
        <v>GB</v>
      </c>
    </row>
    <row r="333" spans="1:31" x14ac:dyDescent="0.3">
      <c r="A333">
        <v>5</v>
      </c>
      <c r="B333">
        <v>1</v>
      </c>
      <c r="C333">
        <v>1</v>
      </c>
      <c r="D333">
        <v>2</v>
      </c>
      <c r="E333">
        <v>1</v>
      </c>
      <c r="F333">
        <v>1</v>
      </c>
      <c r="G333">
        <v>4</v>
      </c>
      <c r="H333">
        <v>1</v>
      </c>
      <c r="I333">
        <v>1</v>
      </c>
      <c r="J333">
        <v>2</v>
      </c>
      <c r="K333">
        <v>5</v>
      </c>
      <c r="L333">
        <v>1</v>
      </c>
      <c r="M333">
        <v>2</v>
      </c>
      <c r="N333">
        <v>1</v>
      </c>
      <c r="O333">
        <v>3</v>
      </c>
      <c r="P333">
        <v>1</v>
      </c>
      <c r="Q333">
        <v>5</v>
      </c>
      <c r="R333">
        <v>2</v>
      </c>
      <c r="S333">
        <v>1</v>
      </c>
      <c r="T333">
        <v>4</v>
      </c>
      <c r="U333">
        <v>1</v>
      </c>
      <c r="V333">
        <v>1</v>
      </c>
      <c r="W333">
        <v>4</v>
      </c>
      <c r="X333">
        <v>1</v>
      </c>
      <c r="Y333">
        <v>5</v>
      </c>
      <c r="Z333">
        <v>1</v>
      </c>
      <c r="AA333">
        <v>1</v>
      </c>
      <c r="AB333">
        <f t="shared" si="15"/>
        <v>17</v>
      </c>
      <c r="AC333">
        <f t="shared" si="16"/>
        <v>22</v>
      </c>
      <c r="AD333">
        <f t="shared" si="17"/>
        <v>19</v>
      </c>
      <c r="AE333" t="str">
        <f>MID('původní data'!A333,55,2)</f>
        <v>MY</v>
      </c>
    </row>
    <row r="334" spans="1:31" x14ac:dyDescent="0.3">
      <c r="A334">
        <v>5</v>
      </c>
      <c r="B334">
        <v>3</v>
      </c>
      <c r="C334">
        <v>1</v>
      </c>
      <c r="D334">
        <v>1</v>
      </c>
      <c r="E334">
        <v>3</v>
      </c>
      <c r="F334">
        <v>2</v>
      </c>
      <c r="G334">
        <v>4</v>
      </c>
      <c r="H334">
        <v>4</v>
      </c>
      <c r="I334">
        <v>4</v>
      </c>
      <c r="J334">
        <v>4</v>
      </c>
      <c r="K334">
        <v>4</v>
      </c>
      <c r="L334">
        <v>3</v>
      </c>
      <c r="M334">
        <v>2</v>
      </c>
      <c r="N334">
        <v>3</v>
      </c>
      <c r="O334">
        <v>3</v>
      </c>
      <c r="P334">
        <v>4</v>
      </c>
      <c r="Q334">
        <v>2</v>
      </c>
      <c r="R334">
        <v>2</v>
      </c>
      <c r="S334">
        <v>2</v>
      </c>
      <c r="T334">
        <v>1</v>
      </c>
      <c r="U334">
        <v>2</v>
      </c>
      <c r="V334">
        <v>4</v>
      </c>
      <c r="W334">
        <v>4</v>
      </c>
      <c r="X334">
        <v>3</v>
      </c>
      <c r="Y334">
        <v>2</v>
      </c>
      <c r="Z334">
        <v>5</v>
      </c>
      <c r="AA334">
        <v>3</v>
      </c>
      <c r="AB334">
        <f t="shared" si="15"/>
        <v>27</v>
      </c>
      <c r="AC334">
        <f t="shared" si="16"/>
        <v>27</v>
      </c>
      <c r="AD334">
        <f t="shared" si="17"/>
        <v>26</v>
      </c>
      <c r="AE334" t="str">
        <f>MID('původní data'!A334,55,2)</f>
        <v>NZ</v>
      </c>
    </row>
    <row r="335" spans="1:31" x14ac:dyDescent="0.3">
      <c r="A335">
        <v>5</v>
      </c>
      <c r="B335">
        <v>5</v>
      </c>
      <c r="C335">
        <v>5</v>
      </c>
      <c r="D335">
        <v>4</v>
      </c>
      <c r="E335">
        <v>5</v>
      </c>
      <c r="F335">
        <v>5</v>
      </c>
      <c r="G335">
        <v>5</v>
      </c>
      <c r="H335">
        <v>5</v>
      </c>
      <c r="I335">
        <v>5</v>
      </c>
      <c r="J335">
        <v>4</v>
      </c>
      <c r="K335">
        <v>3</v>
      </c>
      <c r="L335">
        <v>4</v>
      </c>
      <c r="M335">
        <v>4</v>
      </c>
      <c r="N335">
        <v>5</v>
      </c>
      <c r="O335">
        <v>1</v>
      </c>
      <c r="P335">
        <v>4</v>
      </c>
      <c r="Q335">
        <v>1</v>
      </c>
      <c r="R335">
        <v>4</v>
      </c>
      <c r="S335">
        <v>5</v>
      </c>
      <c r="T335">
        <v>1</v>
      </c>
      <c r="U335">
        <v>5</v>
      </c>
      <c r="V335">
        <v>4</v>
      </c>
      <c r="W335">
        <v>5</v>
      </c>
      <c r="X335">
        <v>4</v>
      </c>
      <c r="Y335">
        <v>2</v>
      </c>
      <c r="Z335">
        <v>4</v>
      </c>
      <c r="AA335">
        <v>3</v>
      </c>
      <c r="AB335">
        <f t="shared" si="15"/>
        <v>44</v>
      </c>
      <c r="AC335">
        <f t="shared" si="16"/>
        <v>30</v>
      </c>
      <c r="AD335">
        <f t="shared" si="17"/>
        <v>33</v>
      </c>
      <c r="AE335" t="str">
        <f>MID('původní data'!A335,55,2)</f>
        <v>PE</v>
      </c>
    </row>
    <row r="336" spans="1:31" x14ac:dyDescent="0.3">
      <c r="A336">
        <v>3</v>
      </c>
      <c r="B336">
        <v>3</v>
      </c>
      <c r="C336">
        <v>2</v>
      </c>
      <c r="D336">
        <v>4</v>
      </c>
      <c r="E336">
        <v>4</v>
      </c>
      <c r="F336">
        <v>4</v>
      </c>
      <c r="G336">
        <v>4</v>
      </c>
      <c r="H336">
        <v>2</v>
      </c>
      <c r="I336">
        <v>5</v>
      </c>
      <c r="J336">
        <v>4</v>
      </c>
      <c r="K336">
        <v>5</v>
      </c>
      <c r="L336">
        <v>2</v>
      </c>
      <c r="M336">
        <v>4</v>
      </c>
      <c r="N336">
        <v>2</v>
      </c>
      <c r="O336">
        <v>4</v>
      </c>
      <c r="P336">
        <v>1</v>
      </c>
      <c r="Q336">
        <v>3</v>
      </c>
      <c r="R336">
        <v>4</v>
      </c>
      <c r="S336">
        <v>3</v>
      </c>
      <c r="T336">
        <v>4</v>
      </c>
      <c r="U336">
        <v>2</v>
      </c>
      <c r="V336">
        <v>2</v>
      </c>
      <c r="W336">
        <v>4</v>
      </c>
      <c r="X336">
        <v>1</v>
      </c>
      <c r="Y336">
        <v>5</v>
      </c>
      <c r="Z336">
        <v>2</v>
      </c>
      <c r="AA336">
        <v>3</v>
      </c>
      <c r="AB336">
        <f t="shared" si="15"/>
        <v>31</v>
      </c>
      <c r="AC336">
        <f t="shared" si="16"/>
        <v>29</v>
      </c>
      <c r="AD336">
        <f t="shared" si="17"/>
        <v>26</v>
      </c>
      <c r="AE336" t="str">
        <f>MID('původní data'!A336,55,2)</f>
        <v>US</v>
      </c>
    </row>
    <row r="337" spans="1:31" x14ac:dyDescent="0.3">
      <c r="A337">
        <v>5</v>
      </c>
      <c r="B337">
        <v>5</v>
      </c>
      <c r="C337">
        <v>5</v>
      </c>
      <c r="D337">
        <v>5</v>
      </c>
      <c r="E337">
        <v>5</v>
      </c>
      <c r="F337">
        <v>5</v>
      </c>
      <c r="G337">
        <v>5</v>
      </c>
      <c r="H337">
        <v>5</v>
      </c>
      <c r="I337">
        <v>5</v>
      </c>
      <c r="J337">
        <v>1</v>
      </c>
      <c r="K337">
        <v>5</v>
      </c>
      <c r="L337">
        <v>1</v>
      </c>
      <c r="M337">
        <v>1</v>
      </c>
      <c r="N337">
        <v>1</v>
      </c>
      <c r="O337">
        <v>5</v>
      </c>
      <c r="P337">
        <v>1</v>
      </c>
      <c r="Q337">
        <v>1</v>
      </c>
      <c r="R337">
        <v>1</v>
      </c>
      <c r="S337">
        <v>5</v>
      </c>
      <c r="T337">
        <v>4</v>
      </c>
      <c r="U337">
        <v>5</v>
      </c>
      <c r="V337">
        <v>5</v>
      </c>
      <c r="W337">
        <v>5</v>
      </c>
      <c r="X337">
        <v>4</v>
      </c>
      <c r="Y337">
        <v>1</v>
      </c>
      <c r="Z337">
        <v>4</v>
      </c>
      <c r="AA337">
        <v>5</v>
      </c>
      <c r="AB337">
        <f t="shared" si="15"/>
        <v>45</v>
      </c>
      <c r="AC337">
        <f t="shared" si="16"/>
        <v>17</v>
      </c>
      <c r="AD337">
        <f t="shared" si="17"/>
        <v>38</v>
      </c>
      <c r="AE337" t="str">
        <f>MID('původní data'!A337,55,2)</f>
        <v>US</v>
      </c>
    </row>
    <row r="338" spans="1:31" x14ac:dyDescent="0.3">
      <c r="A338">
        <v>5</v>
      </c>
      <c r="B338">
        <v>4</v>
      </c>
      <c r="C338">
        <v>5</v>
      </c>
      <c r="D338">
        <v>4</v>
      </c>
      <c r="E338">
        <v>4</v>
      </c>
      <c r="F338">
        <v>5</v>
      </c>
      <c r="G338">
        <v>5</v>
      </c>
      <c r="H338">
        <v>4</v>
      </c>
      <c r="I338">
        <v>4</v>
      </c>
      <c r="J338">
        <v>4</v>
      </c>
      <c r="K338">
        <v>2</v>
      </c>
      <c r="L338">
        <v>5</v>
      </c>
      <c r="M338">
        <v>2</v>
      </c>
      <c r="N338">
        <v>5</v>
      </c>
      <c r="O338">
        <v>2</v>
      </c>
      <c r="P338">
        <v>3</v>
      </c>
      <c r="Q338">
        <v>1</v>
      </c>
      <c r="R338">
        <v>5</v>
      </c>
      <c r="S338">
        <v>4</v>
      </c>
      <c r="T338">
        <v>4</v>
      </c>
      <c r="U338">
        <v>1</v>
      </c>
      <c r="V338">
        <v>3</v>
      </c>
      <c r="W338">
        <v>3</v>
      </c>
      <c r="X338">
        <v>4</v>
      </c>
      <c r="Y338">
        <v>5</v>
      </c>
      <c r="Z338">
        <v>3</v>
      </c>
      <c r="AA338">
        <v>3</v>
      </c>
      <c r="AB338">
        <f t="shared" si="15"/>
        <v>40</v>
      </c>
      <c r="AC338">
        <f t="shared" si="16"/>
        <v>29</v>
      </c>
      <c r="AD338">
        <f t="shared" si="17"/>
        <v>30</v>
      </c>
      <c r="AE338" t="str">
        <f>MID('původní data'!A338,55,2)</f>
        <v>GB</v>
      </c>
    </row>
    <row r="339" spans="1:31" x14ac:dyDescent="0.3">
      <c r="A339">
        <v>4</v>
      </c>
      <c r="B339">
        <v>4</v>
      </c>
      <c r="C339">
        <v>3</v>
      </c>
      <c r="D339">
        <v>4</v>
      </c>
      <c r="E339">
        <v>4</v>
      </c>
      <c r="F339">
        <v>2</v>
      </c>
      <c r="G339">
        <v>4</v>
      </c>
      <c r="H339">
        <v>4</v>
      </c>
      <c r="I339">
        <v>4</v>
      </c>
      <c r="J339">
        <v>5</v>
      </c>
      <c r="K339">
        <v>2</v>
      </c>
      <c r="L339">
        <v>3</v>
      </c>
      <c r="M339">
        <v>4</v>
      </c>
      <c r="N339">
        <v>4</v>
      </c>
      <c r="O339">
        <v>3</v>
      </c>
      <c r="P339">
        <v>4</v>
      </c>
      <c r="Q339">
        <v>2</v>
      </c>
      <c r="R339">
        <v>4</v>
      </c>
      <c r="S339">
        <v>3</v>
      </c>
      <c r="T339">
        <v>3</v>
      </c>
      <c r="U339">
        <v>3</v>
      </c>
      <c r="V339">
        <v>3</v>
      </c>
      <c r="W339">
        <v>3</v>
      </c>
      <c r="X339">
        <v>2</v>
      </c>
      <c r="Y339">
        <v>3</v>
      </c>
      <c r="Z339">
        <v>3</v>
      </c>
      <c r="AA339">
        <v>3</v>
      </c>
      <c r="AB339">
        <f t="shared" si="15"/>
        <v>33</v>
      </c>
      <c r="AC339">
        <f t="shared" si="16"/>
        <v>31</v>
      </c>
      <c r="AD339">
        <f t="shared" si="17"/>
        <v>26</v>
      </c>
      <c r="AE339" t="str">
        <f>MID('původní data'!A339,55,2)</f>
        <v>GB</v>
      </c>
    </row>
    <row r="340" spans="1:31" x14ac:dyDescent="0.3">
      <c r="A340">
        <v>5</v>
      </c>
      <c r="B340">
        <v>5</v>
      </c>
      <c r="C340">
        <v>5</v>
      </c>
      <c r="D340">
        <v>4</v>
      </c>
      <c r="E340">
        <v>5</v>
      </c>
      <c r="F340">
        <v>5</v>
      </c>
      <c r="G340">
        <v>5</v>
      </c>
      <c r="H340">
        <v>5</v>
      </c>
      <c r="I340">
        <v>5</v>
      </c>
      <c r="J340">
        <v>4</v>
      </c>
      <c r="K340">
        <v>4</v>
      </c>
      <c r="L340">
        <v>4</v>
      </c>
      <c r="M340">
        <v>3</v>
      </c>
      <c r="N340">
        <v>5</v>
      </c>
      <c r="O340">
        <v>3</v>
      </c>
      <c r="P340">
        <v>4</v>
      </c>
      <c r="Q340">
        <v>4</v>
      </c>
      <c r="R340">
        <v>5</v>
      </c>
      <c r="S340">
        <v>3</v>
      </c>
      <c r="T340">
        <v>3</v>
      </c>
      <c r="U340">
        <v>2</v>
      </c>
      <c r="V340">
        <v>1</v>
      </c>
      <c r="W340">
        <v>5</v>
      </c>
      <c r="X340">
        <v>4</v>
      </c>
      <c r="Y340">
        <v>4</v>
      </c>
      <c r="Z340">
        <v>1</v>
      </c>
      <c r="AA340">
        <v>4</v>
      </c>
      <c r="AB340">
        <f t="shared" si="15"/>
        <v>44</v>
      </c>
      <c r="AC340">
        <f t="shared" si="16"/>
        <v>36</v>
      </c>
      <c r="AD340">
        <f t="shared" si="17"/>
        <v>27</v>
      </c>
      <c r="AE340" t="str">
        <f>MID('původní data'!A340,55,2)</f>
        <v>AU</v>
      </c>
    </row>
    <row r="341" spans="1:31" x14ac:dyDescent="0.3">
      <c r="A341">
        <v>4</v>
      </c>
      <c r="B341">
        <v>2</v>
      </c>
      <c r="C341">
        <v>4</v>
      </c>
      <c r="D341">
        <v>3</v>
      </c>
      <c r="E341">
        <v>4</v>
      </c>
      <c r="F341">
        <v>4</v>
      </c>
      <c r="G341">
        <v>4</v>
      </c>
      <c r="H341">
        <v>4</v>
      </c>
      <c r="I341">
        <v>4</v>
      </c>
      <c r="J341">
        <v>2</v>
      </c>
      <c r="K341">
        <v>3</v>
      </c>
      <c r="L341">
        <v>2</v>
      </c>
      <c r="M341">
        <v>2</v>
      </c>
      <c r="N341">
        <v>4</v>
      </c>
      <c r="O341">
        <v>4</v>
      </c>
      <c r="P341">
        <v>2</v>
      </c>
      <c r="Q341">
        <v>5</v>
      </c>
      <c r="R341">
        <v>4</v>
      </c>
      <c r="S341">
        <v>4</v>
      </c>
      <c r="T341">
        <v>2</v>
      </c>
      <c r="U341">
        <v>3</v>
      </c>
      <c r="V341">
        <v>2</v>
      </c>
      <c r="W341">
        <v>4</v>
      </c>
      <c r="X341">
        <v>4</v>
      </c>
      <c r="Y341">
        <v>4</v>
      </c>
      <c r="Z341">
        <v>4</v>
      </c>
      <c r="AA341">
        <v>3</v>
      </c>
      <c r="AB341">
        <f t="shared" si="15"/>
        <v>33</v>
      </c>
      <c r="AC341">
        <f t="shared" si="16"/>
        <v>28</v>
      </c>
      <c r="AD341">
        <f t="shared" si="17"/>
        <v>30</v>
      </c>
      <c r="AE341" t="str">
        <f>MID('původní data'!A341,55,2)</f>
        <v>GB</v>
      </c>
    </row>
    <row r="342" spans="1:31" x14ac:dyDescent="0.3">
      <c r="A342">
        <v>5</v>
      </c>
      <c r="B342">
        <v>4</v>
      </c>
      <c r="C342">
        <v>4</v>
      </c>
      <c r="D342">
        <v>4</v>
      </c>
      <c r="E342">
        <v>3</v>
      </c>
      <c r="F342">
        <v>4</v>
      </c>
      <c r="G342">
        <v>5</v>
      </c>
      <c r="H342">
        <v>4</v>
      </c>
      <c r="I342">
        <v>5</v>
      </c>
      <c r="J342">
        <v>4</v>
      </c>
      <c r="K342">
        <v>3</v>
      </c>
      <c r="L342">
        <v>3</v>
      </c>
      <c r="M342">
        <v>2</v>
      </c>
      <c r="N342">
        <v>5</v>
      </c>
      <c r="O342">
        <v>2</v>
      </c>
      <c r="P342">
        <v>3</v>
      </c>
      <c r="Q342">
        <v>2</v>
      </c>
      <c r="R342">
        <v>3</v>
      </c>
      <c r="S342">
        <v>2</v>
      </c>
      <c r="T342">
        <v>4</v>
      </c>
      <c r="U342">
        <v>2</v>
      </c>
      <c r="V342">
        <v>1</v>
      </c>
      <c r="W342">
        <v>3</v>
      </c>
      <c r="X342">
        <v>3</v>
      </c>
      <c r="Y342">
        <v>4</v>
      </c>
      <c r="Z342">
        <v>3</v>
      </c>
      <c r="AA342">
        <v>3</v>
      </c>
      <c r="AB342">
        <f t="shared" si="15"/>
        <v>38</v>
      </c>
      <c r="AC342">
        <f t="shared" si="16"/>
        <v>27</v>
      </c>
      <c r="AD342">
        <f t="shared" si="17"/>
        <v>25</v>
      </c>
      <c r="AE342" t="str">
        <f>MID('původní data'!A342,55,2)</f>
        <v>NL</v>
      </c>
    </row>
    <row r="343" spans="1:31" x14ac:dyDescent="0.3">
      <c r="A343">
        <v>5</v>
      </c>
      <c r="B343">
        <v>5</v>
      </c>
      <c r="C343">
        <v>5</v>
      </c>
      <c r="D343">
        <v>3</v>
      </c>
      <c r="E343">
        <v>4</v>
      </c>
      <c r="F343">
        <v>4</v>
      </c>
      <c r="G343">
        <v>5</v>
      </c>
      <c r="H343">
        <v>5</v>
      </c>
      <c r="I343">
        <v>4</v>
      </c>
      <c r="J343">
        <v>3</v>
      </c>
      <c r="K343">
        <v>5</v>
      </c>
      <c r="L343">
        <v>3</v>
      </c>
      <c r="M343">
        <v>2</v>
      </c>
      <c r="N343">
        <v>4</v>
      </c>
      <c r="O343">
        <v>3</v>
      </c>
      <c r="P343">
        <v>2</v>
      </c>
      <c r="Q343">
        <v>3</v>
      </c>
      <c r="R343">
        <v>3</v>
      </c>
      <c r="S343">
        <v>3</v>
      </c>
      <c r="T343">
        <v>4</v>
      </c>
      <c r="U343">
        <v>4</v>
      </c>
      <c r="V343">
        <v>2</v>
      </c>
      <c r="W343">
        <v>4</v>
      </c>
      <c r="X343">
        <v>3</v>
      </c>
      <c r="Y343">
        <v>2</v>
      </c>
      <c r="Z343">
        <v>1</v>
      </c>
      <c r="AA343">
        <v>4</v>
      </c>
      <c r="AB343">
        <f t="shared" si="15"/>
        <v>40</v>
      </c>
      <c r="AC343">
        <f t="shared" si="16"/>
        <v>28</v>
      </c>
      <c r="AD343">
        <f t="shared" si="17"/>
        <v>27</v>
      </c>
      <c r="AE343" t="str">
        <f>MID('původní data'!A343,55,2)</f>
        <v>NL</v>
      </c>
    </row>
    <row r="344" spans="1:31" x14ac:dyDescent="0.3">
      <c r="A344">
        <v>4</v>
      </c>
      <c r="B344">
        <v>4</v>
      </c>
      <c r="C344">
        <v>4</v>
      </c>
      <c r="D344">
        <v>4</v>
      </c>
      <c r="E344">
        <v>4</v>
      </c>
      <c r="F344">
        <v>4</v>
      </c>
      <c r="G344">
        <v>4</v>
      </c>
      <c r="H344">
        <v>3</v>
      </c>
      <c r="I344">
        <v>4</v>
      </c>
      <c r="J344">
        <v>4</v>
      </c>
      <c r="K344">
        <v>2</v>
      </c>
      <c r="L344">
        <v>2</v>
      </c>
      <c r="M344">
        <v>2</v>
      </c>
      <c r="N344">
        <v>4</v>
      </c>
      <c r="O344">
        <v>2</v>
      </c>
      <c r="P344">
        <v>2</v>
      </c>
      <c r="Q344">
        <v>2</v>
      </c>
      <c r="R344">
        <v>3</v>
      </c>
      <c r="S344">
        <v>4</v>
      </c>
      <c r="T344">
        <v>2</v>
      </c>
      <c r="U344">
        <v>4</v>
      </c>
      <c r="V344">
        <v>4</v>
      </c>
      <c r="W344">
        <v>4</v>
      </c>
      <c r="X344">
        <v>4</v>
      </c>
      <c r="Y344">
        <v>2</v>
      </c>
      <c r="Z344">
        <v>2</v>
      </c>
      <c r="AA344">
        <v>4</v>
      </c>
      <c r="AB344">
        <f t="shared" si="15"/>
        <v>35</v>
      </c>
      <c r="AC344">
        <f t="shared" si="16"/>
        <v>23</v>
      </c>
      <c r="AD344">
        <f t="shared" si="17"/>
        <v>30</v>
      </c>
      <c r="AE344" t="str">
        <f>MID('původní data'!A344,55,2)</f>
        <v>AU</v>
      </c>
    </row>
    <row r="345" spans="1:31" x14ac:dyDescent="0.3">
      <c r="A345">
        <v>4</v>
      </c>
      <c r="B345">
        <v>4</v>
      </c>
      <c r="C345">
        <v>4</v>
      </c>
      <c r="D345">
        <v>4</v>
      </c>
      <c r="E345">
        <v>5</v>
      </c>
      <c r="F345">
        <v>4</v>
      </c>
      <c r="G345">
        <v>4</v>
      </c>
      <c r="H345">
        <v>4</v>
      </c>
      <c r="I345">
        <v>4</v>
      </c>
      <c r="J345">
        <v>3</v>
      </c>
      <c r="K345">
        <v>4</v>
      </c>
      <c r="L345">
        <v>3</v>
      </c>
      <c r="M345">
        <v>2</v>
      </c>
      <c r="N345">
        <v>5</v>
      </c>
      <c r="O345">
        <v>4</v>
      </c>
      <c r="P345">
        <v>2</v>
      </c>
      <c r="Q345">
        <v>4</v>
      </c>
      <c r="R345">
        <v>3</v>
      </c>
      <c r="S345">
        <v>4</v>
      </c>
      <c r="T345">
        <v>4</v>
      </c>
      <c r="U345">
        <v>3</v>
      </c>
      <c r="V345">
        <v>1</v>
      </c>
      <c r="W345">
        <v>4</v>
      </c>
      <c r="X345">
        <v>3</v>
      </c>
      <c r="Y345">
        <v>5</v>
      </c>
      <c r="Z345">
        <v>4</v>
      </c>
      <c r="AA345">
        <v>2</v>
      </c>
      <c r="AB345">
        <f t="shared" si="15"/>
        <v>37</v>
      </c>
      <c r="AC345">
        <f t="shared" si="16"/>
        <v>30</v>
      </c>
      <c r="AD345">
        <f t="shared" si="17"/>
        <v>30</v>
      </c>
      <c r="AE345" t="str">
        <f>MID('původní data'!A345,55,2)</f>
        <v>GB</v>
      </c>
    </row>
    <row r="346" spans="1:31" x14ac:dyDescent="0.3">
      <c r="A346">
        <v>3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3</v>
      </c>
      <c r="H346">
        <v>1</v>
      </c>
      <c r="I346">
        <v>2</v>
      </c>
      <c r="J346">
        <v>4</v>
      </c>
      <c r="K346">
        <v>3</v>
      </c>
      <c r="L346">
        <v>2</v>
      </c>
      <c r="M346">
        <v>2</v>
      </c>
      <c r="N346">
        <v>1</v>
      </c>
      <c r="O346">
        <v>4</v>
      </c>
      <c r="P346">
        <v>1</v>
      </c>
      <c r="Q346">
        <v>3</v>
      </c>
      <c r="R346">
        <v>2</v>
      </c>
      <c r="S346">
        <v>1</v>
      </c>
      <c r="T346">
        <v>4</v>
      </c>
      <c r="U346">
        <v>1</v>
      </c>
      <c r="V346">
        <v>1</v>
      </c>
      <c r="W346">
        <v>1</v>
      </c>
      <c r="X346">
        <v>1</v>
      </c>
      <c r="Y346">
        <v>2</v>
      </c>
      <c r="Z346">
        <v>1</v>
      </c>
      <c r="AA346">
        <v>2</v>
      </c>
      <c r="AB346">
        <f t="shared" si="15"/>
        <v>14</v>
      </c>
      <c r="AC346">
        <f t="shared" si="16"/>
        <v>22</v>
      </c>
      <c r="AD346">
        <f t="shared" si="17"/>
        <v>14</v>
      </c>
      <c r="AE346" t="str">
        <f>MID('původní data'!A346,55,2)</f>
        <v>US</v>
      </c>
    </row>
    <row r="347" spans="1:31" x14ac:dyDescent="0.3">
      <c r="A347">
        <v>5</v>
      </c>
      <c r="B347">
        <v>4</v>
      </c>
      <c r="C347">
        <v>2</v>
      </c>
      <c r="D347">
        <v>4</v>
      </c>
      <c r="E347">
        <v>2</v>
      </c>
      <c r="F347">
        <v>2</v>
      </c>
      <c r="G347">
        <v>5</v>
      </c>
      <c r="H347">
        <v>1</v>
      </c>
      <c r="I347">
        <v>3</v>
      </c>
      <c r="J347">
        <v>4</v>
      </c>
      <c r="K347">
        <v>2</v>
      </c>
      <c r="L347">
        <v>2</v>
      </c>
      <c r="M347">
        <v>2</v>
      </c>
      <c r="N347">
        <v>2</v>
      </c>
      <c r="O347">
        <v>5</v>
      </c>
      <c r="P347">
        <v>1</v>
      </c>
      <c r="Q347">
        <v>3</v>
      </c>
      <c r="R347">
        <v>1</v>
      </c>
      <c r="S347">
        <v>3</v>
      </c>
      <c r="T347">
        <v>3</v>
      </c>
      <c r="U347">
        <v>1</v>
      </c>
      <c r="V347">
        <v>1</v>
      </c>
      <c r="W347">
        <v>4</v>
      </c>
      <c r="X347">
        <v>2</v>
      </c>
      <c r="Y347">
        <v>3</v>
      </c>
      <c r="Z347">
        <v>2</v>
      </c>
      <c r="AA347">
        <v>1</v>
      </c>
      <c r="AB347">
        <f t="shared" si="15"/>
        <v>28</v>
      </c>
      <c r="AC347">
        <f t="shared" si="16"/>
        <v>22</v>
      </c>
      <c r="AD347">
        <f t="shared" si="17"/>
        <v>20</v>
      </c>
      <c r="AE347" t="str">
        <f>MID('původní data'!A347,55,2)</f>
        <v>GB</v>
      </c>
    </row>
    <row r="348" spans="1:31" x14ac:dyDescent="0.3">
      <c r="A348">
        <v>5</v>
      </c>
      <c r="B348">
        <v>5</v>
      </c>
      <c r="C348">
        <v>5</v>
      </c>
      <c r="D348">
        <v>5</v>
      </c>
      <c r="E348">
        <v>5</v>
      </c>
      <c r="F348">
        <v>5</v>
      </c>
      <c r="G348">
        <v>5</v>
      </c>
      <c r="H348">
        <v>5</v>
      </c>
      <c r="I348">
        <v>5</v>
      </c>
      <c r="J348">
        <v>5</v>
      </c>
      <c r="K348">
        <v>1</v>
      </c>
      <c r="L348">
        <v>5</v>
      </c>
      <c r="M348">
        <v>4</v>
      </c>
      <c r="N348">
        <v>5</v>
      </c>
      <c r="O348">
        <v>1</v>
      </c>
      <c r="P348">
        <v>5</v>
      </c>
      <c r="Q348">
        <v>1</v>
      </c>
      <c r="R348">
        <v>5</v>
      </c>
      <c r="S348">
        <v>5</v>
      </c>
      <c r="T348">
        <v>1</v>
      </c>
      <c r="U348">
        <v>5</v>
      </c>
      <c r="V348">
        <v>5</v>
      </c>
      <c r="W348">
        <v>5</v>
      </c>
      <c r="X348">
        <v>5</v>
      </c>
      <c r="Y348">
        <v>5</v>
      </c>
      <c r="Z348">
        <v>5</v>
      </c>
      <c r="AA348">
        <v>5</v>
      </c>
      <c r="AB348">
        <f t="shared" si="15"/>
        <v>45</v>
      </c>
      <c r="AC348">
        <f t="shared" si="16"/>
        <v>32</v>
      </c>
      <c r="AD348">
        <f t="shared" si="17"/>
        <v>41</v>
      </c>
      <c r="AE348" t="str">
        <f>MID('původní data'!A348,55,2)</f>
        <v>AU</v>
      </c>
    </row>
    <row r="349" spans="1:31" x14ac:dyDescent="0.3">
      <c r="A349">
        <v>4</v>
      </c>
      <c r="B349">
        <v>2</v>
      </c>
      <c r="C349">
        <v>2</v>
      </c>
      <c r="D349">
        <v>3</v>
      </c>
      <c r="E349">
        <v>4</v>
      </c>
      <c r="F349">
        <v>5</v>
      </c>
      <c r="G349">
        <v>4</v>
      </c>
      <c r="H349">
        <v>3</v>
      </c>
      <c r="I349">
        <v>5</v>
      </c>
      <c r="J349">
        <v>4</v>
      </c>
      <c r="K349">
        <v>3</v>
      </c>
      <c r="L349">
        <v>5</v>
      </c>
      <c r="M349">
        <v>1</v>
      </c>
      <c r="N349">
        <v>3</v>
      </c>
      <c r="O349">
        <v>5</v>
      </c>
      <c r="P349">
        <v>5</v>
      </c>
      <c r="Q349">
        <v>2</v>
      </c>
      <c r="R349">
        <v>3</v>
      </c>
      <c r="S349">
        <v>4</v>
      </c>
      <c r="T349">
        <v>2</v>
      </c>
      <c r="U349">
        <v>2</v>
      </c>
      <c r="V349">
        <v>1</v>
      </c>
      <c r="W349">
        <v>4</v>
      </c>
      <c r="X349">
        <v>2</v>
      </c>
      <c r="Y349">
        <v>5</v>
      </c>
      <c r="Z349">
        <v>1</v>
      </c>
      <c r="AA349">
        <v>3</v>
      </c>
      <c r="AB349">
        <f t="shared" si="15"/>
        <v>32</v>
      </c>
      <c r="AC349">
        <f t="shared" si="16"/>
        <v>31</v>
      </c>
      <c r="AD349">
        <f t="shared" si="17"/>
        <v>24</v>
      </c>
      <c r="AE349" t="str">
        <f>MID('původní data'!A349,55,2)</f>
        <v>GB</v>
      </c>
    </row>
    <row r="350" spans="1:31" x14ac:dyDescent="0.3">
      <c r="A350">
        <v>5</v>
      </c>
      <c r="B350">
        <v>5</v>
      </c>
      <c r="C350">
        <v>2</v>
      </c>
      <c r="D350">
        <v>2</v>
      </c>
      <c r="E350">
        <v>4</v>
      </c>
      <c r="F350">
        <v>4</v>
      </c>
      <c r="G350">
        <v>4</v>
      </c>
      <c r="H350">
        <v>3</v>
      </c>
      <c r="I350">
        <v>4</v>
      </c>
      <c r="J350">
        <v>1</v>
      </c>
      <c r="K350">
        <v>4</v>
      </c>
      <c r="L350">
        <v>2</v>
      </c>
      <c r="M350">
        <v>4</v>
      </c>
      <c r="N350">
        <v>3</v>
      </c>
      <c r="O350">
        <v>4</v>
      </c>
      <c r="P350">
        <v>4</v>
      </c>
      <c r="Q350">
        <v>4</v>
      </c>
      <c r="R350">
        <v>3</v>
      </c>
      <c r="S350">
        <v>2</v>
      </c>
      <c r="T350">
        <v>5</v>
      </c>
      <c r="U350">
        <v>2</v>
      </c>
      <c r="V350">
        <v>4</v>
      </c>
      <c r="W350">
        <v>4</v>
      </c>
      <c r="X350">
        <v>5</v>
      </c>
      <c r="Y350">
        <v>5</v>
      </c>
      <c r="Z350">
        <v>1</v>
      </c>
      <c r="AA350">
        <v>4</v>
      </c>
      <c r="AB350">
        <f t="shared" si="15"/>
        <v>33</v>
      </c>
      <c r="AC350">
        <f t="shared" si="16"/>
        <v>29</v>
      </c>
      <c r="AD350">
        <f t="shared" si="17"/>
        <v>32</v>
      </c>
      <c r="AE350" t="str">
        <f>MID('původní data'!A350,55,2)</f>
        <v>GB</v>
      </c>
    </row>
    <row r="351" spans="1:31" x14ac:dyDescent="0.3">
      <c r="A351">
        <v>4</v>
      </c>
      <c r="B351">
        <v>2</v>
      </c>
      <c r="C351">
        <v>2</v>
      </c>
      <c r="D351">
        <v>2</v>
      </c>
      <c r="E351">
        <v>2</v>
      </c>
      <c r="F351">
        <v>2</v>
      </c>
      <c r="G351">
        <v>4</v>
      </c>
      <c r="H351">
        <v>4</v>
      </c>
      <c r="I351">
        <v>2</v>
      </c>
      <c r="J351">
        <v>1</v>
      </c>
      <c r="K351">
        <v>4</v>
      </c>
      <c r="L351">
        <v>1</v>
      </c>
      <c r="M351">
        <v>2</v>
      </c>
      <c r="N351">
        <v>2</v>
      </c>
      <c r="O351">
        <v>4</v>
      </c>
      <c r="P351">
        <v>1</v>
      </c>
      <c r="Q351">
        <v>2</v>
      </c>
      <c r="R351">
        <v>2</v>
      </c>
      <c r="S351">
        <v>2</v>
      </c>
      <c r="T351">
        <v>3</v>
      </c>
      <c r="U351">
        <v>2</v>
      </c>
      <c r="V351">
        <v>2</v>
      </c>
      <c r="W351">
        <v>4</v>
      </c>
      <c r="X351">
        <v>2</v>
      </c>
      <c r="Y351">
        <v>4</v>
      </c>
      <c r="Z351">
        <v>2</v>
      </c>
      <c r="AA351">
        <v>3</v>
      </c>
      <c r="AB351">
        <f t="shared" si="15"/>
        <v>24</v>
      </c>
      <c r="AC351">
        <f t="shared" si="16"/>
        <v>19</v>
      </c>
      <c r="AD351">
        <f t="shared" si="17"/>
        <v>24</v>
      </c>
      <c r="AE351" t="str">
        <f>MID('původní data'!A351,55,2)</f>
        <v>GB</v>
      </c>
    </row>
    <row r="352" spans="1:31" x14ac:dyDescent="0.3">
      <c r="A352">
        <v>5</v>
      </c>
      <c r="B352">
        <v>5</v>
      </c>
      <c r="C352">
        <v>5</v>
      </c>
      <c r="D352">
        <v>1</v>
      </c>
      <c r="E352">
        <v>5</v>
      </c>
      <c r="F352">
        <v>4</v>
      </c>
      <c r="G352">
        <v>5</v>
      </c>
      <c r="H352">
        <v>5</v>
      </c>
      <c r="I352">
        <v>5</v>
      </c>
      <c r="J352">
        <v>4</v>
      </c>
      <c r="K352">
        <v>4</v>
      </c>
      <c r="L352">
        <v>5</v>
      </c>
      <c r="M352">
        <v>5</v>
      </c>
      <c r="N352">
        <v>5</v>
      </c>
      <c r="O352">
        <v>1</v>
      </c>
      <c r="P352">
        <v>5</v>
      </c>
      <c r="Q352">
        <v>4</v>
      </c>
      <c r="R352">
        <v>5</v>
      </c>
      <c r="S352">
        <v>5</v>
      </c>
      <c r="T352">
        <v>1</v>
      </c>
      <c r="U352">
        <v>5</v>
      </c>
      <c r="V352">
        <v>5</v>
      </c>
      <c r="W352">
        <v>4</v>
      </c>
      <c r="X352">
        <v>4</v>
      </c>
      <c r="Y352">
        <v>5</v>
      </c>
      <c r="Z352">
        <v>5</v>
      </c>
      <c r="AA352">
        <v>5</v>
      </c>
      <c r="AB352">
        <f t="shared" si="15"/>
        <v>40</v>
      </c>
      <c r="AC352">
        <f t="shared" si="16"/>
        <v>38</v>
      </c>
      <c r="AD352">
        <f t="shared" si="17"/>
        <v>39</v>
      </c>
      <c r="AE352" t="str">
        <f>MID('původní data'!A352,55,2)</f>
        <v>US</v>
      </c>
    </row>
    <row r="353" spans="1:31" x14ac:dyDescent="0.3">
      <c r="A353">
        <v>4</v>
      </c>
      <c r="B353">
        <v>4</v>
      </c>
      <c r="C353">
        <v>4</v>
      </c>
      <c r="D353">
        <v>4</v>
      </c>
      <c r="E353">
        <v>4</v>
      </c>
      <c r="F353">
        <v>4</v>
      </c>
      <c r="G353">
        <v>4</v>
      </c>
      <c r="H353">
        <v>2</v>
      </c>
      <c r="I353">
        <v>4</v>
      </c>
      <c r="J353">
        <v>4</v>
      </c>
      <c r="K353">
        <v>3</v>
      </c>
      <c r="L353">
        <v>4</v>
      </c>
      <c r="M353">
        <v>2</v>
      </c>
      <c r="N353">
        <v>3</v>
      </c>
      <c r="O353">
        <v>5</v>
      </c>
      <c r="P353">
        <v>2</v>
      </c>
      <c r="Q353">
        <v>2</v>
      </c>
      <c r="R353">
        <v>2</v>
      </c>
      <c r="S353">
        <v>4</v>
      </c>
      <c r="T353">
        <v>2</v>
      </c>
      <c r="U353">
        <v>2</v>
      </c>
      <c r="V353">
        <v>2</v>
      </c>
      <c r="W353">
        <v>2</v>
      </c>
      <c r="X353">
        <v>2</v>
      </c>
      <c r="Y353">
        <v>4</v>
      </c>
      <c r="Z353">
        <v>2</v>
      </c>
      <c r="AA353">
        <v>2</v>
      </c>
      <c r="AB353">
        <f t="shared" si="15"/>
        <v>34</v>
      </c>
      <c r="AC353">
        <f t="shared" si="16"/>
        <v>27</v>
      </c>
      <c r="AD353">
        <f t="shared" si="17"/>
        <v>22</v>
      </c>
      <c r="AE353" t="str">
        <f>MID('původní data'!A353,55,2)</f>
        <v>GB</v>
      </c>
    </row>
    <row r="354" spans="1:31" x14ac:dyDescent="0.3">
      <c r="A354">
        <v>5</v>
      </c>
      <c r="B354">
        <v>3</v>
      </c>
      <c r="C354">
        <v>5</v>
      </c>
      <c r="D354">
        <v>2</v>
      </c>
      <c r="E354">
        <v>1</v>
      </c>
      <c r="F354">
        <v>3</v>
      </c>
      <c r="G354">
        <v>4</v>
      </c>
      <c r="H354">
        <v>3</v>
      </c>
      <c r="I354">
        <v>2</v>
      </c>
      <c r="J354">
        <v>2</v>
      </c>
      <c r="K354">
        <v>2</v>
      </c>
      <c r="L354">
        <v>3</v>
      </c>
      <c r="M354">
        <v>3</v>
      </c>
      <c r="N354">
        <v>5</v>
      </c>
      <c r="O354">
        <v>3</v>
      </c>
      <c r="P354">
        <v>4</v>
      </c>
      <c r="Q354">
        <v>5</v>
      </c>
      <c r="R354">
        <v>5</v>
      </c>
      <c r="S354">
        <v>4</v>
      </c>
      <c r="T354">
        <v>5</v>
      </c>
      <c r="U354">
        <v>2</v>
      </c>
      <c r="V354">
        <v>1</v>
      </c>
      <c r="W354">
        <v>4</v>
      </c>
      <c r="X354">
        <v>4</v>
      </c>
      <c r="Y354">
        <v>5</v>
      </c>
      <c r="Z354">
        <v>1</v>
      </c>
      <c r="AA354">
        <v>3</v>
      </c>
      <c r="AB354">
        <f t="shared" si="15"/>
        <v>28</v>
      </c>
      <c r="AC354">
        <f t="shared" si="16"/>
        <v>32</v>
      </c>
      <c r="AD354">
        <f t="shared" si="17"/>
        <v>29</v>
      </c>
      <c r="AE354" t="str">
        <f>MID('původní data'!A354,55,2)</f>
        <v>PH</v>
      </c>
    </row>
    <row r="355" spans="1:31" x14ac:dyDescent="0.3">
      <c r="A355">
        <v>5</v>
      </c>
      <c r="B355">
        <v>5</v>
      </c>
      <c r="C355">
        <v>5</v>
      </c>
      <c r="D355">
        <v>5</v>
      </c>
      <c r="E355">
        <v>5</v>
      </c>
      <c r="F355">
        <v>5</v>
      </c>
      <c r="G355">
        <v>5</v>
      </c>
      <c r="H355">
        <v>5</v>
      </c>
      <c r="I355">
        <v>5</v>
      </c>
      <c r="J355">
        <v>3</v>
      </c>
      <c r="K355">
        <v>5</v>
      </c>
      <c r="L355">
        <v>1</v>
      </c>
      <c r="M355">
        <v>3</v>
      </c>
      <c r="N355">
        <v>5</v>
      </c>
      <c r="O355">
        <v>5</v>
      </c>
      <c r="P355">
        <v>1</v>
      </c>
      <c r="Q355">
        <v>3</v>
      </c>
      <c r="R355">
        <v>3</v>
      </c>
      <c r="S355">
        <v>5</v>
      </c>
      <c r="T355">
        <v>5</v>
      </c>
      <c r="U355">
        <v>3</v>
      </c>
      <c r="V355">
        <v>3</v>
      </c>
      <c r="W355">
        <v>5</v>
      </c>
      <c r="X355">
        <v>5</v>
      </c>
      <c r="Y355">
        <v>2</v>
      </c>
      <c r="Z355">
        <v>4</v>
      </c>
      <c r="AA355">
        <v>5</v>
      </c>
      <c r="AB355">
        <f t="shared" si="15"/>
        <v>45</v>
      </c>
      <c r="AC355">
        <f t="shared" si="16"/>
        <v>29</v>
      </c>
      <c r="AD355">
        <f t="shared" si="17"/>
        <v>37</v>
      </c>
      <c r="AE355" t="str">
        <f>MID('původní data'!A355,55,2)</f>
        <v>GB</v>
      </c>
    </row>
    <row r="356" spans="1:31" x14ac:dyDescent="0.3">
      <c r="A356">
        <v>5</v>
      </c>
      <c r="B356">
        <v>5</v>
      </c>
      <c r="C356">
        <v>5</v>
      </c>
      <c r="D356">
        <v>5</v>
      </c>
      <c r="E356">
        <v>5</v>
      </c>
      <c r="F356">
        <v>5</v>
      </c>
      <c r="G356">
        <v>5</v>
      </c>
      <c r="H356">
        <v>5</v>
      </c>
      <c r="I356">
        <v>5</v>
      </c>
      <c r="J356">
        <v>5</v>
      </c>
      <c r="K356">
        <v>1</v>
      </c>
      <c r="L356">
        <v>5</v>
      </c>
      <c r="M356">
        <v>1</v>
      </c>
      <c r="N356">
        <v>5</v>
      </c>
      <c r="O356">
        <v>1</v>
      </c>
      <c r="P356">
        <v>5</v>
      </c>
      <c r="Q356">
        <v>1</v>
      </c>
      <c r="R356">
        <v>1</v>
      </c>
      <c r="S356">
        <v>1</v>
      </c>
      <c r="T356">
        <v>5</v>
      </c>
      <c r="U356">
        <v>1</v>
      </c>
      <c r="V356">
        <v>1</v>
      </c>
      <c r="W356">
        <v>1</v>
      </c>
      <c r="X356">
        <v>1</v>
      </c>
      <c r="Y356">
        <v>5</v>
      </c>
      <c r="Z356">
        <v>1</v>
      </c>
      <c r="AA356">
        <v>5</v>
      </c>
      <c r="AB356">
        <f t="shared" si="15"/>
        <v>45</v>
      </c>
      <c r="AC356">
        <f t="shared" si="16"/>
        <v>25</v>
      </c>
      <c r="AD356">
        <f t="shared" si="17"/>
        <v>21</v>
      </c>
      <c r="AE356" t="str">
        <f>MID('původní data'!A356,55,2)</f>
        <v>FI</v>
      </c>
    </row>
    <row r="357" spans="1:31" x14ac:dyDescent="0.3">
      <c r="A357">
        <v>3</v>
      </c>
      <c r="B357">
        <v>1</v>
      </c>
      <c r="C357">
        <v>2</v>
      </c>
      <c r="D357">
        <v>3</v>
      </c>
      <c r="E357">
        <v>2</v>
      </c>
      <c r="F357">
        <v>2</v>
      </c>
      <c r="G357">
        <v>2</v>
      </c>
      <c r="H357">
        <v>1</v>
      </c>
      <c r="I357">
        <v>4</v>
      </c>
      <c r="J357">
        <v>3</v>
      </c>
      <c r="K357">
        <v>5</v>
      </c>
      <c r="L357">
        <v>1</v>
      </c>
      <c r="M357">
        <v>2</v>
      </c>
      <c r="N357">
        <v>2</v>
      </c>
      <c r="O357">
        <v>3</v>
      </c>
      <c r="P357">
        <v>1</v>
      </c>
      <c r="Q357">
        <v>4</v>
      </c>
      <c r="R357">
        <v>1</v>
      </c>
      <c r="S357">
        <v>2</v>
      </c>
      <c r="T357">
        <v>5</v>
      </c>
      <c r="U357">
        <v>1</v>
      </c>
      <c r="V357">
        <v>1</v>
      </c>
      <c r="W357">
        <v>3</v>
      </c>
      <c r="X357">
        <v>1</v>
      </c>
      <c r="Y357">
        <v>5</v>
      </c>
      <c r="Z357">
        <v>1</v>
      </c>
      <c r="AA357">
        <v>1</v>
      </c>
      <c r="AB357">
        <f t="shared" si="15"/>
        <v>20</v>
      </c>
      <c r="AC357">
        <f t="shared" si="16"/>
        <v>22</v>
      </c>
      <c r="AD357">
        <f t="shared" si="17"/>
        <v>20</v>
      </c>
      <c r="AE357" t="str">
        <f>MID('původní data'!A357,55,2)</f>
        <v>GB</v>
      </c>
    </row>
    <row r="358" spans="1:31" x14ac:dyDescent="0.3">
      <c r="A358">
        <v>3</v>
      </c>
      <c r="B358">
        <v>3</v>
      </c>
      <c r="C358">
        <v>3</v>
      </c>
      <c r="D358">
        <v>2</v>
      </c>
      <c r="E358">
        <v>3</v>
      </c>
      <c r="F358">
        <v>3</v>
      </c>
      <c r="G358">
        <v>3</v>
      </c>
      <c r="H358">
        <v>3</v>
      </c>
      <c r="I358">
        <v>3</v>
      </c>
      <c r="J358">
        <v>3</v>
      </c>
      <c r="K358">
        <v>1</v>
      </c>
      <c r="L358">
        <v>2</v>
      </c>
      <c r="M358">
        <v>2</v>
      </c>
      <c r="N358">
        <v>2</v>
      </c>
      <c r="O358">
        <v>1</v>
      </c>
      <c r="P358">
        <v>4</v>
      </c>
      <c r="Q358">
        <v>3</v>
      </c>
      <c r="R358">
        <v>3</v>
      </c>
      <c r="S358">
        <v>3</v>
      </c>
      <c r="T358">
        <v>3</v>
      </c>
      <c r="U358">
        <v>3</v>
      </c>
      <c r="V358">
        <v>4</v>
      </c>
      <c r="W358">
        <v>5</v>
      </c>
      <c r="X358">
        <v>2</v>
      </c>
      <c r="Y358">
        <v>4</v>
      </c>
      <c r="Z358">
        <v>4</v>
      </c>
      <c r="AA358">
        <v>1</v>
      </c>
      <c r="AB358">
        <f t="shared" si="15"/>
        <v>26</v>
      </c>
      <c r="AC358">
        <f t="shared" si="16"/>
        <v>21</v>
      </c>
      <c r="AD358">
        <f t="shared" si="17"/>
        <v>29</v>
      </c>
      <c r="AE358" t="str">
        <f>MID('původní data'!A358,55,2)</f>
        <v>FI</v>
      </c>
    </row>
    <row r="359" spans="1:31" x14ac:dyDescent="0.3">
      <c r="A359">
        <v>4</v>
      </c>
      <c r="B359">
        <v>4</v>
      </c>
      <c r="C359">
        <v>3</v>
      </c>
      <c r="D359">
        <v>4</v>
      </c>
      <c r="E359">
        <v>3</v>
      </c>
      <c r="F359">
        <v>4</v>
      </c>
      <c r="G359">
        <v>5</v>
      </c>
      <c r="H359">
        <v>3</v>
      </c>
      <c r="I359">
        <v>5</v>
      </c>
      <c r="J359">
        <v>4</v>
      </c>
      <c r="K359">
        <v>1</v>
      </c>
      <c r="L359">
        <v>4</v>
      </c>
      <c r="M359">
        <v>3</v>
      </c>
      <c r="N359">
        <v>5</v>
      </c>
      <c r="O359">
        <v>1</v>
      </c>
      <c r="P359">
        <v>5</v>
      </c>
      <c r="Q359">
        <v>1</v>
      </c>
      <c r="R359">
        <v>5</v>
      </c>
      <c r="S359">
        <v>3</v>
      </c>
      <c r="T359">
        <v>2</v>
      </c>
      <c r="U359">
        <v>1</v>
      </c>
      <c r="V359">
        <v>1</v>
      </c>
      <c r="W359">
        <v>1</v>
      </c>
      <c r="X359">
        <v>3</v>
      </c>
      <c r="Y359">
        <v>5</v>
      </c>
      <c r="Z359">
        <v>3</v>
      </c>
      <c r="AA359">
        <v>1</v>
      </c>
      <c r="AB359">
        <f t="shared" si="15"/>
        <v>35</v>
      </c>
      <c r="AC359">
        <f t="shared" si="16"/>
        <v>29</v>
      </c>
      <c r="AD359">
        <f t="shared" si="17"/>
        <v>20</v>
      </c>
      <c r="AE359" t="str">
        <f>MID('původní data'!A359,55,2)</f>
        <v>US</v>
      </c>
    </row>
    <row r="360" spans="1:31" x14ac:dyDescent="0.3">
      <c r="A360">
        <v>5</v>
      </c>
      <c r="B360">
        <v>5</v>
      </c>
      <c r="C360">
        <v>5</v>
      </c>
      <c r="D360">
        <v>5</v>
      </c>
      <c r="E360">
        <v>5</v>
      </c>
      <c r="F360">
        <v>4</v>
      </c>
      <c r="G360">
        <v>5</v>
      </c>
      <c r="H360">
        <v>5</v>
      </c>
      <c r="I360">
        <v>5</v>
      </c>
      <c r="J360">
        <v>4</v>
      </c>
      <c r="K360">
        <v>4</v>
      </c>
      <c r="L360">
        <v>3</v>
      </c>
      <c r="M360">
        <v>2</v>
      </c>
      <c r="N360">
        <v>5</v>
      </c>
      <c r="O360">
        <v>2</v>
      </c>
      <c r="P360">
        <v>1</v>
      </c>
      <c r="Q360">
        <v>3</v>
      </c>
      <c r="R360">
        <v>4</v>
      </c>
      <c r="S360">
        <v>3</v>
      </c>
      <c r="T360">
        <v>4</v>
      </c>
      <c r="U360">
        <v>2</v>
      </c>
      <c r="V360">
        <v>1</v>
      </c>
      <c r="W360">
        <v>4</v>
      </c>
      <c r="X360">
        <v>4</v>
      </c>
      <c r="Y360">
        <v>1</v>
      </c>
      <c r="Z360">
        <v>3</v>
      </c>
      <c r="AA360">
        <v>4</v>
      </c>
      <c r="AB360">
        <f t="shared" si="15"/>
        <v>44</v>
      </c>
      <c r="AC360">
        <f t="shared" si="16"/>
        <v>28</v>
      </c>
      <c r="AD360">
        <f t="shared" si="17"/>
        <v>26</v>
      </c>
      <c r="AE360" t="str">
        <f>MID('původní data'!A360,55,2)</f>
        <v>US</v>
      </c>
    </row>
    <row r="361" spans="1:31" x14ac:dyDescent="0.3">
      <c r="A361">
        <v>5</v>
      </c>
      <c r="B361">
        <v>2</v>
      </c>
      <c r="C361">
        <v>2</v>
      </c>
      <c r="D361">
        <v>2</v>
      </c>
      <c r="E361">
        <v>2</v>
      </c>
      <c r="F361">
        <v>2</v>
      </c>
      <c r="G361">
        <v>4</v>
      </c>
      <c r="H361">
        <v>2</v>
      </c>
      <c r="I361">
        <v>1</v>
      </c>
      <c r="J361">
        <v>2</v>
      </c>
      <c r="K361">
        <v>1</v>
      </c>
      <c r="L361">
        <v>2</v>
      </c>
      <c r="M361">
        <v>2</v>
      </c>
      <c r="N361">
        <v>2</v>
      </c>
      <c r="O361">
        <v>5</v>
      </c>
      <c r="P361">
        <v>1</v>
      </c>
      <c r="Q361">
        <v>3</v>
      </c>
      <c r="R361">
        <v>3</v>
      </c>
      <c r="S361">
        <v>2</v>
      </c>
      <c r="T361">
        <v>5</v>
      </c>
      <c r="U361">
        <v>2</v>
      </c>
      <c r="V361">
        <v>1</v>
      </c>
      <c r="W361">
        <v>2</v>
      </c>
      <c r="X361">
        <v>2</v>
      </c>
      <c r="Y361">
        <v>5</v>
      </c>
      <c r="Z361">
        <v>1</v>
      </c>
      <c r="AA361">
        <v>1</v>
      </c>
      <c r="AB361">
        <f t="shared" si="15"/>
        <v>22</v>
      </c>
      <c r="AC361">
        <f t="shared" si="16"/>
        <v>21</v>
      </c>
      <c r="AD361">
        <f t="shared" si="17"/>
        <v>21</v>
      </c>
      <c r="AE361" t="str">
        <f>MID('původní data'!A361,55,2)</f>
        <v>RU</v>
      </c>
    </row>
    <row r="362" spans="1:31" x14ac:dyDescent="0.3">
      <c r="A362">
        <v>1</v>
      </c>
      <c r="B362">
        <v>5</v>
      </c>
      <c r="C362">
        <v>5</v>
      </c>
      <c r="D362">
        <v>5</v>
      </c>
      <c r="E362">
        <v>5</v>
      </c>
      <c r="F362">
        <v>5</v>
      </c>
      <c r="G362">
        <v>5</v>
      </c>
      <c r="H362">
        <v>5</v>
      </c>
      <c r="I362">
        <v>5</v>
      </c>
      <c r="J362">
        <v>1</v>
      </c>
      <c r="K362">
        <v>1</v>
      </c>
      <c r="L362">
        <v>1</v>
      </c>
      <c r="M362">
        <v>1</v>
      </c>
      <c r="N362">
        <v>1</v>
      </c>
      <c r="O362">
        <v>5</v>
      </c>
      <c r="P362">
        <v>1</v>
      </c>
      <c r="Q362">
        <v>5</v>
      </c>
      <c r="R362">
        <v>1</v>
      </c>
      <c r="S362">
        <v>5</v>
      </c>
      <c r="T362">
        <v>5</v>
      </c>
      <c r="U362">
        <v>1</v>
      </c>
      <c r="V362">
        <v>5</v>
      </c>
      <c r="W362">
        <v>5</v>
      </c>
      <c r="X362">
        <v>5</v>
      </c>
      <c r="Y362">
        <v>5</v>
      </c>
      <c r="Z362">
        <v>1</v>
      </c>
      <c r="AA362">
        <v>1</v>
      </c>
      <c r="AB362">
        <f t="shared" si="15"/>
        <v>41</v>
      </c>
      <c r="AC362">
        <f t="shared" si="16"/>
        <v>17</v>
      </c>
      <c r="AD362">
        <f t="shared" si="17"/>
        <v>33</v>
      </c>
      <c r="AE362" t="str">
        <f>MID('původní data'!A362,55,2)</f>
        <v>ZA</v>
      </c>
    </row>
    <row r="363" spans="1:31" x14ac:dyDescent="0.3">
      <c r="A363">
        <v>4</v>
      </c>
      <c r="B363">
        <v>2</v>
      </c>
      <c r="C363">
        <v>5</v>
      </c>
      <c r="D363">
        <v>3</v>
      </c>
      <c r="E363">
        <v>4</v>
      </c>
      <c r="F363">
        <v>4</v>
      </c>
      <c r="G363">
        <v>4</v>
      </c>
      <c r="H363">
        <v>3</v>
      </c>
      <c r="I363">
        <v>4</v>
      </c>
      <c r="J363">
        <v>5</v>
      </c>
      <c r="K363">
        <v>2</v>
      </c>
      <c r="L363">
        <v>4</v>
      </c>
      <c r="M363">
        <v>2</v>
      </c>
      <c r="N363">
        <v>5</v>
      </c>
      <c r="O363">
        <v>4</v>
      </c>
      <c r="P363">
        <v>2</v>
      </c>
      <c r="Q363">
        <v>1</v>
      </c>
      <c r="R363">
        <v>4</v>
      </c>
      <c r="S363">
        <v>4</v>
      </c>
      <c r="T363">
        <v>2</v>
      </c>
      <c r="U363">
        <v>2</v>
      </c>
      <c r="V363">
        <v>2</v>
      </c>
      <c r="W363">
        <v>3</v>
      </c>
      <c r="X363">
        <v>4</v>
      </c>
      <c r="Y363">
        <v>5</v>
      </c>
      <c r="Z363">
        <v>3</v>
      </c>
      <c r="AA363">
        <v>2</v>
      </c>
      <c r="AB363">
        <f t="shared" si="15"/>
        <v>33</v>
      </c>
      <c r="AC363">
        <f t="shared" si="16"/>
        <v>29</v>
      </c>
      <c r="AD363">
        <f t="shared" si="17"/>
        <v>27</v>
      </c>
      <c r="AE363" t="str">
        <f>MID('původní data'!A363,55,2)</f>
        <v>NL</v>
      </c>
    </row>
    <row r="364" spans="1:31" x14ac:dyDescent="0.3">
      <c r="A364">
        <v>4</v>
      </c>
      <c r="B364">
        <v>4</v>
      </c>
      <c r="C364">
        <v>3</v>
      </c>
      <c r="D364">
        <v>3</v>
      </c>
      <c r="E364">
        <v>4</v>
      </c>
      <c r="F364">
        <v>5</v>
      </c>
      <c r="G364">
        <v>5</v>
      </c>
      <c r="H364">
        <v>4</v>
      </c>
      <c r="I364">
        <v>4</v>
      </c>
      <c r="J364">
        <v>1</v>
      </c>
      <c r="K364">
        <v>4</v>
      </c>
      <c r="L364">
        <v>2</v>
      </c>
      <c r="M364">
        <v>2</v>
      </c>
      <c r="N364">
        <v>4</v>
      </c>
      <c r="O364">
        <v>4</v>
      </c>
      <c r="P364">
        <v>3</v>
      </c>
      <c r="Q364">
        <v>3</v>
      </c>
      <c r="R364">
        <v>3</v>
      </c>
      <c r="S364">
        <v>3</v>
      </c>
      <c r="T364">
        <v>5</v>
      </c>
      <c r="U364">
        <v>3</v>
      </c>
      <c r="V364">
        <v>1</v>
      </c>
      <c r="W364">
        <v>4</v>
      </c>
      <c r="X364">
        <v>4</v>
      </c>
      <c r="Y364">
        <v>2</v>
      </c>
      <c r="Z364">
        <v>1</v>
      </c>
      <c r="AA364">
        <v>1</v>
      </c>
      <c r="AB364">
        <f t="shared" si="15"/>
        <v>36</v>
      </c>
      <c r="AC364">
        <f t="shared" si="16"/>
        <v>26</v>
      </c>
      <c r="AD364">
        <f t="shared" si="17"/>
        <v>24</v>
      </c>
      <c r="AE364" t="str">
        <f>MID('původní data'!A364,55,2)</f>
        <v>SE</v>
      </c>
    </row>
    <row r="365" spans="1:31" x14ac:dyDescent="0.3">
      <c r="A365">
        <v>4</v>
      </c>
      <c r="B365">
        <v>2</v>
      </c>
      <c r="C365">
        <v>2</v>
      </c>
      <c r="D365">
        <v>4</v>
      </c>
      <c r="E365">
        <v>3</v>
      </c>
      <c r="F365">
        <v>4</v>
      </c>
      <c r="G365">
        <v>5</v>
      </c>
      <c r="H365">
        <v>3</v>
      </c>
      <c r="I365">
        <v>3</v>
      </c>
      <c r="J365">
        <v>3</v>
      </c>
      <c r="K365">
        <v>2</v>
      </c>
      <c r="L365">
        <v>2</v>
      </c>
      <c r="M365">
        <v>2</v>
      </c>
      <c r="N365">
        <v>3</v>
      </c>
      <c r="O365">
        <v>4</v>
      </c>
      <c r="P365">
        <v>4</v>
      </c>
      <c r="Q365">
        <v>5</v>
      </c>
      <c r="R365">
        <v>2</v>
      </c>
      <c r="S365">
        <v>3</v>
      </c>
      <c r="T365">
        <v>4</v>
      </c>
      <c r="U365">
        <v>3</v>
      </c>
      <c r="V365">
        <v>1</v>
      </c>
      <c r="W365">
        <v>3</v>
      </c>
      <c r="X365">
        <v>2</v>
      </c>
      <c r="Y365">
        <v>2</v>
      </c>
      <c r="Z365">
        <v>3</v>
      </c>
      <c r="AA365">
        <v>1</v>
      </c>
      <c r="AB365">
        <f t="shared" si="15"/>
        <v>30</v>
      </c>
      <c r="AC365">
        <f t="shared" si="16"/>
        <v>27</v>
      </c>
      <c r="AD365">
        <f t="shared" si="17"/>
        <v>22</v>
      </c>
      <c r="AE365" t="str">
        <f>MID('původní data'!A365,55,2)</f>
        <v>FI</v>
      </c>
    </row>
    <row r="366" spans="1:31" x14ac:dyDescent="0.3">
      <c r="A366">
        <v>5</v>
      </c>
      <c r="B366">
        <v>4</v>
      </c>
      <c r="C366">
        <v>2</v>
      </c>
      <c r="D366">
        <v>4</v>
      </c>
      <c r="E366">
        <v>4</v>
      </c>
      <c r="F366">
        <v>4</v>
      </c>
      <c r="G366">
        <v>4</v>
      </c>
      <c r="H366">
        <v>2</v>
      </c>
      <c r="I366">
        <v>5</v>
      </c>
      <c r="J366">
        <v>4</v>
      </c>
      <c r="K366">
        <v>0</v>
      </c>
      <c r="L366">
        <v>2</v>
      </c>
      <c r="M366">
        <v>1</v>
      </c>
      <c r="N366">
        <v>1</v>
      </c>
      <c r="O366">
        <v>5</v>
      </c>
      <c r="P366">
        <v>4</v>
      </c>
      <c r="Q366">
        <v>2</v>
      </c>
      <c r="R366">
        <v>1</v>
      </c>
      <c r="S366">
        <v>5</v>
      </c>
      <c r="T366">
        <v>4</v>
      </c>
      <c r="U366">
        <v>1</v>
      </c>
      <c r="V366">
        <v>2</v>
      </c>
      <c r="W366">
        <v>3</v>
      </c>
      <c r="X366">
        <v>2</v>
      </c>
      <c r="Y366">
        <v>3</v>
      </c>
      <c r="Z366">
        <v>4</v>
      </c>
      <c r="AA366">
        <v>2</v>
      </c>
      <c r="AB366">
        <f t="shared" si="15"/>
        <v>34</v>
      </c>
      <c r="AC366">
        <f t="shared" si="16"/>
        <v>20</v>
      </c>
      <c r="AD366">
        <f t="shared" si="17"/>
        <v>26</v>
      </c>
      <c r="AE366" t="str">
        <f>MID('původní data'!A366,55,2)</f>
        <v>GB</v>
      </c>
    </row>
    <row r="367" spans="1:31" x14ac:dyDescent="0.3">
      <c r="A367">
        <v>5</v>
      </c>
      <c r="B367">
        <v>3</v>
      </c>
      <c r="C367">
        <v>4</v>
      </c>
      <c r="D367">
        <v>4</v>
      </c>
      <c r="E367">
        <v>4</v>
      </c>
      <c r="F367">
        <v>5</v>
      </c>
      <c r="G367">
        <v>5</v>
      </c>
      <c r="H367">
        <v>3</v>
      </c>
      <c r="I367">
        <v>4</v>
      </c>
      <c r="J367">
        <v>3</v>
      </c>
      <c r="K367">
        <v>3</v>
      </c>
      <c r="L367">
        <v>2</v>
      </c>
      <c r="M367">
        <v>2</v>
      </c>
      <c r="N367">
        <v>3</v>
      </c>
      <c r="O367">
        <v>2</v>
      </c>
      <c r="P367">
        <v>2</v>
      </c>
      <c r="Q367">
        <v>2</v>
      </c>
      <c r="R367">
        <v>2</v>
      </c>
      <c r="S367">
        <v>4</v>
      </c>
      <c r="T367">
        <v>1</v>
      </c>
      <c r="U367">
        <v>3</v>
      </c>
      <c r="V367">
        <v>2</v>
      </c>
      <c r="W367">
        <v>5</v>
      </c>
      <c r="X367">
        <v>4</v>
      </c>
      <c r="Y367">
        <v>2</v>
      </c>
      <c r="Z367">
        <v>5</v>
      </c>
      <c r="AA367">
        <v>4</v>
      </c>
      <c r="AB367">
        <f t="shared" si="15"/>
        <v>37</v>
      </c>
      <c r="AC367">
        <f t="shared" si="16"/>
        <v>21</v>
      </c>
      <c r="AD367">
        <f t="shared" si="17"/>
        <v>30</v>
      </c>
      <c r="AE367" t="str">
        <f>MID('původní data'!A367,55,2)</f>
        <v>US</v>
      </c>
    </row>
    <row r="368" spans="1:31" x14ac:dyDescent="0.3">
      <c r="A368">
        <v>4</v>
      </c>
      <c r="B368">
        <v>3</v>
      </c>
      <c r="C368">
        <v>3</v>
      </c>
      <c r="D368">
        <v>4</v>
      </c>
      <c r="E368">
        <v>4</v>
      </c>
      <c r="F368">
        <v>3</v>
      </c>
      <c r="G368">
        <v>4</v>
      </c>
      <c r="H368">
        <v>4</v>
      </c>
      <c r="I368">
        <v>2</v>
      </c>
      <c r="J368">
        <v>3</v>
      </c>
      <c r="K368">
        <v>2</v>
      </c>
      <c r="L368">
        <v>3</v>
      </c>
      <c r="M368">
        <v>4</v>
      </c>
      <c r="N368">
        <v>3</v>
      </c>
      <c r="O368">
        <v>3</v>
      </c>
      <c r="P368">
        <v>4</v>
      </c>
      <c r="Q368">
        <v>4</v>
      </c>
      <c r="R368">
        <v>5</v>
      </c>
      <c r="S368">
        <v>2</v>
      </c>
      <c r="T368">
        <v>4</v>
      </c>
      <c r="U368">
        <v>2</v>
      </c>
      <c r="V368">
        <v>1</v>
      </c>
      <c r="W368">
        <v>4</v>
      </c>
      <c r="X368">
        <v>3</v>
      </c>
      <c r="Y368">
        <v>3</v>
      </c>
      <c r="Z368">
        <v>1</v>
      </c>
      <c r="AA368">
        <v>3</v>
      </c>
      <c r="AB368">
        <f t="shared" si="15"/>
        <v>31</v>
      </c>
      <c r="AC368">
        <f t="shared" si="16"/>
        <v>31</v>
      </c>
      <c r="AD368">
        <f t="shared" si="17"/>
        <v>23</v>
      </c>
      <c r="AE368" t="str">
        <f>MID('původní data'!A368,55,2)</f>
        <v>CN</v>
      </c>
    </row>
    <row r="369" spans="1:31" x14ac:dyDescent="0.3">
      <c r="A369">
        <v>4</v>
      </c>
      <c r="B369">
        <v>4</v>
      </c>
      <c r="C369">
        <v>4</v>
      </c>
      <c r="D369">
        <v>2</v>
      </c>
      <c r="E369">
        <v>4</v>
      </c>
      <c r="F369">
        <v>4</v>
      </c>
      <c r="G369">
        <v>4</v>
      </c>
      <c r="H369">
        <v>4</v>
      </c>
      <c r="I369">
        <v>4</v>
      </c>
      <c r="J369">
        <v>3</v>
      </c>
      <c r="K369">
        <v>2</v>
      </c>
      <c r="L369">
        <v>3</v>
      </c>
      <c r="M369">
        <v>4</v>
      </c>
      <c r="N369">
        <v>4</v>
      </c>
      <c r="O369">
        <v>2</v>
      </c>
      <c r="P369">
        <v>4</v>
      </c>
      <c r="Q369">
        <v>2</v>
      </c>
      <c r="R369">
        <v>4</v>
      </c>
      <c r="S369">
        <v>4</v>
      </c>
      <c r="T369">
        <v>3</v>
      </c>
      <c r="U369">
        <v>4</v>
      </c>
      <c r="V369">
        <v>2</v>
      </c>
      <c r="W369">
        <v>4</v>
      </c>
      <c r="X369">
        <v>5</v>
      </c>
      <c r="Y369">
        <v>2</v>
      </c>
      <c r="Z369">
        <v>3</v>
      </c>
      <c r="AA369">
        <v>4</v>
      </c>
      <c r="AB369">
        <f t="shared" si="15"/>
        <v>34</v>
      </c>
      <c r="AC369">
        <f t="shared" si="16"/>
        <v>28</v>
      </c>
      <c r="AD369">
        <f t="shared" si="17"/>
        <v>31</v>
      </c>
      <c r="AE369" t="str">
        <f>MID('původní data'!A369,55,2)</f>
        <v>GB</v>
      </c>
    </row>
    <row r="370" spans="1:31" x14ac:dyDescent="0.3">
      <c r="A370">
        <v>2</v>
      </c>
      <c r="B370">
        <v>4</v>
      </c>
      <c r="C370">
        <v>1</v>
      </c>
      <c r="D370">
        <v>1</v>
      </c>
      <c r="E370">
        <v>1</v>
      </c>
      <c r="F370">
        <v>1</v>
      </c>
      <c r="G370">
        <v>5</v>
      </c>
      <c r="H370">
        <v>3</v>
      </c>
      <c r="I370">
        <v>3</v>
      </c>
      <c r="J370">
        <v>3</v>
      </c>
      <c r="K370">
        <v>5</v>
      </c>
      <c r="L370">
        <v>1</v>
      </c>
      <c r="M370">
        <v>1</v>
      </c>
      <c r="N370">
        <v>1</v>
      </c>
      <c r="O370">
        <v>5</v>
      </c>
      <c r="P370">
        <v>1</v>
      </c>
      <c r="Q370">
        <v>5</v>
      </c>
      <c r="R370">
        <v>2</v>
      </c>
      <c r="S370">
        <v>2</v>
      </c>
      <c r="T370">
        <v>4</v>
      </c>
      <c r="U370">
        <v>1</v>
      </c>
      <c r="V370">
        <v>1</v>
      </c>
      <c r="W370">
        <v>1</v>
      </c>
      <c r="X370">
        <v>2</v>
      </c>
      <c r="Y370">
        <v>1</v>
      </c>
      <c r="Z370">
        <v>1</v>
      </c>
      <c r="AA370">
        <v>1</v>
      </c>
      <c r="AB370">
        <f t="shared" si="15"/>
        <v>21</v>
      </c>
      <c r="AC370">
        <f t="shared" si="16"/>
        <v>24</v>
      </c>
      <c r="AD370">
        <f t="shared" si="17"/>
        <v>14</v>
      </c>
      <c r="AE370" t="str">
        <f>MID('původní data'!A370,55,2)</f>
        <v>GB</v>
      </c>
    </row>
    <row r="371" spans="1:31" x14ac:dyDescent="0.3">
      <c r="A371">
        <v>5</v>
      </c>
      <c r="B371">
        <v>5</v>
      </c>
      <c r="C371">
        <v>5</v>
      </c>
      <c r="D371">
        <v>1</v>
      </c>
      <c r="E371">
        <v>5</v>
      </c>
      <c r="F371">
        <v>5</v>
      </c>
      <c r="G371">
        <v>5</v>
      </c>
      <c r="H371">
        <v>4</v>
      </c>
      <c r="I371">
        <v>5</v>
      </c>
      <c r="J371">
        <v>5</v>
      </c>
      <c r="K371">
        <v>1</v>
      </c>
      <c r="L371">
        <v>5</v>
      </c>
      <c r="M371">
        <v>5</v>
      </c>
      <c r="N371">
        <v>5</v>
      </c>
      <c r="O371">
        <v>2</v>
      </c>
      <c r="P371">
        <v>4</v>
      </c>
      <c r="Q371">
        <v>1</v>
      </c>
      <c r="R371">
        <v>5</v>
      </c>
      <c r="S371">
        <v>5</v>
      </c>
      <c r="T371">
        <v>4</v>
      </c>
      <c r="U371">
        <v>5</v>
      </c>
      <c r="V371">
        <v>1</v>
      </c>
      <c r="W371">
        <v>5</v>
      </c>
      <c r="X371">
        <v>5</v>
      </c>
      <c r="Y371">
        <v>1</v>
      </c>
      <c r="Z371">
        <v>1</v>
      </c>
      <c r="AA371">
        <v>4</v>
      </c>
      <c r="AB371">
        <f t="shared" si="15"/>
        <v>40</v>
      </c>
      <c r="AC371">
        <f t="shared" si="16"/>
        <v>33</v>
      </c>
      <c r="AD371">
        <f t="shared" si="17"/>
        <v>31</v>
      </c>
      <c r="AE371" t="str">
        <f>MID('původní data'!A371,55,2)</f>
        <v>US</v>
      </c>
    </row>
    <row r="372" spans="1:31" x14ac:dyDescent="0.3">
      <c r="A372">
        <v>4</v>
      </c>
      <c r="B372">
        <v>4</v>
      </c>
      <c r="C372">
        <v>4</v>
      </c>
      <c r="D372">
        <v>4</v>
      </c>
      <c r="E372">
        <v>4</v>
      </c>
      <c r="F372">
        <v>4</v>
      </c>
      <c r="G372">
        <v>4</v>
      </c>
      <c r="H372">
        <v>4</v>
      </c>
      <c r="I372">
        <v>5</v>
      </c>
      <c r="J372">
        <v>4</v>
      </c>
      <c r="K372">
        <v>1</v>
      </c>
      <c r="L372">
        <v>2</v>
      </c>
      <c r="M372">
        <v>3</v>
      </c>
      <c r="N372">
        <v>4</v>
      </c>
      <c r="O372">
        <v>1</v>
      </c>
      <c r="P372">
        <v>4</v>
      </c>
      <c r="Q372">
        <v>2</v>
      </c>
      <c r="R372">
        <v>4</v>
      </c>
      <c r="S372">
        <v>4</v>
      </c>
      <c r="T372">
        <v>2</v>
      </c>
      <c r="U372">
        <v>5</v>
      </c>
      <c r="V372">
        <v>2</v>
      </c>
      <c r="W372">
        <v>4</v>
      </c>
      <c r="X372">
        <v>4</v>
      </c>
      <c r="Y372">
        <v>2</v>
      </c>
      <c r="Z372">
        <v>4</v>
      </c>
      <c r="AA372">
        <v>5</v>
      </c>
      <c r="AB372">
        <f t="shared" si="15"/>
        <v>37</v>
      </c>
      <c r="AC372">
        <f t="shared" si="16"/>
        <v>25</v>
      </c>
      <c r="AD372">
        <f t="shared" si="17"/>
        <v>32</v>
      </c>
      <c r="AE372" t="str">
        <f>MID('původní data'!A372,55,2)</f>
        <v>US</v>
      </c>
    </row>
    <row r="373" spans="1:31" x14ac:dyDescent="0.3">
      <c r="A373">
        <v>4</v>
      </c>
      <c r="B373">
        <v>5</v>
      </c>
      <c r="C373">
        <v>4</v>
      </c>
      <c r="D373">
        <v>5</v>
      </c>
      <c r="E373">
        <v>4</v>
      </c>
      <c r="F373">
        <v>4</v>
      </c>
      <c r="G373">
        <v>4</v>
      </c>
      <c r="H373">
        <v>1</v>
      </c>
      <c r="I373">
        <v>4</v>
      </c>
      <c r="J373">
        <v>4</v>
      </c>
      <c r="K373">
        <v>3</v>
      </c>
      <c r="L373">
        <v>2</v>
      </c>
      <c r="M373">
        <v>4</v>
      </c>
      <c r="N373">
        <v>4</v>
      </c>
      <c r="O373">
        <v>2</v>
      </c>
      <c r="P373">
        <v>4</v>
      </c>
      <c r="Q373">
        <v>2</v>
      </c>
      <c r="R373">
        <v>3</v>
      </c>
      <c r="S373">
        <v>2</v>
      </c>
      <c r="T373">
        <v>4</v>
      </c>
      <c r="U373">
        <v>1</v>
      </c>
      <c r="V373">
        <v>1</v>
      </c>
      <c r="W373">
        <v>4</v>
      </c>
      <c r="X373">
        <v>1</v>
      </c>
      <c r="Y373">
        <v>5</v>
      </c>
      <c r="Z373">
        <v>1</v>
      </c>
      <c r="AA373">
        <v>2</v>
      </c>
      <c r="AB373">
        <f t="shared" si="15"/>
        <v>35</v>
      </c>
      <c r="AC373">
        <f t="shared" si="16"/>
        <v>28</v>
      </c>
      <c r="AD373">
        <f t="shared" si="17"/>
        <v>21</v>
      </c>
      <c r="AE373" t="str">
        <f>MID('původní data'!A373,55,2)</f>
        <v>US</v>
      </c>
    </row>
    <row r="374" spans="1:31" x14ac:dyDescent="0.3">
      <c r="A374">
        <v>4</v>
      </c>
      <c r="B374">
        <v>4</v>
      </c>
      <c r="C374">
        <v>4</v>
      </c>
      <c r="D374">
        <v>4</v>
      </c>
      <c r="E374">
        <v>4</v>
      </c>
      <c r="F374">
        <v>4</v>
      </c>
      <c r="G374">
        <v>4</v>
      </c>
      <c r="H374">
        <v>3</v>
      </c>
      <c r="I374">
        <v>4</v>
      </c>
      <c r="J374">
        <v>4</v>
      </c>
      <c r="K374">
        <v>4</v>
      </c>
      <c r="L374">
        <v>3</v>
      </c>
      <c r="M374">
        <v>3</v>
      </c>
      <c r="N374">
        <v>3</v>
      </c>
      <c r="O374">
        <v>3</v>
      </c>
      <c r="P374">
        <v>3</v>
      </c>
      <c r="Q374">
        <v>3</v>
      </c>
      <c r="R374">
        <v>3</v>
      </c>
      <c r="S374">
        <v>3</v>
      </c>
      <c r="T374">
        <v>2</v>
      </c>
      <c r="U374">
        <v>4</v>
      </c>
      <c r="V374">
        <v>2</v>
      </c>
      <c r="W374">
        <v>4</v>
      </c>
      <c r="X374">
        <v>3</v>
      </c>
      <c r="Y374">
        <v>4</v>
      </c>
      <c r="Z374">
        <v>2</v>
      </c>
      <c r="AA374">
        <v>3</v>
      </c>
      <c r="AB374">
        <f t="shared" si="15"/>
        <v>35</v>
      </c>
      <c r="AC374">
        <f t="shared" si="16"/>
        <v>29</v>
      </c>
      <c r="AD374">
        <f t="shared" si="17"/>
        <v>27</v>
      </c>
      <c r="AE374" t="str">
        <f>MID('původní data'!A374,55,2)</f>
        <v>GB</v>
      </c>
    </row>
    <row r="375" spans="1:31" x14ac:dyDescent="0.3">
      <c r="A375">
        <v>2</v>
      </c>
      <c r="B375">
        <v>4</v>
      </c>
      <c r="C375">
        <v>2</v>
      </c>
      <c r="D375">
        <v>4</v>
      </c>
      <c r="E375">
        <v>2</v>
      </c>
      <c r="F375">
        <v>4</v>
      </c>
      <c r="G375">
        <v>4</v>
      </c>
      <c r="H375">
        <v>2</v>
      </c>
      <c r="I375">
        <v>5</v>
      </c>
      <c r="J375">
        <v>4</v>
      </c>
      <c r="K375">
        <v>2</v>
      </c>
      <c r="L375">
        <v>3</v>
      </c>
      <c r="M375">
        <v>3</v>
      </c>
      <c r="N375">
        <v>3</v>
      </c>
      <c r="O375">
        <v>3</v>
      </c>
      <c r="P375">
        <v>2</v>
      </c>
      <c r="Q375">
        <v>2</v>
      </c>
      <c r="R375">
        <v>2</v>
      </c>
      <c r="S375">
        <v>2</v>
      </c>
      <c r="T375">
        <v>3</v>
      </c>
      <c r="U375">
        <v>2</v>
      </c>
      <c r="V375">
        <v>4</v>
      </c>
      <c r="W375">
        <v>4</v>
      </c>
      <c r="X375">
        <v>4</v>
      </c>
      <c r="Y375">
        <v>2</v>
      </c>
      <c r="Z375">
        <v>4</v>
      </c>
      <c r="AA375">
        <v>3</v>
      </c>
      <c r="AB375">
        <f t="shared" si="15"/>
        <v>29</v>
      </c>
      <c r="AC375">
        <f t="shared" si="16"/>
        <v>24</v>
      </c>
      <c r="AD375">
        <f t="shared" si="17"/>
        <v>28</v>
      </c>
      <c r="AE375" t="str">
        <f>MID('původní data'!A375,55,2)</f>
        <v>US</v>
      </c>
    </row>
    <row r="376" spans="1:31" x14ac:dyDescent="0.3">
      <c r="A376">
        <v>4</v>
      </c>
      <c r="B376">
        <v>3</v>
      </c>
      <c r="C376">
        <v>4</v>
      </c>
      <c r="D376">
        <v>4</v>
      </c>
      <c r="E376">
        <v>4</v>
      </c>
      <c r="F376">
        <v>4</v>
      </c>
      <c r="G376">
        <v>4</v>
      </c>
      <c r="H376">
        <v>4</v>
      </c>
      <c r="I376">
        <v>4</v>
      </c>
      <c r="J376">
        <v>3</v>
      </c>
      <c r="K376">
        <v>3</v>
      </c>
      <c r="L376">
        <v>3</v>
      </c>
      <c r="M376">
        <v>3</v>
      </c>
      <c r="N376">
        <v>3</v>
      </c>
      <c r="O376">
        <v>2</v>
      </c>
      <c r="P376">
        <v>3</v>
      </c>
      <c r="Q376">
        <v>3</v>
      </c>
      <c r="R376">
        <v>5</v>
      </c>
      <c r="S376">
        <v>4</v>
      </c>
      <c r="T376">
        <v>4</v>
      </c>
      <c r="U376">
        <v>2</v>
      </c>
      <c r="V376">
        <v>1</v>
      </c>
      <c r="W376">
        <v>4</v>
      </c>
      <c r="X376">
        <v>3</v>
      </c>
      <c r="Y376">
        <v>3</v>
      </c>
      <c r="Z376">
        <v>3</v>
      </c>
      <c r="AA376">
        <v>3</v>
      </c>
      <c r="AB376">
        <f t="shared" si="15"/>
        <v>35</v>
      </c>
      <c r="AC376">
        <f t="shared" si="16"/>
        <v>28</v>
      </c>
      <c r="AD376">
        <f t="shared" si="17"/>
        <v>27</v>
      </c>
      <c r="AE376" t="str">
        <f>MID('původní data'!A376,55,2)</f>
        <v>US</v>
      </c>
    </row>
    <row r="377" spans="1:31" x14ac:dyDescent="0.3">
      <c r="A377">
        <v>5</v>
      </c>
      <c r="B377">
        <v>4</v>
      </c>
      <c r="C377">
        <v>4</v>
      </c>
      <c r="D377">
        <v>2</v>
      </c>
      <c r="E377">
        <v>4</v>
      </c>
      <c r="F377">
        <v>5</v>
      </c>
      <c r="G377">
        <v>5</v>
      </c>
      <c r="H377">
        <v>4</v>
      </c>
      <c r="I377">
        <v>4</v>
      </c>
      <c r="J377">
        <v>5</v>
      </c>
      <c r="K377">
        <v>5</v>
      </c>
      <c r="L377">
        <v>5</v>
      </c>
      <c r="M377">
        <v>3</v>
      </c>
      <c r="N377">
        <v>5</v>
      </c>
      <c r="O377">
        <v>4</v>
      </c>
      <c r="P377">
        <v>4</v>
      </c>
      <c r="Q377">
        <v>1</v>
      </c>
      <c r="R377">
        <v>4</v>
      </c>
      <c r="S377">
        <v>2</v>
      </c>
      <c r="T377">
        <v>5</v>
      </c>
      <c r="U377">
        <v>3</v>
      </c>
      <c r="V377">
        <v>2</v>
      </c>
      <c r="W377">
        <v>2</v>
      </c>
      <c r="X377">
        <v>3</v>
      </c>
      <c r="Y377">
        <v>5</v>
      </c>
      <c r="Z377">
        <v>1</v>
      </c>
      <c r="AA377">
        <v>4</v>
      </c>
      <c r="AB377">
        <f t="shared" si="15"/>
        <v>37</v>
      </c>
      <c r="AC377">
        <f t="shared" si="16"/>
        <v>36</v>
      </c>
      <c r="AD377">
        <f t="shared" si="17"/>
        <v>27</v>
      </c>
      <c r="AE377" t="str">
        <f>MID('původní data'!A377,55,2)</f>
        <v>US</v>
      </c>
    </row>
    <row r="378" spans="1:31" x14ac:dyDescent="0.3">
      <c r="A378">
        <v>5</v>
      </c>
      <c r="B378">
        <v>4</v>
      </c>
      <c r="C378">
        <v>4</v>
      </c>
      <c r="D378">
        <v>5</v>
      </c>
      <c r="E378">
        <v>4</v>
      </c>
      <c r="F378">
        <v>5</v>
      </c>
      <c r="G378">
        <v>5</v>
      </c>
      <c r="H378">
        <v>4</v>
      </c>
      <c r="I378">
        <v>5</v>
      </c>
      <c r="J378">
        <v>3</v>
      </c>
      <c r="K378">
        <v>5</v>
      </c>
      <c r="L378">
        <v>3</v>
      </c>
      <c r="M378">
        <v>4</v>
      </c>
      <c r="N378">
        <v>4</v>
      </c>
      <c r="O378">
        <v>4</v>
      </c>
      <c r="P378">
        <v>3</v>
      </c>
      <c r="Q378">
        <v>1</v>
      </c>
      <c r="R378">
        <v>4</v>
      </c>
      <c r="S378">
        <v>5</v>
      </c>
      <c r="T378">
        <v>4</v>
      </c>
      <c r="U378">
        <v>3</v>
      </c>
      <c r="V378">
        <v>3</v>
      </c>
      <c r="W378">
        <v>3</v>
      </c>
      <c r="X378">
        <v>4</v>
      </c>
      <c r="Y378">
        <v>4</v>
      </c>
      <c r="Z378">
        <v>1</v>
      </c>
      <c r="AA378">
        <v>4</v>
      </c>
      <c r="AB378">
        <f t="shared" si="15"/>
        <v>41</v>
      </c>
      <c r="AC378">
        <f t="shared" si="16"/>
        <v>31</v>
      </c>
      <c r="AD378">
        <f t="shared" si="17"/>
        <v>31</v>
      </c>
      <c r="AE378" t="str">
        <f>MID('původní data'!A378,55,2)</f>
        <v>TR</v>
      </c>
    </row>
    <row r="379" spans="1:31" x14ac:dyDescent="0.3">
      <c r="A379">
        <v>5</v>
      </c>
      <c r="B379">
        <v>4</v>
      </c>
      <c r="C379">
        <v>3</v>
      </c>
      <c r="D379">
        <v>3</v>
      </c>
      <c r="E379">
        <v>4</v>
      </c>
      <c r="F379">
        <v>4</v>
      </c>
      <c r="G379">
        <v>5</v>
      </c>
      <c r="H379">
        <v>3</v>
      </c>
      <c r="I379">
        <v>5</v>
      </c>
      <c r="J379">
        <v>3</v>
      </c>
      <c r="K379">
        <v>5</v>
      </c>
      <c r="L379">
        <v>2</v>
      </c>
      <c r="M379">
        <v>3</v>
      </c>
      <c r="N379">
        <v>3</v>
      </c>
      <c r="O379">
        <v>4</v>
      </c>
      <c r="P379">
        <v>2</v>
      </c>
      <c r="Q379">
        <v>1</v>
      </c>
      <c r="R379">
        <v>3</v>
      </c>
      <c r="S379">
        <v>4</v>
      </c>
      <c r="T379">
        <v>4</v>
      </c>
      <c r="U379">
        <v>3</v>
      </c>
      <c r="V379">
        <v>1</v>
      </c>
      <c r="W379">
        <v>5</v>
      </c>
      <c r="X379">
        <v>3</v>
      </c>
      <c r="Y379">
        <v>5</v>
      </c>
      <c r="Z379">
        <v>1</v>
      </c>
      <c r="AA379">
        <v>2</v>
      </c>
      <c r="AB379">
        <f t="shared" si="15"/>
        <v>36</v>
      </c>
      <c r="AC379">
        <f t="shared" si="16"/>
        <v>26</v>
      </c>
      <c r="AD379">
        <f t="shared" si="17"/>
        <v>28</v>
      </c>
      <c r="AE379" t="str">
        <f>MID('původní data'!A379,55,2)</f>
        <v>US</v>
      </c>
    </row>
    <row r="380" spans="1:31" x14ac:dyDescent="0.3">
      <c r="A380">
        <v>3</v>
      </c>
      <c r="B380">
        <v>4</v>
      </c>
      <c r="C380">
        <v>5</v>
      </c>
      <c r="D380">
        <v>2</v>
      </c>
      <c r="E380">
        <v>2</v>
      </c>
      <c r="F380">
        <v>2</v>
      </c>
      <c r="G380">
        <v>5</v>
      </c>
      <c r="H380">
        <v>4</v>
      </c>
      <c r="I380">
        <v>5</v>
      </c>
      <c r="J380">
        <v>3</v>
      </c>
      <c r="K380">
        <v>4</v>
      </c>
      <c r="L380">
        <v>2</v>
      </c>
      <c r="M380">
        <v>2</v>
      </c>
      <c r="N380">
        <v>4</v>
      </c>
      <c r="O380">
        <v>2</v>
      </c>
      <c r="P380">
        <v>1</v>
      </c>
      <c r="Q380">
        <v>4</v>
      </c>
      <c r="R380">
        <v>3</v>
      </c>
      <c r="S380">
        <v>2</v>
      </c>
      <c r="T380">
        <v>4</v>
      </c>
      <c r="U380">
        <v>1</v>
      </c>
      <c r="V380">
        <v>4</v>
      </c>
      <c r="W380">
        <v>4</v>
      </c>
      <c r="X380">
        <v>2</v>
      </c>
      <c r="Y380">
        <v>3</v>
      </c>
      <c r="Z380">
        <v>4</v>
      </c>
      <c r="AA380">
        <v>3</v>
      </c>
      <c r="AB380">
        <f t="shared" si="15"/>
        <v>32</v>
      </c>
      <c r="AC380">
        <f t="shared" si="16"/>
        <v>25</v>
      </c>
      <c r="AD380">
        <f t="shared" si="17"/>
        <v>27</v>
      </c>
      <c r="AE380" t="str">
        <f>MID('původní data'!A380,55,2)</f>
        <v>AT</v>
      </c>
    </row>
    <row r="381" spans="1:31" x14ac:dyDescent="0.3">
      <c r="A381">
        <v>4</v>
      </c>
      <c r="B381">
        <v>1</v>
      </c>
      <c r="C381">
        <v>2</v>
      </c>
      <c r="D381">
        <v>3</v>
      </c>
      <c r="E381">
        <v>1</v>
      </c>
      <c r="F381">
        <v>1</v>
      </c>
      <c r="G381">
        <v>4</v>
      </c>
      <c r="H381">
        <v>2</v>
      </c>
      <c r="I381">
        <v>4</v>
      </c>
      <c r="J381">
        <v>1</v>
      </c>
      <c r="K381">
        <v>5</v>
      </c>
      <c r="L381">
        <v>1</v>
      </c>
      <c r="M381">
        <v>1</v>
      </c>
      <c r="N381">
        <v>1</v>
      </c>
      <c r="O381">
        <v>4</v>
      </c>
      <c r="P381">
        <v>2</v>
      </c>
      <c r="Q381">
        <v>2</v>
      </c>
      <c r="R381">
        <v>3</v>
      </c>
      <c r="S381">
        <v>2</v>
      </c>
      <c r="T381">
        <v>5</v>
      </c>
      <c r="U381">
        <v>1</v>
      </c>
      <c r="V381">
        <v>1</v>
      </c>
      <c r="W381">
        <v>2</v>
      </c>
      <c r="X381">
        <v>2</v>
      </c>
      <c r="Y381">
        <v>5</v>
      </c>
      <c r="Z381">
        <v>2</v>
      </c>
      <c r="AA381">
        <v>1</v>
      </c>
      <c r="AB381">
        <f t="shared" si="15"/>
        <v>22</v>
      </c>
      <c r="AC381">
        <f t="shared" si="16"/>
        <v>20</v>
      </c>
      <c r="AD381">
        <f t="shared" si="17"/>
        <v>21</v>
      </c>
      <c r="AE381" t="str">
        <f>MID('původní data'!A381,55,2)</f>
        <v>DE</v>
      </c>
    </row>
    <row r="382" spans="1:31" x14ac:dyDescent="0.3">
      <c r="A382">
        <v>4</v>
      </c>
      <c r="B382">
        <v>1</v>
      </c>
      <c r="C382">
        <v>3</v>
      </c>
      <c r="D382">
        <v>4</v>
      </c>
      <c r="E382">
        <v>3</v>
      </c>
      <c r="F382">
        <v>4</v>
      </c>
      <c r="G382">
        <v>5</v>
      </c>
      <c r="H382">
        <v>2</v>
      </c>
      <c r="I382">
        <v>4</v>
      </c>
      <c r="J382">
        <v>1</v>
      </c>
      <c r="K382">
        <v>4</v>
      </c>
      <c r="L382">
        <v>2</v>
      </c>
      <c r="M382">
        <v>1</v>
      </c>
      <c r="N382">
        <v>4</v>
      </c>
      <c r="O382">
        <v>5</v>
      </c>
      <c r="P382">
        <v>1</v>
      </c>
      <c r="Q382">
        <v>3</v>
      </c>
      <c r="R382">
        <v>2</v>
      </c>
      <c r="S382">
        <v>3</v>
      </c>
      <c r="T382">
        <v>4</v>
      </c>
      <c r="U382">
        <v>2</v>
      </c>
      <c r="V382">
        <v>1</v>
      </c>
      <c r="W382">
        <v>4</v>
      </c>
      <c r="X382">
        <v>2</v>
      </c>
      <c r="Y382">
        <v>4</v>
      </c>
      <c r="Z382">
        <v>1</v>
      </c>
      <c r="AA382">
        <v>1</v>
      </c>
      <c r="AB382">
        <f t="shared" si="15"/>
        <v>30</v>
      </c>
      <c r="AC382">
        <f t="shared" si="16"/>
        <v>23</v>
      </c>
      <c r="AD382">
        <f t="shared" si="17"/>
        <v>22</v>
      </c>
      <c r="AE382" t="str">
        <f>MID('původní data'!A382,55,2)</f>
        <v>GB</v>
      </c>
    </row>
    <row r="383" spans="1:31" x14ac:dyDescent="0.3">
      <c r="A383">
        <v>5</v>
      </c>
      <c r="B383">
        <v>5</v>
      </c>
      <c r="C383">
        <v>5</v>
      </c>
      <c r="D383">
        <v>5</v>
      </c>
      <c r="E383">
        <v>5</v>
      </c>
      <c r="F383">
        <v>5</v>
      </c>
      <c r="G383">
        <v>5</v>
      </c>
      <c r="H383">
        <v>4</v>
      </c>
      <c r="I383">
        <v>4</v>
      </c>
      <c r="J383">
        <v>4</v>
      </c>
      <c r="K383">
        <v>2</v>
      </c>
      <c r="L383">
        <v>4</v>
      </c>
      <c r="M383">
        <v>4</v>
      </c>
      <c r="N383">
        <v>4</v>
      </c>
      <c r="O383">
        <v>2</v>
      </c>
      <c r="P383">
        <v>3</v>
      </c>
      <c r="Q383">
        <v>2</v>
      </c>
      <c r="R383">
        <v>4</v>
      </c>
      <c r="S383">
        <v>4</v>
      </c>
      <c r="T383">
        <v>3</v>
      </c>
      <c r="U383">
        <v>2</v>
      </c>
      <c r="V383">
        <v>2</v>
      </c>
      <c r="W383">
        <v>4</v>
      </c>
      <c r="X383">
        <v>4</v>
      </c>
      <c r="Y383">
        <v>4</v>
      </c>
      <c r="Z383">
        <v>5</v>
      </c>
      <c r="AA383">
        <v>5</v>
      </c>
      <c r="AB383">
        <f t="shared" si="15"/>
        <v>43</v>
      </c>
      <c r="AC383">
        <f t="shared" si="16"/>
        <v>29</v>
      </c>
      <c r="AD383">
        <f t="shared" si="17"/>
        <v>33</v>
      </c>
      <c r="AE383" t="str">
        <f>MID('původní data'!A383,55,2)</f>
        <v>TR</v>
      </c>
    </row>
    <row r="384" spans="1:31" x14ac:dyDescent="0.3">
      <c r="A384">
        <v>5</v>
      </c>
      <c r="B384">
        <v>3</v>
      </c>
      <c r="C384">
        <v>4</v>
      </c>
      <c r="D384">
        <v>4</v>
      </c>
      <c r="E384">
        <v>5</v>
      </c>
      <c r="F384">
        <v>5</v>
      </c>
      <c r="G384">
        <v>5</v>
      </c>
      <c r="H384">
        <v>2</v>
      </c>
      <c r="I384">
        <v>4</v>
      </c>
      <c r="J384">
        <v>4</v>
      </c>
      <c r="K384">
        <v>5</v>
      </c>
      <c r="L384">
        <v>4</v>
      </c>
      <c r="M384">
        <v>3</v>
      </c>
      <c r="N384">
        <v>5</v>
      </c>
      <c r="O384">
        <v>3</v>
      </c>
      <c r="P384">
        <v>5</v>
      </c>
      <c r="Q384">
        <v>2</v>
      </c>
      <c r="R384">
        <v>2</v>
      </c>
      <c r="S384">
        <v>5</v>
      </c>
      <c r="T384">
        <v>3</v>
      </c>
      <c r="U384">
        <v>4</v>
      </c>
      <c r="V384">
        <v>5</v>
      </c>
      <c r="W384">
        <v>4</v>
      </c>
      <c r="X384">
        <v>5</v>
      </c>
      <c r="Y384">
        <v>5</v>
      </c>
      <c r="Z384">
        <v>1</v>
      </c>
      <c r="AA384">
        <v>2</v>
      </c>
      <c r="AB384">
        <f t="shared" si="15"/>
        <v>37</v>
      </c>
      <c r="AC384">
        <f t="shared" si="16"/>
        <v>33</v>
      </c>
      <c r="AD384">
        <f t="shared" si="17"/>
        <v>34</v>
      </c>
      <c r="AE384" t="str">
        <f>MID('původní data'!A384,55,2)</f>
        <v>US</v>
      </c>
    </row>
    <row r="385" spans="1:31" x14ac:dyDescent="0.3">
      <c r="A385">
        <v>4</v>
      </c>
      <c r="B385">
        <v>4</v>
      </c>
      <c r="C385">
        <v>3</v>
      </c>
      <c r="D385">
        <v>4</v>
      </c>
      <c r="E385">
        <v>4</v>
      </c>
      <c r="F385">
        <v>4</v>
      </c>
      <c r="G385">
        <v>3</v>
      </c>
      <c r="H385">
        <v>3</v>
      </c>
      <c r="I385">
        <v>4</v>
      </c>
      <c r="J385">
        <v>3</v>
      </c>
      <c r="K385">
        <v>3</v>
      </c>
      <c r="L385">
        <v>3</v>
      </c>
      <c r="M385">
        <v>4</v>
      </c>
      <c r="N385">
        <v>4</v>
      </c>
      <c r="O385">
        <v>2</v>
      </c>
      <c r="P385">
        <v>3</v>
      </c>
      <c r="Q385">
        <v>3</v>
      </c>
      <c r="R385">
        <v>4</v>
      </c>
      <c r="S385">
        <v>4</v>
      </c>
      <c r="T385">
        <v>3</v>
      </c>
      <c r="U385">
        <v>4</v>
      </c>
      <c r="V385">
        <v>3</v>
      </c>
      <c r="W385">
        <v>4</v>
      </c>
      <c r="X385">
        <v>3</v>
      </c>
      <c r="Y385">
        <v>4</v>
      </c>
      <c r="Z385">
        <v>3</v>
      </c>
      <c r="AA385">
        <v>3</v>
      </c>
      <c r="AB385">
        <f t="shared" si="15"/>
        <v>33</v>
      </c>
      <c r="AC385">
        <f t="shared" si="16"/>
        <v>29</v>
      </c>
      <c r="AD385">
        <f t="shared" si="17"/>
        <v>31</v>
      </c>
      <c r="AE385" t="str">
        <f>MID('původní data'!A385,55,2)</f>
        <v>GB</v>
      </c>
    </row>
    <row r="386" spans="1:31" x14ac:dyDescent="0.3">
      <c r="A386">
        <v>5</v>
      </c>
      <c r="B386">
        <v>5</v>
      </c>
      <c r="C386">
        <v>4</v>
      </c>
      <c r="D386">
        <v>2</v>
      </c>
      <c r="E386">
        <v>4</v>
      </c>
      <c r="F386">
        <v>4</v>
      </c>
      <c r="G386">
        <v>5</v>
      </c>
      <c r="H386">
        <v>4</v>
      </c>
      <c r="I386">
        <v>4</v>
      </c>
      <c r="J386">
        <v>4</v>
      </c>
      <c r="K386">
        <v>4</v>
      </c>
      <c r="L386">
        <v>4</v>
      </c>
      <c r="M386">
        <v>3</v>
      </c>
      <c r="N386">
        <v>3</v>
      </c>
      <c r="O386">
        <v>4</v>
      </c>
      <c r="P386">
        <v>3</v>
      </c>
      <c r="Q386">
        <v>2</v>
      </c>
      <c r="R386">
        <v>2</v>
      </c>
      <c r="S386">
        <v>3</v>
      </c>
      <c r="T386">
        <v>3</v>
      </c>
      <c r="U386">
        <v>3</v>
      </c>
      <c r="V386">
        <v>3</v>
      </c>
      <c r="W386">
        <v>4</v>
      </c>
      <c r="X386">
        <v>3</v>
      </c>
      <c r="Y386">
        <v>3</v>
      </c>
      <c r="Z386">
        <v>3</v>
      </c>
      <c r="AA386">
        <v>2</v>
      </c>
      <c r="AB386">
        <f t="shared" ref="AB386:AB449" si="18">SUM(A386:I386)</f>
        <v>37</v>
      </c>
      <c r="AC386">
        <f t="shared" ref="AC386:AC449" si="19">SUM(J386:R386)</f>
        <v>29</v>
      </c>
      <c r="AD386">
        <f t="shared" ref="AD386:AD449" si="20">SUM(S386:AA386)</f>
        <v>27</v>
      </c>
      <c r="AE386" t="str">
        <f>MID('původní data'!A386,55,2)</f>
        <v>BR</v>
      </c>
    </row>
    <row r="387" spans="1:31" x14ac:dyDescent="0.3">
      <c r="A387">
        <v>5</v>
      </c>
      <c r="B387">
        <v>3</v>
      </c>
      <c r="C387">
        <v>3</v>
      </c>
      <c r="D387">
        <v>2</v>
      </c>
      <c r="E387">
        <v>3</v>
      </c>
      <c r="F387">
        <v>4</v>
      </c>
      <c r="G387">
        <v>5</v>
      </c>
      <c r="H387">
        <v>3</v>
      </c>
      <c r="I387">
        <v>4</v>
      </c>
      <c r="J387">
        <v>4</v>
      </c>
      <c r="K387">
        <v>3</v>
      </c>
      <c r="L387">
        <v>4</v>
      </c>
      <c r="M387">
        <v>1</v>
      </c>
      <c r="N387">
        <v>3</v>
      </c>
      <c r="O387">
        <v>2</v>
      </c>
      <c r="P387">
        <v>3</v>
      </c>
      <c r="Q387">
        <v>2</v>
      </c>
      <c r="R387">
        <v>4</v>
      </c>
      <c r="S387">
        <v>4</v>
      </c>
      <c r="T387">
        <v>3</v>
      </c>
      <c r="U387">
        <v>4</v>
      </c>
      <c r="V387">
        <v>3</v>
      </c>
      <c r="W387">
        <v>4</v>
      </c>
      <c r="X387">
        <v>4</v>
      </c>
      <c r="Y387">
        <v>3</v>
      </c>
      <c r="Z387">
        <v>3</v>
      </c>
      <c r="AA387">
        <v>4</v>
      </c>
      <c r="AB387">
        <f t="shared" si="18"/>
        <v>32</v>
      </c>
      <c r="AC387">
        <f t="shared" si="19"/>
        <v>26</v>
      </c>
      <c r="AD387">
        <f t="shared" si="20"/>
        <v>32</v>
      </c>
      <c r="AE387" t="str">
        <f>MID('původní data'!A387,55,2)</f>
        <v>PK</v>
      </c>
    </row>
    <row r="388" spans="1:31" x14ac:dyDescent="0.3">
      <c r="A388">
        <v>2</v>
      </c>
      <c r="B388">
        <v>4</v>
      </c>
      <c r="C388">
        <v>3</v>
      </c>
      <c r="D388">
        <v>5</v>
      </c>
      <c r="E388">
        <v>2</v>
      </c>
      <c r="F388">
        <v>3</v>
      </c>
      <c r="G388">
        <v>5</v>
      </c>
      <c r="H388">
        <v>2</v>
      </c>
      <c r="I388">
        <v>4</v>
      </c>
      <c r="J388">
        <v>4</v>
      </c>
      <c r="K388">
        <v>2</v>
      </c>
      <c r="L388">
        <v>2</v>
      </c>
      <c r="M388">
        <v>3</v>
      </c>
      <c r="N388">
        <v>5</v>
      </c>
      <c r="O388">
        <v>4</v>
      </c>
      <c r="P388">
        <v>4</v>
      </c>
      <c r="Q388">
        <v>4</v>
      </c>
      <c r="R388">
        <v>5</v>
      </c>
      <c r="S388">
        <v>3</v>
      </c>
      <c r="T388">
        <v>4</v>
      </c>
      <c r="U388">
        <v>2</v>
      </c>
      <c r="V388">
        <v>2</v>
      </c>
      <c r="W388">
        <v>5</v>
      </c>
      <c r="X388">
        <v>3</v>
      </c>
      <c r="Y388">
        <v>1</v>
      </c>
      <c r="Z388">
        <v>5</v>
      </c>
      <c r="AA388">
        <v>4</v>
      </c>
      <c r="AB388">
        <f t="shared" si="18"/>
        <v>30</v>
      </c>
      <c r="AC388">
        <f t="shared" si="19"/>
        <v>33</v>
      </c>
      <c r="AD388">
        <f t="shared" si="20"/>
        <v>29</v>
      </c>
      <c r="AE388" t="str">
        <f>MID('původní data'!A388,55,2)</f>
        <v>US</v>
      </c>
    </row>
    <row r="389" spans="1:31" x14ac:dyDescent="0.3">
      <c r="A389">
        <v>5</v>
      </c>
      <c r="B389">
        <v>5</v>
      </c>
      <c r="C389">
        <v>5</v>
      </c>
      <c r="D389">
        <v>5</v>
      </c>
      <c r="E389">
        <v>5</v>
      </c>
      <c r="F389">
        <v>5</v>
      </c>
      <c r="G389">
        <v>5</v>
      </c>
      <c r="H389">
        <v>5</v>
      </c>
      <c r="I389">
        <v>5</v>
      </c>
      <c r="J389">
        <v>3</v>
      </c>
      <c r="K389">
        <v>5</v>
      </c>
      <c r="L389">
        <v>2</v>
      </c>
      <c r="M389">
        <v>1</v>
      </c>
      <c r="N389">
        <v>5</v>
      </c>
      <c r="O389">
        <v>5</v>
      </c>
      <c r="P389">
        <v>5</v>
      </c>
      <c r="Q389">
        <v>5</v>
      </c>
      <c r="R389">
        <v>5</v>
      </c>
      <c r="S389">
        <v>5</v>
      </c>
      <c r="T389">
        <v>2</v>
      </c>
      <c r="U389">
        <v>2</v>
      </c>
      <c r="V389">
        <v>1</v>
      </c>
      <c r="W389">
        <v>5</v>
      </c>
      <c r="X389">
        <v>2</v>
      </c>
      <c r="Y389">
        <v>5</v>
      </c>
      <c r="Z389">
        <v>1</v>
      </c>
      <c r="AA389">
        <v>3</v>
      </c>
      <c r="AB389">
        <f t="shared" si="18"/>
        <v>45</v>
      </c>
      <c r="AC389">
        <f t="shared" si="19"/>
        <v>36</v>
      </c>
      <c r="AD389">
        <f t="shared" si="20"/>
        <v>26</v>
      </c>
      <c r="AE389" t="str">
        <f>MID('původní data'!A389,55,2)</f>
        <v>GB</v>
      </c>
    </row>
    <row r="390" spans="1:31" x14ac:dyDescent="0.3">
      <c r="A390">
        <v>2</v>
      </c>
      <c r="B390">
        <v>5</v>
      </c>
      <c r="C390">
        <v>3</v>
      </c>
      <c r="D390">
        <v>2</v>
      </c>
      <c r="E390">
        <v>5</v>
      </c>
      <c r="F390">
        <v>3</v>
      </c>
      <c r="G390">
        <v>2</v>
      </c>
      <c r="H390">
        <v>4</v>
      </c>
      <c r="I390">
        <v>5</v>
      </c>
      <c r="J390">
        <v>1</v>
      </c>
      <c r="K390">
        <v>5</v>
      </c>
      <c r="L390">
        <v>1</v>
      </c>
      <c r="M390">
        <v>1</v>
      </c>
      <c r="N390">
        <v>3</v>
      </c>
      <c r="O390">
        <v>5</v>
      </c>
      <c r="P390">
        <v>4</v>
      </c>
      <c r="Q390">
        <v>4</v>
      </c>
      <c r="R390">
        <v>3</v>
      </c>
      <c r="S390">
        <v>4</v>
      </c>
      <c r="T390">
        <v>3</v>
      </c>
      <c r="U390">
        <v>4</v>
      </c>
      <c r="V390">
        <v>4</v>
      </c>
      <c r="W390">
        <v>4</v>
      </c>
      <c r="X390">
        <v>4</v>
      </c>
      <c r="Y390">
        <v>5</v>
      </c>
      <c r="Z390">
        <v>1</v>
      </c>
      <c r="AA390">
        <v>5</v>
      </c>
      <c r="AB390">
        <f t="shared" si="18"/>
        <v>31</v>
      </c>
      <c r="AC390">
        <f t="shared" si="19"/>
        <v>27</v>
      </c>
      <c r="AD390">
        <f t="shared" si="20"/>
        <v>34</v>
      </c>
      <c r="AE390" t="str">
        <f>MID('původní data'!A390,55,2)</f>
        <v>CZ</v>
      </c>
    </row>
    <row r="391" spans="1:31" x14ac:dyDescent="0.3">
      <c r="A391">
        <v>3</v>
      </c>
      <c r="B391">
        <v>1</v>
      </c>
      <c r="C391">
        <v>2</v>
      </c>
      <c r="D391">
        <v>1</v>
      </c>
      <c r="E391">
        <v>1</v>
      </c>
      <c r="F391">
        <v>1</v>
      </c>
      <c r="G391">
        <v>3</v>
      </c>
      <c r="H391">
        <v>2</v>
      </c>
      <c r="I391">
        <v>2</v>
      </c>
      <c r="J391">
        <v>2</v>
      </c>
      <c r="K391">
        <v>4</v>
      </c>
      <c r="L391">
        <v>1</v>
      </c>
      <c r="M391">
        <v>2</v>
      </c>
      <c r="N391">
        <v>2</v>
      </c>
      <c r="O391">
        <v>1</v>
      </c>
      <c r="P391">
        <v>2</v>
      </c>
      <c r="Q391">
        <v>4</v>
      </c>
      <c r="R391">
        <v>2</v>
      </c>
      <c r="S391">
        <v>1</v>
      </c>
      <c r="T391">
        <v>4</v>
      </c>
      <c r="U391">
        <v>1</v>
      </c>
      <c r="V391">
        <v>1</v>
      </c>
      <c r="W391">
        <v>2</v>
      </c>
      <c r="X391">
        <v>1</v>
      </c>
      <c r="Y391">
        <v>5</v>
      </c>
      <c r="Z391">
        <v>1</v>
      </c>
      <c r="AA391">
        <v>1</v>
      </c>
      <c r="AB391">
        <f t="shared" si="18"/>
        <v>16</v>
      </c>
      <c r="AC391">
        <f t="shared" si="19"/>
        <v>20</v>
      </c>
      <c r="AD391">
        <f t="shared" si="20"/>
        <v>17</v>
      </c>
      <c r="AE391" t="str">
        <f>MID('původní data'!A391,55,2)</f>
        <v>US</v>
      </c>
    </row>
    <row r="392" spans="1:31" x14ac:dyDescent="0.3">
      <c r="A392">
        <v>3</v>
      </c>
      <c r="B392">
        <v>5</v>
      </c>
      <c r="C392">
        <v>5</v>
      </c>
      <c r="D392">
        <v>5</v>
      </c>
      <c r="E392">
        <v>5</v>
      </c>
      <c r="F392">
        <v>5</v>
      </c>
      <c r="G392">
        <v>5</v>
      </c>
      <c r="H392">
        <v>4</v>
      </c>
      <c r="I392">
        <v>5</v>
      </c>
      <c r="J392">
        <v>1</v>
      </c>
      <c r="K392">
        <v>5</v>
      </c>
      <c r="L392">
        <v>2</v>
      </c>
      <c r="M392">
        <v>1</v>
      </c>
      <c r="N392">
        <v>5</v>
      </c>
      <c r="O392">
        <v>5</v>
      </c>
      <c r="P392">
        <v>5</v>
      </c>
      <c r="Q392">
        <v>1</v>
      </c>
      <c r="R392">
        <v>5</v>
      </c>
      <c r="S392">
        <v>3</v>
      </c>
      <c r="T392">
        <v>3</v>
      </c>
      <c r="U392">
        <v>1</v>
      </c>
      <c r="V392">
        <v>5</v>
      </c>
      <c r="W392">
        <v>5</v>
      </c>
      <c r="X392">
        <v>3</v>
      </c>
      <c r="Y392">
        <v>5</v>
      </c>
      <c r="Z392">
        <v>1</v>
      </c>
      <c r="AA392">
        <v>3</v>
      </c>
      <c r="AB392">
        <f t="shared" si="18"/>
        <v>42</v>
      </c>
      <c r="AC392">
        <f t="shared" si="19"/>
        <v>30</v>
      </c>
      <c r="AD392">
        <f t="shared" si="20"/>
        <v>29</v>
      </c>
      <c r="AE392" t="str">
        <f>MID('původní data'!A392,55,2)</f>
        <v>US</v>
      </c>
    </row>
    <row r="393" spans="1:31" x14ac:dyDescent="0.3">
      <c r="A393">
        <v>5</v>
      </c>
      <c r="B393">
        <v>4</v>
      </c>
      <c r="C393">
        <v>5</v>
      </c>
      <c r="D393">
        <v>4</v>
      </c>
      <c r="E393">
        <v>5</v>
      </c>
      <c r="F393">
        <v>5</v>
      </c>
      <c r="G393">
        <v>5</v>
      </c>
      <c r="H393">
        <v>5</v>
      </c>
      <c r="I393">
        <v>4</v>
      </c>
      <c r="J393">
        <v>4</v>
      </c>
      <c r="K393">
        <v>5</v>
      </c>
      <c r="L393">
        <v>4</v>
      </c>
      <c r="M393">
        <v>2</v>
      </c>
      <c r="N393">
        <v>4</v>
      </c>
      <c r="O393">
        <v>2</v>
      </c>
      <c r="P393">
        <v>1</v>
      </c>
      <c r="Q393">
        <v>5</v>
      </c>
      <c r="R393">
        <v>5</v>
      </c>
      <c r="S393">
        <v>2</v>
      </c>
      <c r="T393">
        <v>5</v>
      </c>
      <c r="U393">
        <v>4</v>
      </c>
      <c r="V393">
        <v>3</v>
      </c>
      <c r="W393">
        <v>4</v>
      </c>
      <c r="X393">
        <v>5</v>
      </c>
      <c r="Y393">
        <v>2</v>
      </c>
      <c r="Z393">
        <v>1</v>
      </c>
      <c r="AA393">
        <v>5</v>
      </c>
      <c r="AB393">
        <f t="shared" si="18"/>
        <v>42</v>
      </c>
      <c r="AC393">
        <f t="shared" si="19"/>
        <v>32</v>
      </c>
      <c r="AD393">
        <f t="shared" si="20"/>
        <v>31</v>
      </c>
      <c r="AE393" t="str">
        <f>MID('původní data'!A393,55,2)</f>
        <v>US</v>
      </c>
    </row>
    <row r="394" spans="1:31" x14ac:dyDescent="0.3">
      <c r="A394">
        <v>1</v>
      </c>
      <c r="B394">
        <v>4</v>
      </c>
      <c r="C394">
        <v>4</v>
      </c>
      <c r="D394">
        <v>3</v>
      </c>
      <c r="E394">
        <v>4</v>
      </c>
      <c r="F394">
        <v>5</v>
      </c>
      <c r="G394">
        <v>5</v>
      </c>
      <c r="H394">
        <v>5</v>
      </c>
      <c r="I394">
        <v>4</v>
      </c>
      <c r="J394">
        <v>4</v>
      </c>
      <c r="K394">
        <v>4</v>
      </c>
      <c r="L394">
        <v>3</v>
      </c>
      <c r="M394">
        <v>4</v>
      </c>
      <c r="N394">
        <v>3</v>
      </c>
      <c r="O394">
        <v>2</v>
      </c>
      <c r="P394">
        <v>3</v>
      </c>
      <c r="Q394">
        <v>1</v>
      </c>
      <c r="R394">
        <v>5</v>
      </c>
      <c r="S394">
        <v>4</v>
      </c>
      <c r="T394">
        <v>2</v>
      </c>
      <c r="U394">
        <v>1</v>
      </c>
      <c r="V394">
        <v>2</v>
      </c>
      <c r="W394">
        <v>4</v>
      </c>
      <c r="X394">
        <v>4</v>
      </c>
      <c r="Y394">
        <v>2</v>
      </c>
      <c r="Z394">
        <v>2</v>
      </c>
      <c r="AA394">
        <v>5</v>
      </c>
      <c r="AB394">
        <f t="shared" si="18"/>
        <v>35</v>
      </c>
      <c r="AC394">
        <f t="shared" si="19"/>
        <v>29</v>
      </c>
      <c r="AD394">
        <f t="shared" si="20"/>
        <v>26</v>
      </c>
      <c r="AE394" t="str">
        <f>MID('původní data'!A394,55,2)</f>
        <v>GB</v>
      </c>
    </row>
    <row r="395" spans="1:31" x14ac:dyDescent="0.3">
      <c r="A395">
        <v>3</v>
      </c>
      <c r="B395">
        <v>3</v>
      </c>
      <c r="C395">
        <v>2</v>
      </c>
      <c r="D395">
        <v>1</v>
      </c>
      <c r="E395">
        <v>3</v>
      </c>
      <c r="F395">
        <v>2</v>
      </c>
      <c r="G395">
        <v>3</v>
      </c>
      <c r="H395">
        <v>2</v>
      </c>
      <c r="I395">
        <v>4</v>
      </c>
      <c r="J395">
        <v>4</v>
      </c>
      <c r="K395">
        <v>1</v>
      </c>
      <c r="L395">
        <v>4</v>
      </c>
      <c r="M395">
        <v>2</v>
      </c>
      <c r="N395">
        <v>2</v>
      </c>
      <c r="O395">
        <v>4</v>
      </c>
      <c r="P395">
        <v>2</v>
      </c>
      <c r="Q395">
        <v>4</v>
      </c>
      <c r="R395">
        <v>4</v>
      </c>
      <c r="S395">
        <v>2</v>
      </c>
      <c r="T395">
        <v>3</v>
      </c>
      <c r="U395">
        <v>2</v>
      </c>
      <c r="V395">
        <v>4</v>
      </c>
      <c r="W395">
        <v>3</v>
      </c>
      <c r="X395">
        <v>3</v>
      </c>
      <c r="Y395">
        <v>5</v>
      </c>
      <c r="Z395">
        <v>1</v>
      </c>
      <c r="AA395">
        <v>3</v>
      </c>
      <c r="AB395">
        <f t="shared" si="18"/>
        <v>23</v>
      </c>
      <c r="AC395">
        <f t="shared" si="19"/>
        <v>27</v>
      </c>
      <c r="AD395">
        <f t="shared" si="20"/>
        <v>26</v>
      </c>
      <c r="AE395" t="str">
        <f>MID('původní data'!A395,55,2)</f>
        <v>GB</v>
      </c>
    </row>
    <row r="396" spans="1:31" x14ac:dyDescent="0.3">
      <c r="A396">
        <v>4</v>
      </c>
      <c r="B396">
        <v>2</v>
      </c>
      <c r="C396">
        <v>1</v>
      </c>
      <c r="D396">
        <v>4</v>
      </c>
      <c r="E396">
        <v>2</v>
      </c>
      <c r="F396">
        <v>1</v>
      </c>
      <c r="G396">
        <v>4</v>
      </c>
      <c r="H396">
        <v>1</v>
      </c>
      <c r="I396">
        <v>2</v>
      </c>
      <c r="J396">
        <v>3</v>
      </c>
      <c r="K396">
        <v>4</v>
      </c>
      <c r="L396">
        <v>2</v>
      </c>
      <c r="M396">
        <v>2</v>
      </c>
      <c r="N396">
        <v>2</v>
      </c>
      <c r="O396">
        <v>5</v>
      </c>
      <c r="P396">
        <v>4</v>
      </c>
      <c r="Q396">
        <v>2</v>
      </c>
      <c r="R396">
        <v>2</v>
      </c>
      <c r="S396">
        <v>1</v>
      </c>
      <c r="T396">
        <v>2</v>
      </c>
      <c r="U396">
        <v>1</v>
      </c>
      <c r="V396">
        <v>1</v>
      </c>
      <c r="W396">
        <v>1</v>
      </c>
      <c r="X396">
        <v>2</v>
      </c>
      <c r="Y396">
        <v>2</v>
      </c>
      <c r="Z396">
        <v>1</v>
      </c>
      <c r="AA396">
        <v>1</v>
      </c>
      <c r="AB396">
        <f t="shared" si="18"/>
        <v>21</v>
      </c>
      <c r="AC396">
        <f t="shared" si="19"/>
        <v>26</v>
      </c>
      <c r="AD396">
        <f t="shared" si="20"/>
        <v>12</v>
      </c>
      <c r="AE396" t="str">
        <f>MID('původní data'!A396,55,2)</f>
        <v>US</v>
      </c>
    </row>
    <row r="397" spans="1:31" x14ac:dyDescent="0.3">
      <c r="A397">
        <v>5</v>
      </c>
      <c r="B397">
        <v>2</v>
      </c>
      <c r="C397">
        <v>2</v>
      </c>
      <c r="D397">
        <v>2</v>
      </c>
      <c r="E397">
        <v>5</v>
      </c>
      <c r="F397">
        <v>3</v>
      </c>
      <c r="G397">
        <v>4</v>
      </c>
      <c r="H397">
        <v>5</v>
      </c>
      <c r="I397">
        <v>5</v>
      </c>
      <c r="J397">
        <v>1</v>
      </c>
      <c r="K397">
        <v>3</v>
      </c>
      <c r="L397">
        <v>1</v>
      </c>
      <c r="M397">
        <v>2</v>
      </c>
      <c r="N397">
        <v>2</v>
      </c>
      <c r="O397">
        <v>3</v>
      </c>
      <c r="P397">
        <v>4</v>
      </c>
      <c r="Q397">
        <v>3</v>
      </c>
      <c r="R397">
        <v>5</v>
      </c>
      <c r="S397">
        <v>4</v>
      </c>
      <c r="T397">
        <v>3</v>
      </c>
      <c r="U397">
        <v>3</v>
      </c>
      <c r="V397">
        <v>3</v>
      </c>
      <c r="W397">
        <v>5</v>
      </c>
      <c r="X397">
        <v>2</v>
      </c>
      <c r="Y397">
        <v>5</v>
      </c>
      <c r="Z397">
        <v>1</v>
      </c>
      <c r="AA397">
        <v>3</v>
      </c>
      <c r="AB397">
        <f t="shared" si="18"/>
        <v>33</v>
      </c>
      <c r="AC397">
        <f t="shared" si="19"/>
        <v>24</v>
      </c>
      <c r="AD397">
        <f t="shared" si="20"/>
        <v>29</v>
      </c>
      <c r="AE397" t="str">
        <f>MID('původní data'!A397,55,2)</f>
        <v>US</v>
      </c>
    </row>
    <row r="398" spans="1:31" x14ac:dyDescent="0.3">
      <c r="A398">
        <v>4</v>
      </c>
      <c r="B398">
        <v>2</v>
      </c>
      <c r="C398">
        <v>2</v>
      </c>
      <c r="D398">
        <v>2</v>
      </c>
      <c r="E398">
        <v>2</v>
      </c>
      <c r="F398">
        <v>2</v>
      </c>
      <c r="G398">
        <v>4</v>
      </c>
      <c r="H398">
        <v>3</v>
      </c>
      <c r="I398">
        <v>3</v>
      </c>
      <c r="J398">
        <v>3</v>
      </c>
      <c r="K398">
        <v>3</v>
      </c>
      <c r="L398">
        <v>3</v>
      </c>
      <c r="M398">
        <v>2</v>
      </c>
      <c r="N398">
        <v>3</v>
      </c>
      <c r="O398">
        <v>3</v>
      </c>
      <c r="P398">
        <v>4</v>
      </c>
      <c r="Q398">
        <v>4</v>
      </c>
      <c r="R398">
        <v>4</v>
      </c>
      <c r="S398">
        <v>2</v>
      </c>
      <c r="T398">
        <v>4</v>
      </c>
      <c r="U398">
        <v>2</v>
      </c>
      <c r="V398">
        <v>2</v>
      </c>
      <c r="W398">
        <v>3</v>
      </c>
      <c r="X398">
        <v>2</v>
      </c>
      <c r="Y398">
        <v>4</v>
      </c>
      <c r="Z398">
        <v>2</v>
      </c>
      <c r="AA398">
        <v>3</v>
      </c>
      <c r="AB398">
        <f t="shared" si="18"/>
        <v>24</v>
      </c>
      <c r="AC398">
        <f t="shared" si="19"/>
        <v>29</v>
      </c>
      <c r="AD398">
        <f t="shared" si="20"/>
        <v>24</v>
      </c>
      <c r="AE398" t="str">
        <f>MID('původní data'!A398,55,2)</f>
        <v>US</v>
      </c>
    </row>
    <row r="399" spans="1:31" x14ac:dyDescent="0.3">
      <c r="A399">
        <v>5</v>
      </c>
      <c r="B399">
        <v>5</v>
      </c>
      <c r="C399">
        <v>5</v>
      </c>
      <c r="D399">
        <v>5</v>
      </c>
      <c r="E399">
        <v>5</v>
      </c>
      <c r="F399">
        <v>5</v>
      </c>
      <c r="G399">
        <v>4</v>
      </c>
      <c r="H399">
        <v>5</v>
      </c>
      <c r="I399">
        <v>5</v>
      </c>
      <c r="J399">
        <v>1</v>
      </c>
      <c r="K399">
        <v>5</v>
      </c>
      <c r="L399">
        <v>3</v>
      </c>
      <c r="M399">
        <v>4</v>
      </c>
      <c r="N399">
        <v>5</v>
      </c>
      <c r="O399">
        <v>2</v>
      </c>
      <c r="P399">
        <v>3</v>
      </c>
      <c r="Q399">
        <v>1</v>
      </c>
      <c r="R399">
        <v>2</v>
      </c>
      <c r="S399">
        <v>5</v>
      </c>
      <c r="T399">
        <v>1</v>
      </c>
      <c r="U399">
        <v>5</v>
      </c>
      <c r="V399">
        <v>5</v>
      </c>
      <c r="W399">
        <v>5</v>
      </c>
      <c r="X399">
        <v>5</v>
      </c>
      <c r="Y399">
        <v>1</v>
      </c>
      <c r="Z399">
        <v>1</v>
      </c>
      <c r="AA399">
        <v>5</v>
      </c>
      <c r="AB399">
        <f t="shared" si="18"/>
        <v>44</v>
      </c>
      <c r="AC399">
        <f t="shared" si="19"/>
        <v>26</v>
      </c>
      <c r="AD399">
        <f t="shared" si="20"/>
        <v>33</v>
      </c>
      <c r="AE399" t="str">
        <f>MID('původní data'!A399,55,2)</f>
        <v>A1</v>
      </c>
    </row>
    <row r="400" spans="1:31" x14ac:dyDescent="0.3">
      <c r="A400">
        <v>3</v>
      </c>
      <c r="B400">
        <v>2</v>
      </c>
      <c r="C400">
        <v>2</v>
      </c>
      <c r="D400">
        <v>3</v>
      </c>
      <c r="E400">
        <v>4</v>
      </c>
      <c r="F400">
        <v>4</v>
      </c>
      <c r="G400">
        <v>4</v>
      </c>
      <c r="H400">
        <v>2</v>
      </c>
      <c r="I400">
        <v>2</v>
      </c>
      <c r="J400">
        <v>1</v>
      </c>
      <c r="K400">
        <v>3</v>
      </c>
      <c r="L400">
        <v>2</v>
      </c>
      <c r="M400">
        <v>4</v>
      </c>
      <c r="N400">
        <v>4</v>
      </c>
      <c r="O400">
        <v>4</v>
      </c>
      <c r="P400">
        <v>4</v>
      </c>
      <c r="Q400">
        <v>2</v>
      </c>
      <c r="R400">
        <v>2</v>
      </c>
      <c r="S400">
        <v>3</v>
      </c>
      <c r="T400">
        <v>5</v>
      </c>
      <c r="U400">
        <v>2</v>
      </c>
      <c r="V400">
        <v>2</v>
      </c>
      <c r="W400">
        <v>3</v>
      </c>
      <c r="X400">
        <v>2</v>
      </c>
      <c r="Y400">
        <v>2</v>
      </c>
      <c r="Z400">
        <v>3</v>
      </c>
      <c r="AA400">
        <v>2</v>
      </c>
      <c r="AB400">
        <f t="shared" si="18"/>
        <v>26</v>
      </c>
      <c r="AC400">
        <f t="shared" si="19"/>
        <v>26</v>
      </c>
      <c r="AD400">
        <f t="shared" si="20"/>
        <v>24</v>
      </c>
      <c r="AE400" t="str">
        <f>MID('původní data'!A400,55,2)</f>
        <v>SE</v>
      </c>
    </row>
    <row r="401" spans="1:31" x14ac:dyDescent="0.3">
      <c r="A401">
        <v>5</v>
      </c>
      <c r="B401">
        <v>4</v>
      </c>
      <c r="C401">
        <v>4</v>
      </c>
      <c r="D401">
        <v>4</v>
      </c>
      <c r="E401">
        <v>5</v>
      </c>
      <c r="F401">
        <v>4</v>
      </c>
      <c r="G401">
        <v>5</v>
      </c>
      <c r="H401">
        <v>5</v>
      </c>
      <c r="I401">
        <v>4</v>
      </c>
      <c r="J401">
        <v>3</v>
      </c>
      <c r="K401">
        <v>4</v>
      </c>
      <c r="L401">
        <v>1</v>
      </c>
      <c r="M401">
        <v>3</v>
      </c>
      <c r="N401">
        <v>3</v>
      </c>
      <c r="O401">
        <v>2</v>
      </c>
      <c r="P401">
        <v>2</v>
      </c>
      <c r="Q401">
        <v>1</v>
      </c>
      <c r="R401">
        <v>2</v>
      </c>
      <c r="S401">
        <v>4</v>
      </c>
      <c r="T401">
        <v>5</v>
      </c>
      <c r="U401">
        <v>4</v>
      </c>
      <c r="V401">
        <v>2</v>
      </c>
      <c r="W401">
        <v>4</v>
      </c>
      <c r="X401">
        <v>4</v>
      </c>
      <c r="Y401">
        <v>5</v>
      </c>
      <c r="Z401">
        <v>3</v>
      </c>
      <c r="AA401">
        <v>5</v>
      </c>
      <c r="AB401">
        <f t="shared" si="18"/>
        <v>40</v>
      </c>
      <c r="AC401">
        <f t="shared" si="19"/>
        <v>21</v>
      </c>
      <c r="AD401">
        <f t="shared" si="20"/>
        <v>36</v>
      </c>
      <c r="AE401" t="str">
        <f>MID('původní data'!A401,55,2)</f>
        <v>CH</v>
      </c>
    </row>
    <row r="402" spans="1:31" x14ac:dyDescent="0.3">
      <c r="A402">
        <v>4</v>
      </c>
      <c r="B402">
        <v>4</v>
      </c>
      <c r="C402">
        <v>2</v>
      </c>
      <c r="D402">
        <v>4</v>
      </c>
      <c r="E402">
        <v>4</v>
      </c>
      <c r="F402">
        <v>4</v>
      </c>
      <c r="G402">
        <v>4</v>
      </c>
      <c r="H402">
        <v>4</v>
      </c>
      <c r="I402">
        <v>4</v>
      </c>
      <c r="J402">
        <v>4</v>
      </c>
      <c r="K402">
        <v>2</v>
      </c>
      <c r="L402">
        <v>4</v>
      </c>
      <c r="M402">
        <v>2</v>
      </c>
      <c r="N402">
        <v>4</v>
      </c>
      <c r="O402">
        <v>5</v>
      </c>
      <c r="P402">
        <v>1</v>
      </c>
      <c r="Q402">
        <v>1</v>
      </c>
      <c r="R402">
        <v>5</v>
      </c>
      <c r="S402">
        <v>2</v>
      </c>
      <c r="T402">
        <v>2</v>
      </c>
      <c r="U402">
        <v>4</v>
      </c>
      <c r="V402">
        <v>4</v>
      </c>
      <c r="W402">
        <v>3</v>
      </c>
      <c r="X402">
        <v>4</v>
      </c>
      <c r="Y402">
        <v>2</v>
      </c>
      <c r="Z402">
        <v>3</v>
      </c>
      <c r="AA402">
        <v>4</v>
      </c>
      <c r="AB402">
        <f t="shared" si="18"/>
        <v>34</v>
      </c>
      <c r="AC402">
        <f t="shared" si="19"/>
        <v>28</v>
      </c>
      <c r="AD402">
        <f t="shared" si="20"/>
        <v>28</v>
      </c>
      <c r="AE402" t="str">
        <f>MID('původní data'!A402,55,2)</f>
        <v>HU</v>
      </c>
    </row>
    <row r="403" spans="1:31" x14ac:dyDescent="0.3">
      <c r="A403">
        <v>3</v>
      </c>
      <c r="B403">
        <v>3</v>
      </c>
      <c r="C403">
        <v>3</v>
      </c>
      <c r="D403">
        <v>2</v>
      </c>
      <c r="E403">
        <v>3</v>
      </c>
      <c r="F403">
        <v>4</v>
      </c>
      <c r="G403">
        <v>4</v>
      </c>
      <c r="H403">
        <v>3</v>
      </c>
      <c r="I403">
        <v>2</v>
      </c>
      <c r="J403">
        <v>4</v>
      </c>
      <c r="K403">
        <v>2</v>
      </c>
      <c r="L403">
        <v>4</v>
      </c>
      <c r="M403">
        <v>3</v>
      </c>
      <c r="N403">
        <v>4</v>
      </c>
      <c r="O403">
        <v>3</v>
      </c>
      <c r="P403">
        <v>3</v>
      </c>
      <c r="Q403">
        <v>4</v>
      </c>
      <c r="R403">
        <v>3</v>
      </c>
      <c r="S403">
        <v>2</v>
      </c>
      <c r="T403">
        <v>2</v>
      </c>
      <c r="U403">
        <v>4</v>
      </c>
      <c r="V403">
        <v>2</v>
      </c>
      <c r="W403">
        <v>4</v>
      </c>
      <c r="X403">
        <v>3</v>
      </c>
      <c r="Y403">
        <v>5</v>
      </c>
      <c r="Z403">
        <v>1</v>
      </c>
      <c r="AA403">
        <v>2</v>
      </c>
      <c r="AB403">
        <f t="shared" si="18"/>
        <v>27</v>
      </c>
      <c r="AC403">
        <f t="shared" si="19"/>
        <v>30</v>
      </c>
      <c r="AD403">
        <f t="shared" si="20"/>
        <v>25</v>
      </c>
      <c r="AE403" t="str">
        <f>MID('původní data'!A403,55,2)</f>
        <v>GB</v>
      </c>
    </row>
    <row r="404" spans="1:31" x14ac:dyDescent="0.3">
      <c r="A404">
        <v>5</v>
      </c>
      <c r="B404">
        <v>5</v>
      </c>
      <c r="C404">
        <v>5</v>
      </c>
      <c r="D404">
        <v>5</v>
      </c>
      <c r="E404">
        <v>5</v>
      </c>
      <c r="F404">
        <v>5</v>
      </c>
      <c r="G404">
        <v>5</v>
      </c>
      <c r="H404">
        <v>5</v>
      </c>
      <c r="I404">
        <v>5</v>
      </c>
      <c r="J404">
        <v>5</v>
      </c>
      <c r="K404">
        <v>1</v>
      </c>
      <c r="L404">
        <v>5</v>
      </c>
      <c r="M404">
        <v>5</v>
      </c>
      <c r="N404">
        <v>5</v>
      </c>
      <c r="O404">
        <v>1</v>
      </c>
      <c r="P404">
        <v>5</v>
      </c>
      <c r="Q404">
        <v>1</v>
      </c>
      <c r="R404">
        <v>5</v>
      </c>
      <c r="S404">
        <v>5</v>
      </c>
      <c r="T404">
        <v>1</v>
      </c>
      <c r="U404">
        <v>5</v>
      </c>
      <c r="V404">
        <v>1</v>
      </c>
      <c r="W404">
        <v>5</v>
      </c>
      <c r="X404">
        <v>5</v>
      </c>
      <c r="Y404">
        <v>1</v>
      </c>
      <c r="Z404">
        <v>5</v>
      </c>
      <c r="AA404">
        <v>5</v>
      </c>
      <c r="AB404">
        <f t="shared" si="18"/>
        <v>45</v>
      </c>
      <c r="AC404">
        <f t="shared" si="19"/>
        <v>33</v>
      </c>
      <c r="AD404">
        <f t="shared" si="20"/>
        <v>33</v>
      </c>
      <c r="AE404" t="str">
        <f>MID('původní data'!A404,55,2)</f>
        <v>SE</v>
      </c>
    </row>
    <row r="405" spans="1:31" x14ac:dyDescent="0.3">
      <c r="A405">
        <v>4</v>
      </c>
      <c r="B405">
        <v>4</v>
      </c>
      <c r="C405">
        <v>4</v>
      </c>
      <c r="D405">
        <v>5</v>
      </c>
      <c r="E405">
        <v>3</v>
      </c>
      <c r="F405">
        <v>2</v>
      </c>
      <c r="G405">
        <v>5</v>
      </c>
      <c r="H405">
        <v>2</v>
      </c>
      <c r="I405">
        <v>4</v>
      </c>
      <c r="J405">
        <v>3</v>
      </c>
      <c r="K405">
        <v>1</v>
      </c>
      <c r="L405">
        <v>2</v>
      </c>
      <c r="M405">
        <v>2</v>
      </c>
      <c r="N405">
        <v>4</v>
      </c>
      <c r="O405">
        <v>4</v>
      </c>
      <c r="P405">
        <v>1</v>
      </c>
      <c r="Q405">
        <v>2</v>
      </c>
      <c r="R405">
        <v>4</v>
      </c>
      <c r="S405">
        <v>2</v>
      </c>
      <c r="T405">
        <v>2</v>
      </c>
      <c r="U405">
        <v>2</v>
      </c>
      <c r="V405">
        <v>3</v>
      </c>
      <c r="W405">
        <v>2</v>
      </c>
      <c r="X405">
        <v>3</v>
      </c>
      <c r="Y405">
        <v>1</v>
      </c>
      <c r="Z405">
        <v>5</v>
      </c>
      <c r="AA405">
        <v>2</v>
      </c>
      <c r="AB405">
        <f t="shared" si="18"/>
        <v>33</v>
      </c>
      <c r="AC405">
        <f t="shared" si="19"/>
        <v>23</v>
      </c>
      <c r="AD405">
        <f t="shared" si="20"/>
        <v>22</v>
      </c>
      <c r="AE405" t="str">
        <f>MID('původní data'!A405,55,2)</f>
        <v>GB</v>
      </c>
    </row>
    <row r="406" spans="1:31" x14ac:dyDescent="0.3">
      <c r="A406">
        <v>4</v>
      </c>
      <c r="B406">
        <v>3</v>
      </c>
      <c r="C406">
        <v>3</v>
      </c>
      <c r="D406">
        <v>4</v>
      </c>
      <c r="E406">
        <v>2</v>
      </c>
      <c r="F406">
        <v>3</v>
      </c>
      <c r="G406">
        <v>4</v>
      </c>
      <c r="H406">
        <v>3</v>
      </c>
      <c r="I406">
        <v>5</v>
      </c>
      <c r="J406">
        <v>4</v>
      </c>
      <c r="K406">
        <v>4</v>
      </c>
      <c r="L406">
        <v>3</v>
      </c>
      <c r="M406">
        <v>3</v>
      </c>
      <c r="N406">
        <v>3</v>
      </c>
      <c r="O406">
        <v>4</v>
      </c>
      <c r="P406">
        <v>4</v>
      </c>
      <c r="Q406">
        <v>4</v>
      </c>
      <c r="R406">
        <v>3</v>
      </c>
      <c r="S406">
        <v>2</v>
      </c>
      <c r="T406">
        <v>3</v>
      </c>
      <c r="U406">
        <v>2</v>
      </c>
      <c r="V406">
        <v>2</v>
      </c>
      <c r="W406">
        <v>4</v>
      </c>
      <c r="X406">
        <v>4</v>
      </c>
      <c r="Y406">
        <v>3</v>
      </c>
      <c r="Z406">
        <v>4</v>
      </c>
      <c r="AA406">
        <v>3</v>
      </c>
      <c r="AB406">
        <f t="shared" si="18"/>
        <v>31</v>
      </c>
      <c r="AC406">
        <f t="shared" si="19"/>
        <v>32</v>
      </c>
      <c r="AD406">
        <f t="shared" si="20"/>
        <v>27</v>
      </c>
      <c r="AE406" t="str">
        <f>MID('původní data'!A406,55,2)</f>
        <v>GB</v>
      </c>
    </row>
    <row r="407" spans="1:31" x14ac:dyDescent="0.3">
      <c r="A407">
        <v>4</v>
      </c>
      <c r="B407">
        <v>1</v>
      </c>
      <c r="C407">
        <v>4</v>
      </c>
      <c r="D407">
        <v>5</v>
      </c>
      <c r="E407">
        <v>1</v>
      </c>
      <c r="F407">
        <v>1</v>
      </c>
      <c r="G407">
        <v>4</v>
      </c>
      <c r="H407">
        <v>2</v>
      </c>
      <c r="I407">
        <v>1</v>
      </c>
      <c r="J407">
        <v>2</v>
      </c>
      <c r="K407">
        <v>4</v>
      </c>
      <c r="L407">
        <v>3</v>
      </c>
      <c r="M407">
        <v>3</v>
      </c>
      <c r="N407">
        <v>4</v>
      </c>
      <c r="O407">
        <v>1</v>
      </c>
      <c r="P407">
        <v>4</v>
      </c>
      <c r="Q407">
        <v>2</v>
      </c>
      <c r="R407">
        <v>1</v>
      </c>
      <c r="S407">
        <v>1</v>
      </c>
      <c r="T407">
        <v>4</v>
      </c>
      <c r="U407">
        <v>1</v>
      </c>
      <c r="V407">
        <v>2</v>
      </c>
      <c r="W407">
        <v>2</v>
      </c>
      <c r="X407">
        <v>1</v>
      </c>
      <c r="Y407">
        <v>5</v>
      </c>
      <c r="Z407">
        <v>1</v>
      </c>
      <c r="AA407">
        <v>1</v>
      </c>
      <c r="AB407">
        <f t="shared" si="18"/>
        <v>23</v>
      </c>
      <c r="AC407">
        <f t="shared" si="19"/>
        <v>24</v>
      </c>
      <c r="AD407">
        <f t="shared" si="20"/>
        <v>18</v>
      </c>
      <c r="AE407" t="str">
        <f>MID('původní data'!A407,55,2)</f>
        <v>US</v>
      </c>
    </row>
    <row r="408" spans="1:31" x14ac:dyDescent="0.3">
      <c r="A408">
        <v>4</v>
      </c>
      <c r="B408">
        <v>3</v>
      </c>
      <c r="C408">
        <v>4</v>
      </c>
      <c r="D408">
        <v>4</v>
      </c>
      <c r="E408">
        <v>4</v>
      </c>
      <c r="F408">
        <v>4</v>
      </c>
      <c r="G408">
        <v>4</v>
      </c>
      <c r="H408">
        <v>2</v>
      </c>
      <c r="I408">
        <v>4</v>
      </c>
      <c r="J408">
        <v>4</v>
      </c>
      <c r="K408">
        <v>4</v>
      </c>
      <c r="L408">
        <v>2</v>
      </c>
      <c r="M408">
        <v>3</v>
      </c>
      <c r="N408">
        <v>4</v>
      </c>
      <c r="O408">
        <v>4</v>
      </c>
      <c r="P408">
        <v>2</v>
      </c>
      <c r="Q408">
        <v>4</v>
      </c>
      <c r="R408">
        <v>4</v>
      </c>
      <c r="S408">
        <v>3</v>
      </c>
      <c r="T408">
        <v>3</v>
      </c>
      <c r="U408">
        <v>3</v>
      </c>
      <c r="V408">
        <v>3</v>
      </c>
      <c r="W408">
        <v>4</v>
      </c>
      <c r="X408">
        <v>3</v>
      </c>
      <c r="Y408">
        <v>4</v>
      </c>
      <c r="Z408">
        <v>2</v>
      </c>
      <c r="AA408">
        <v>3</v>
      </c>
      <c r="AB408">
        <f t="shared" si="18"/>
        <v>33</v>
      </c>
      <c r="AC408">
        <f t="shared" si="19"/>
        <v>31</v>
      </c>
      <c r="AD408">
        <f t="shared" si="20"/>
        <v>28</v>
      </c>
      <c r="AE408" t="str">
        <f>MID('původní data'!A408,55,2)</f>
        <v>US</v>
      </c>
    </row>
    <row r="409" spans="1:31" x14ac:dyDescent="0.3">
      <c r="A409">
        <v>5</v>
      </c>
      <c r="B409">
        <v>4</v>
      </c>
      <c r="C409">
        <v>5</v>
      </c>
      <c r="D409">
        <v>5</v>
      </c>
      <c r="E409">
        <v>5</v>
      </c>
      <c r="F409">
        <v>5</v>
      </c>
      <c r="G409">
        <v>5</v>
      </c>
      <c r="H409">
        <v>2</v>
      </c>
      <c r="I409">
        <v>5</v>
      </c>
      <c r="J409">
        <v>2</v>
      </c>
      <c r="K409">
        <v>1</v>
      </c>
      <c r="L409">
        <v>5</v>
      </c>
      <c r="M409">
        <v>4</v>
      </c>
      <c r="N409">
        <v>3</v>
      </c>
      <c r="O409">
        <v>5</v>
      </c>
      <c r="P409">
        <v>5</v>
      </c>
      <c r="Q409">
        <v>1</v>
      </c>
      <c r="R409">
        <v>3</v>
      </c>
      <c r="S409">
        <v>5</v>
      </c>
      <c r="T409">
        <v>4</v>
      </c>
      <c r="U409">
        <v>5</v>
      </c>
      <c r="V409">
        <v>2</v>
      </c>
      <c r="W409">
        <v>5</v>
      </c>
      <c r="X409">
        <v>2</v>
      </c>
      <c r="Y409">
        <v>2</v>
      </c>
      <c r="Z409">
        <v>3</v>
      </c>
      <c r="AA409">
        <v>3</v>
      </c>
      <c r="AB409">
        <f t="shared" si="18"/>
        <v>41</v>
      </c>
      <c r="AC409">
        <f t="shared" si="19"/>
        <v>29</v>
      </c>
      <c r="AD409">
        <f t="shared" si="20"/>
        <v>31</v>
      </c>
      <c r="AE409" t="str">
        <f>MID('původní data'!A409,55,2)</f>
        <v>PT</v>
      </c>
    </row>
    <row r="410" spans="1:31" x14ac:dyDescent="0.3">
      <c r="A410">
        <v>5</v>
      </c>
      <c r="B410">
        <v>2</v>
      </c>
      <c r="C410">
        <v>5</v>
      </c>
      <c r="D410">
        <v>4</v>
      </c>
      <c r="E410">
        <v>5</v>
      </c>
      <c r="F410">
        <v>5</v>
      </c>
      <c r="G410">
        <v>5</v>
      </c>
      <c r="H410">
        <v>3</v>
      </c>
      <c r="I410">
        <v>5</v>
      </c>
      <c r="J410">
        <v>2</v>
      </c>
      <c r="K410">
        <v>5</v>
      </c>
      <c r="L410">
        <v>1</v>
      </c>
      <c r="M410">
        <v>5</v>
      </c>
      <c r="N410">
        <v>2</v>
      </c>
      <c r="O410">
        <v>5</v>
      </c>
      <c r="P410">
        <v>3</v>
      </c>
      <c r="Q410">
        <v>2</v>
      </c>
      <c r="R410">
        <v>2</v>
      </c>
      <c r="S410">
        <v>3</v>
      </c>
      <c r="T410">
        <v>3</v>
      </c>
      <c r="U410">
        <v>5</v>
      </c>
      <c r="V410">
        <v>4</v>
      </c>
      <c r="W410">
        <v>5</v>
      </c>
      <c r="X410">
        <v>5</v>
      </c>
      <c r="Y410">
        <v>1</v>
      </c>
      <c r="Z410">
        <v>5</v>
      </c>
      <c r="AA410">
        <v>2</v>
      </c>
      <c r="AB410">
        <f t="shared" si="18"/>
        <v>39</v>
      </c>
      <c r="AC410">
        <f t="shared" si="19"/>
        <v>27</v>
      </c>
      <c r="AD410">
        <f t="shared" si="20"/>
        <v>33</v>
      </c>
      <c r="AE410" t="str">
        <f>MID('původní data'!A410,55,2)</f>
        <v>US</v>
      </c>
    </row>
    <row r="411" spans="1:31" x14ac:dyDescent="0.3">
      <c r="A411">
        <v>5</v>
      </c>
      <c r="B411">
        <v>5</v>
      </c>
      <c r="C411">
        <v>4</v>
      </c>
      <c r="D411">
        <v>4</v>
      </c>
      <c r="E411">
        <v>4</v>
      </c>
      <c r="F411">
        <v>4</v>
      </c>
      <c r="G411">
        <v>4</v>
      </c>
      <c r="H411">
        <v>4</v>
      </c>
      <c r="I411">
        <v>3</v>
      </c>
      <c r="J411">
        <v>3</v>
      </c>
      <c r="K411">
        <v>3</v>
      </c>
      <c r="L411">
        <v>2</v>
      </c>
      <c r="M411">
        <v>3</v>
      </c>
      <c r="N411">
        <v>3</v>
      </c>
      <c r="O411">
        <v>2</v>
      </c>
      <c r="P411">
        <v>4</v>
      </c>
      <c r="Q411">
        <v>2</v>
      </c>
      <c r="R411">
        <v>3</v>
      </c>
      <c r="S411">
        <v>5</v>
      </c>
      <c r="T411">
        <v>3</v>
      </c>
      <c r="U411">
        <v>3</v>
      </c>
      <c r="V411">
        <v>4</v>
      </c>
      <c r="W411">
        <v>5</v>
      </c>
      <c r="X411">
        <v>4</v>
      </c>
      <c r="Y411">
        <v>2</v>
      </c>
      <c r="Z411">
        <v>1</v>
      </c>
      <c r="AA411">
        <v>3</v>
      </c>
      <c r="AB411">
        <f t="shared" si="18"/>
        <v>37</v>
      </c>
      <c r="AC411">
        <f t="shared" si="19"/>
        <v>25</v>
      </c>
      <c r="AD411">
        <f t="shared" si="20"/>
        <v>30</v>
      </c>
      <c r="AE411" t="str">
        <f>MID('původní data'!A411,55,2)</f>
        <v>GB</v>
      </c>
    </row>
    <row r="412" spans="1:31" x14ac:dyDescent="0.3">
      <c r="A412">
        <v>5</v>
      </c>
      <c r="B412">
        <v>5</v>
      </c>
      <c r="C412">
        <v>4</v>
      </c>
      <c r="D412">
        <v>4</v>
      </c>
      <c r="E412">
        <v>5</v>
      </c>
      <c r="F412">
        <v>5</v>
      </c>
      <c r="G412">
        <v>5</v>
      </c>
      <c r="H412">
        <v>4</v>
      </c>
      <c r="I412">
        <v>5</v>
      </c>
      <c r="J412">
        <v>4</v>
      </c>
      <c r="K412">
        <v>5</v>
      </c>
      <c r="L412">
        <v>1</v>
      </c>
      <c r="M412">
        <v>1</v>
      </c>
      <c r="N412">
        <v>3</v>
      </c>
      <c r="O412">
        <v>4</v>
      </c>
      <c r="P412">
        <v>5</v>
      </c>
      <c r="Q412">
        <v>3</v>
      </c>
      <c r="R412">
        <v>2</v>
      </c>
      <c r="S412">
        <v>5</v>
      </c>
      <c r="T412">
        <v>2</v>
      </c>
      <c r="U412">
        <v>4</v>
      </c>
      <c r="V412">
        <v>1</v>
      </c>
      <c r="W412">
        <v>5</v>
      </c>
      <c r="X412">
        <v>3</v>
      </c>
      <c r="Y412">
        <v>2</v>
      </c>
      <c r="Z412">
        <v>1</v>
      </c>
      <c r="AA412">
        <v>5</v>
      </c>
      <c r="AB412">
        <f t="shared" si="18"/>
        <v>42</v>
      </c>
      <c r="AC412">
        <f t="shared" si="19"/>
        <v>28</v>
      </c>
      <c r="AD412">
        <f t="shared" si="20"/>
        <v>28</v>
      </c>
      <c r="AE412" t="str">
        <f>MID('původní data'!A412,55,2)</f>
        <v>US</v>
      </c>
    </row>
    <row r="413" spans="1:31" x14ac:dyDescent="0.3">
      <c r="A413">
        <v>5</v>
      </c>
      <c r="B413">
        <v>1</v>
      </c>
      <c r="C413">
        <v>2</v>
      </c>
      <c r="D413">
        <v>5</v>
      </c>
      <c r="E413">
        <v>5</v>
      </c>
      <c r="F413">
        <v>5</v>
      </c>
      <c r="G413">
        <v>5</v>
      </c>
      <c r="H413">
        <v>5</v>
      </c>
      <c r="I413">
        <v>4</v>
      </c>
      <c r="J413">
        <v>3</v>
      </c>
      <c r="K413">
        <v>3</v>
      </c>
      <c r="L413">
        <v>4</v>
      </c>
      <c r="M413">
        <v>3</v>
      </c>
      <c r="N413">
        <v>4</v>
      </c>
      <c r="O413">
        <v>2</v>
      </c>
      <c r="P413">
        <v>2</v>
      </c>
      <c r="Q413">
        <v>3</v>
      </c>
      <c r="R413">
        <v>2</v>
      </c>
      <c r="S413">
        <v>3</v>
      </c>
      <c r="T413">
        <v>2</v>
      </c>
      <c r="U413">
        <v>3</v>
      </c>
      <c r="V413">
        <v>2</v>
      </c>
      <c r="W413">
        <v>5</v>
      </c>
      <c r="X413">
        <v>3</v>
      </c>
      <c r="Y413">
        <v>3</v>
      </c>
      <c r="Z413">
        <v>4</v>
      </c>
      <c r="AA413">
        <v>2</v>
      </c>
      <c r="AB413">
        <f t="shared" si="18"/>
        <v>37</v>
      </c>
      <c r="AC413">
        <f t="shared" si="19"/>
        <v>26</v>
      </c>
      <c r="AD413">
        <f t="shared" si="20"/>
        <v>27</v>
      </c>
      <c r="AE413" t="str">
        <f>MID('původní data'!A413,55,2)</f>
        <v>US</v>
      </c>
    </row>
    <row r="414" spans="1:31" x14ac:dyDescent="0.3">
      <c r="A414">
        <v>5</v>
      </c>
      <c r="B414">
        <v>5</v>
      </c>
      <c r="C414">
        <v>3</v>
      </c>
      <c r="D414">
        <v>3</v>
      </c>
      <c r="E414">
        <v>3</v>
      </c>
      <c r="F414">
        <v>5</v>
      </c>
      <c r="G414">
        <v>5</v>
      </c>
      <c r="H414">
        <v>4</v>
      </c>
      <c r="I414">
        <v>5</v>
      </c>
      <c r="J414">
        <v>4</v>
      </c>
      <c r="K414">
        <v>3</v>
      </c>
      <c r="L414">
        <v>5</v>
      </c>
      <c r="M414">
        <v>4</v>
      </c>
      <c r="N414">
        <v>4</v>
      </c>
      <c r="O414">
        <v>2</v>
      </c>
      <c r="P414">
        <v>4</v>
      </c>
      <c r="Q414">
        <v>1</v>
      </c>
      <c r="R414">
        <v>4</v>
      </c>
      <c r="S414">
        <v>4</v>
      </c>
      <c r="T414">
        <v>1</v>
      </c>
      <c r="U414">
        <v>5</v>
      </c>
      <c r="V414">
        <v>5</v>
      </c>
      <c r="W414">
        <v>5</v>
      </c>
      <c r="X414">
        <v>5</v>
      </c>
      <c r="Y414">
        <v>3</v>
      </c>
      <c r="Z414">
        <v>4</v>
      </c>
      <c r="AA414">
        <v>5</v>
      </c>
      <c r="AB414">
        <f t="shared" si="18"/>
        <v>38</v>
      </c>
      <c r="AC414">
        <f t="shared" si="19"/>
        <v>31</v>
      </c>
      <c r="AD414">
        <f t="shared" si="20"/>
        <v>37</v>
      </c>
      <c r="AE414" t="str">
        <f>MID('původní data'!A414,55,2)</f>
        <v>GB</v>
      </c>
    </row>
    <row r="415" spans="1:31" x14ac:dyDescent="0.3">
      <c r="A415">
        <v>3</v>
      </c>
      <c r="B415">
        <v>1</v>
      </c>
      <c r="C415">
        <v>2</v>
      </c>
      <c r="D415">
        <v>3</v>
      </c>
      <c r="E415">
        <v>2</v>
      </c>
      <c r="F415">
        <v>3</v>
      </c>
      <c r="G415">
        <v>3</v>
      </c>
      <c r="H415">
        <v>4</v>
      </c>
      <c r="I415">
        <v>2</v>
      </c>
      <c r="J415">
        <v>2</v>
      </c>
      <c r="K415">
        <v>4</v>
      </c>
      <c r="L415">
        <v>3</v>
      </c>
      <c r="M415">
        <v>3</v>
      </c>
      <c r="N415">
        <v>4</v>
      </c>
      <c r="O415">
        <v>2</v>
      </c>
      <c r="P415">
        <v>2</v>
      </c>
      <c r="Q415">
        <v>4</v>
      </c>
      <c r="R415">
        <v>4</v>
      </c>
      <c r="S415">
        <v>1</v>
      </c>
      <c r="T415">
        <v>4</v>
      </c>
      <c r="U415">
        <v>2</v>
      </c>
      <c r="V415">
        <v>1</v>
      </c>
      <c r="W415">
        <v>2</v>
      </c>
      <c r="X415">
        <v>2</v>
      </c>
      <c r="Y415">
        <v>5</v>
      </c>
      <c r="Z415">
        <v>1</v>
      </c>
      <c r="AA415">
        <v>1</v>
      </c>
      <c r="AB415">
        <f t="shared" si="18"/>
        <v>23</v>
      </c>
      <c r="AC415">
        <f t="shared" si="19"/>
        <v>28</v>
      </c>
      <c r="AD415">
        <f t="shared" si="20"/>
        <v>19</v>
      </c>
      <c r="AE415" t="str">
        <f>MID('původní data'!A415,55,2)</f>
        <v>US</v>
      </c>
    </row>
    <row r="416" spans="1:31" x14ac:dyDescent="0.3">
      <c r="A416">
        <v>4</v>
      </c>
      <c r="B416">
        <v>4</v>
      </c>
      <c r="C416">
        <v>4</v>
      </c>
      <c r="D416">
        <v>4</v>
      </c>
      <c r="E416">
        <v>4</v>
      </c>
      <c r="F416">
        <v>3</v>
      </c>
      <c r="G416">
        <v>4</v>
      </c>
      <c r="H416">
        <v>4</v>
      </c>
      <c r="I416">
        <v>4</v>
      </c>
      <c r="J416">
        <v>4</v>
      </c>
      <c r="K416">
        <v>2</v>
      </c>
      <c r="L416">
        <v>3</v>
      </c>
      <c r="M416">
        <v>4</v>
      </c>
      <c r="N416">
        <v>4</v>
      </c>
      <c r="O416">
        <v>2</v>
      </c>
      <c r="P416">
        <v>3</v>
      </c>
      <c r="Q416">
        <v>2</v>
      </c>
      <c r="R416">
        <v>4</v>
      </c>
      <c r="S416">
        <v>4</v>
      </c>
      <c r="T416">
        <v>3</v>
      </c>
      <c r="U416">
        <v>3</v>
      </c>
      <c r="V416">
        <v>2</v>
      </c>
      <c r="W416">
        <v>2</v>
      </c>
      <c r="X416">
        <v>3</v>
      </c>
      <c r="Y416">
        <v>4</v>
      </c>
      <c r="Z416">
        <v>4</v>
      </c>
      <c r="AA416">
        <v>2</v>
      </c>
      <c r="AB416">
        <f t="shared" si="18"/>
        <v>35</v>
      </c>
      <c r="AC416">
        <f t="shared" si="19"/>
        <v>28</v>
      </c>
      <c r="AD416">
        <f t="shared" si="20"/>
        <v>27</v>
      </c>
      <c r="AE416" t="str">
        <f>MID('původní data'!A416,55,2)</f>
        <v>GB</v>
      </c>
    </row>
    <row r="417" spans="1:31" x14ac:dyDescent="0.3">
      <c r="A417">
        <v>2</v>
      </c>
      <c r="B417">
        <v>2</v>
      </c>
      <c r="C417">
        <v>2</v>
      </c>
      <c r="D417">
        <v>2</v>
      </c>
      <c r="E417">
        <v>2</v>
      </c>
      <c r="F417">
        <v>2</v>
      </c>
      <c r="G417">
        <v>3</v>
      </c>
      <c r="H417">
        <v>2</v>
      </c>
      <c r="I417">
        <v>2</v>
      </c>
      <c r="J417">
        <v>3</v>
      </c>
      <c r="K417">
        <v>3</v>
      </c>
      <c r="L417">
        <v>2</v>
      </c>
      <c r="M417">
        <v>2</v>
      </c>
      <c r="N417">
        <v>2</v>
      </c>
      <c r="O417">
        <v>2</v>
      </c>
      <c r="P417">
        <v>3</v>
      </c>
      <c r="Q417">
        <v>4</v>
      </c>
      <c r="R417">
        <v>3</v>
      </c>
      <c r="S417">
        <v>2</v>
      </c>
      <c r="T417">
        <v>2</v>
      </c>
      <c r="U417">
        <v>1</v>
      </c>
      <c r="V417">
        <v>4</v>
      </c>
      <c r="W417">
        <v>3</v>
      </c>
      <c r="X417">
        <v>2</v>
      </c>
      <c r="Y417">
        <v>2</v>
      </c>
      <c r="Z417">
        <v>3</v>
      </c>
      <c r="AA417">
        <v>2</v>
      </c>
      <c r="AB417">
        <f t="shared" si="18"/>
        <v>19</v>
      </c>
      <c r="AC417">
        <f t="shared" si="19"/>
        <v>24</v>
      </c>
      <c r="AD417">
        <f t="shared" si="20"/>
        <v>21</v>
      </c>
      <c r="AE417" t="str">
        <f>MID('původní data'!A417,55,2)</f>
        <v>GB</v>
      </c>
    </row>
    <row r="418" spans="1:31" x14ac:dyDescent="0.3">
      <c r="A418">
        <v>2</v>
      </c>
      <c r="B418">
        <v>4</v>
      </c>
      <c r="C418">
        <v>3</v>
      </c>
      <c r="D418">
        <v>4</v>
      </c>
      <c r="E418">
        <v>3</v>
      </c>
      <c r="F418">
        <v>3</v>
      </c>
      <c r="G418">
        <v>4</v>
      </c>
      <c r="H418">
        <v>2</v>
      </c>
      <c r="I418">
        <v>4</v>
      </c>
      <c r="J418">
        <v>5</v>
      </c>
      <c r="K418">
        <v>2</v>
      </c>
      <c r="L418">
        <v>4</v>
      </c>
      <c r="M418">
        <v>2</v>
      </c>
      <c r="N418">
        <v>5</v>
      </c>
      <c r="O418">
        <v>4</v>
      </c>
      <c r="P418">
        <v>2</v>
      </c>
      <c r="Q418">
        <v>2</v>
      </c>
      <c r="R418">
        <v>4</v>
      </c>
      <c r="S418">
        <v>2</v>
      </c>
      <c r="T418">
        <v>3</v>
      </c>
      <c r="U418">
        <v>2</v>
      </c>
      <c r="V418">
        <v>1</v>
      </c>
      <c r="W418">
        <v>2</v>
      </c>
      <c r="X418">
        <v>2</v>
      </c>
      <c r="Y418">
        <v>5</v>
      </c>
      <c r="Z418">
        <v>2</v>
      </c>
      <c r="AA418">
        <v>2</v>
      </c>
      <c r="AB418">
        <f t="shared" si="18"/>
        <v>29</v>
      </c>
      <c r="AC418">
        <f t="shared" si="19"/>
        <v>30</v>
      </c>
      <c r="AD418">
        <f t="shared" si="20"/>
        <v>21</v>
      </c>
      <c r="AE418" t="str">
        <f>MID('původní data'!A418,55,2)</f>
        <v>US</v>
      </c>
    </row>
    <row r="419" spans="1:31" x14ac:dyDescent="0.3">
      <c r="A419">
        <v>5</v>
      </c>
      <c r="B419">
        <v>2</v>
      </c>
      <c r="C419">
        <v>1</v>
      </c>
      <c r="D419">
        <v>2</v>
      </c>
      <c r="E419">
        <v>5</v>
      </c>
      <c r="F419">
        <v>5</v>
      </c>
      <c r="G419">
        <v>5</v>
      </c>
      <c r="H419">
        <v>3</v>
      </c>
      <c r="I419">
        <v>4</v>
      </c>
      <c r="J419">
        <v>1</v>
      </c>
      <c r="K419">
        <v>5</v>
      </c>
      <c r="L419">
        <v>1</v>
      </c>
      <c r="M419">
        <v>1</v>
      </c>
      <c r="N419">
        <v>1</v>
      </c>
      <c r="O419">
        <v>5</v>
      </c>
      <c r="P419">
        <v>1</v>
      </c>
      <c r="Q419">
        <v>4</v>
      </c>
      <c r="R419">
        <v>4</v>
      </c>
      <c r="S419">
        <v>3</v>
      </c>
      <c r="T419">
        <v>5</v>
      </c>
      <c r="U419">
        <v>1</v>
      </c>
      <c r="V419">
        <v>1</v>
      </c>
      <c r="W419">
        <v>4</v>
      </c>
      <c r="X419">
        <v>3</v>
      </c>
      <c r="Y419">
        <v>5</v>
      </c>
      <c r="Z419">
        <v>1</v>
      </c>
      <c r="AA419">
        <v>2</v>
      </c>
      <c r="AB419">
        <f t="shared" si="18"/>
        <v>32</v>
      </c>
      <c r="AC419">
        <f t="shared" si="19"/>
        <v>23</v>
      </c>
      <c r="AD419">
        <f t="shared" si="20"/>
        <v>25</v>
      </c>
      <c r="AE419" t="str">
        <f>MID('původní data'!A419,55,2)</f>
        <v>DE</v>
      </c>
    </row>
    <row r="420" spans="1:31" x14ac:dyDescent="0.3">
      <c r="A420">
        <v>4</v>
      </c>
      <c r="B420">
        <v>1</v>
      </c>
      <c r="C420">
        <v>3</v>
      </c>
      <c r="D420">
        <v>4</v>
      </c>
      <c r="E420">
        <v>1</v>
      </c>
      <c r="F420">
        <v>1</v>
      </c>
      <c r="G420">
        <v>4</v>
      </c>
      <c r="H420">
        <v>4</v>
      </c>
      <c r="I420">
        <v>2</v>
      </c>
      <c r="J420">
        <v>4</v>
      </c>
      <c r="K420">
        <v>3</v>
      </c>
      <c r="L420">
        <v>2</v>
      </c>
      <c r="M420">
        <v>2</v>
      </c>
      <c r="N420">
        <v>3</v>
      </c>
      <c r="O420">
        <v>4</v>
      </c>
      <c r="P420">
        <v>1</v>
      </c>
      <c r="Q420">
        <v>4</v>
      </c>
      <c r="R420">
        <v>3</v>
      </c>
      <c r="S420">
        <v>2</v>
      </c>
      <c r="T420">
        <v>4</v>
      </c>
      <c r="U420">
        <v>1</v>
      </c>
      <c r="V420">
        <v>1</v>
      </c>
      <c r="W420">
        <v>2</v>
      </c>
      <c r="X420">
        <v>1</v>
      </c>
      <c r="Y420">
        <v>2</v>
      </c>
      <c r="Z420">
        <v>1</v>
      </c>
      <c r="AA420">
        <v>1</v>
      </c>
      <c r="AB420">
        <f t="shared" si="18"/>
        <v>24</v>
      </c>
      <c r="AC420">
        <f t="shared" si="19"/>
        <v>26</v>
      </c>
      <c r="AD420">
        <f t="shared" si="20"/>
        <v>15</v>
      </c>
      <c r="AE420" t="str">
        <f>MID('původní data'!A420,55,2)</f>
        <v>US</v>
      </c>
    </row>
    <row r="421" spans="1:31" x14ac:dyDescent="0.3">
      <c r="A421">
        <v>4</v>
      </c>
      <c r="B421">
        <v>4</v>
      </c>
      <c r="C421">
        <v>4</v>
      </c>
      <c r="D421">
        <v>4</v>
      </c>
      <c r="E421">
        <v>4</v>
      </c>
      <c r="F421">
        <v>4</v>
      </c>
      <c r="G421">
        <v>4</v>
      </c>
      <c r="H421">
        <v>4</v>
      </c>
      <c r="I421">
        <v>4</v>
      </c>
      <c r="J421">
        <v>4</v>
      </c>
      <c r="K421">
        <v>2</v>
      </c>
      <c r="L421">
        <v>3</v>
      </c>
      <c r="M421">
        <v>3</v>
      </c>
      <c r="N421">
        <v>3</v>
      </c>
      <c r="O421">
        <v>3</v>
      </c>
      <c r="P421">
        <v>3</v>
      </c>
      <c r="Q421">
        <v>2</v>
      </c>
      <c r="R421">
        <v>3</v>
      </c>
      <c r="S421">
        <v>4</v>
      </c>
      <c r="T421">
        <v>2</v>
      </c>
      <c r="U421">
        <v>3</v>
      </c>
      <c r="V421">
        <v>2</v>
      </c>
      <c r="W421">
        <v>4</v>
      </c>
      <c r="X421">
        <v>3</v>
      </c>
      <c r="Y421">
        <v>4</v>
      </c>
      <c r="Z421">
        <v>3</v>
      </c>
      <c r="AA421">
        <v>3</v>
      </c>
      <c r="AB421">
        <f t="shared" si="18"/>
        <v>36</v>
      </c>
      <c r="AC421">
        <f t="shared" si="19"/>
        <v>26</v>
      </c>
      <c r="AD421">
        <f t="shared" si="20"/>
        <v>28</v>
      </c>
      <c r="AE421" t="str">
        <f>MID('původní data'!A421,55,2)</f>
        <v>GB</v>
      </c>
    </row>
    <row r="422" spans="1:31" x14ac:dyDescent="0.3">
      <c r="A422">
        <v>5</v>
      </c>
      <c r="B422">
        <v>5</v>
      </c>
      <c r="C422">
        <v>4</v>
      </c>
      <c r="D422">
        <v>4</v>
      </c>
      <c r="E422">
        <v>5</v>
      </c>
      <c r="F422">
        <v>5</v>
      </c>
      <c r="G422">
        <v>5</v>
      </c>
      <c r="H422">
        <v>5</v>
      </c>
      <c r="I422">
        <v>4</v>
      </c>
      <c r="J422">
        <v>3</v>
      </c>
      <c r="K422">
        <v>3</v>
      </c>
      <c r="L422">
        <v>5</v>
      </c>
      <c r="M422">
        <v>3</v>
      </c>
      <c r="N422">
        <v>3</v>
      </c>
      <c r="O422">
        <v>4</v>
      </c>
      <c r="P422">
        <v>4</v>
      </c>
      <c r="Q422">
        <v>4</v>
      </c>
      <c r="R422">
        <v>5</v>
      </c>
      <c r="S422">
        <v>4</v>
      </c>
      <c r="T422">
        <v>5</v>
      </c>
      <c r="U422">
        <v>4</v>
      </c>
      <c r="V422">
        <v>3</v>
      </c>
      <c r="W422">
        <v>5</v>
      </c>
      <c r="X422">
        <v>5</v>
      </c>
      <c r="Y422">
        <v>2</v>
      </c>
      <c r="Z422">
        <v>1</v>
      </c>
      <c r="AA422">
        <v>5</v>
      </c>
      <c r="AB422">
        <f t="shared" si="18"/>
        <v>42</v>
      </c>
      <c r="AC422">
        <f t="shared" si="19"/>
        <v>34</v>
      </c>
      <c r="AD422">
        <f t="shared" si="20"/>
        <v>34</v>
      </c>
      <c r="AE422" t="str">
        <f>MID('původní data'!A422,55,2)</f>
        <v>ZA</v>
      </c>
    </row>
    <row r="423" spans="1:31" x14ac:dyDescent="0.3">
      <c r="A423">
        <v>2</v>
      </c>
      <c r="B423">
        <v>3</v>
      </c>
      <c r="C423">
        <v>1</v>
      </c>
      <c r="D423">
        <v>2</v>
      </c>
      <c r="E423">
        <v>2</v>
      </c>
      <c r="F423">
        <v>2</v>
      </c>
      <c r="G423">
        <v>4</v>
      </c>
      <c r="H423">
        <v>1</v>
      </c>
      <c r="I423">
        <v>5</v>
      </c>
      <c r="J423">
        <v>3</v>
      </c>
      <c r="K423">
        <v>3</v>
      </c>
      <c r="L423">
        <v>4</v>
      </c>
      <c r="M423">
        <v>3</v>
      </c>
      <c r="N423">
        <v>2</v>
      </c>
      <c r="O423">
        <v>2</v>
      </c>
      <c r="P423">
        <v>2</v>
      </c>
      <c r="Q423">
        <v>2</v>
      </c>
      <c r="R423">
        <v>3</v>
      </c>
      <c r="S423">
        <v>2</v>
      </c>
      <c r="T423">
        <v>5</v>
      </c>
      <c r="U423">
        <v>1</v>
      </c>
      <c r="V423">
        <v>1</v>
      </c>
      <c r="W423">
        <v>2</v>
      </c>
      <c r="X423">
        <v>1</v>
      </c>
      <c r="Y423">
        <v>5</v>
      </c>
      <c r="Z423">
        <v>1</v>
      </c>
      <c r="AA423">
        <v>2</v>
      </c>
      <c r="AB423">
        <f t="shared" si="18"/>
        <v>22</v>
      </c>
      <c r="AC423">
        <f t="shared" si="19"/>
        <v>24</v>
      </c>
      <c r="AD423">
        <f t="shared" si="20"/>
        <v>20</v>
      </c>
      <c r="AE423" t="str">
        <f>MID('původní data'!A423,55,2)</f>
        <v>GB</v>
      </c>
    </row>
    <row r="424" spans="1:31" x14ac:dyDescent="0.3">
      <c r="A424">
        <v>5</v>
      </c>
      <c r="B424">
        <v>5</v>
      </c>
      <c r="C424">
        <v>5</v>
      </c>
      <c r="D424">
        <v>5</v>
      </c>
      <c r="E424">
        <v>4</v>
      </c>
      <c r="F424">
        <v>4</v>
      </c>
      <c r="G424">
        <v>4</v>
      </c>
      <c r="H424">
        <v>4</v>
      </c>
      <c r="I424">
        <v>4</v>
      </c>
      <c r="J424">
        <v>1</v>
      </c>
      <c r="K424">
        <v>4</v>
      </c>
      <c r="L424">
        <v>2</v>
      </c>
      <c r="M424">
        <v>2</v>
      </c>
      <c r="N424">
        <v>4</v>
      </c>
      <c r="O424">
        <v>4</v>
      </c>
      <c r="P424">
        <v>2</v>
      </c>
      <c r="Q424">
        <v>4</v>
      </c>
      <c r="R424">
        <v>4</v>
      </c>
      <c r="S424">
        <v>2</v>
      </c>
      <c r="T424">
        <v>4</v>
      </c>
      <c r="U424">
        <v>5</v>
      </c>
      <c r="V424">
        <v>4</v>
      </c>
      <c r="W424">
        <v>5</v>
      </c>
      <c r="X424">
        <v>3</v>
      </c>
      <c r="Y424">
        <v>3</v>
      </c>
      <c r="Z424">
        <v>2</v>
      </c>
      <c r="AA424">
        <v>4</v>
      </c>
      <c r="AB424">
        <f t="shared" si="18"/>
        <v>40</v>
      </c>
      <c r="AC424">
        <f t="shared" si="19"/>
        <v>27</v>
      </c>
      <c r="AD424">
        <f t="shared" si="20"/>
        <v>32</v>
      </c>
      <c r="AE424" t="str">
        <f>MID('původní data'!A424,55,2)</f>
        <v>US</v>
      </c>
    </row>
    <row r="425" spans="1:31" x14ac:dyDescent="0.3">
      <c r="A425">
        <v>5</v>
      </c>
      <c r="B425">
        <v>1</v>
      </c>
      <c r="C425">
        <v>3</v>
      </c>
      <c r="D425">
        <v>4</v>
      </c>
      <c r="E425">
        <v>1</v>
      </c>
      <c r="F425">
        <v>1</v>
      </c>
      <c r="G425">
        <v>4</v>
      </c>
      <c r="H425">
        <v>2</v>
      </c>
      <c r="I425">
        <v>2</v>
      </c>
      <c r="J425">
        <v>3</v>
      </c>
      <c r="K425">
        <v>5</v>
      </c>
      <c r="L425">
        <v>2</v>
      </c>
      <c r="M425">
        <v>1</v>
      </c>
      <c r="N425">
        <v>2</v>
      </c>
      <c r="O425">
        <v>5</v>
      </c>
      <c r="P425">
        <v>1</v>
      </c>
      <c r="Q425">
        <v>5</v>
      </c>
      <c r="R425">
        <v>1</v>
      </c>
      <c r="S425">
        <v>1</v>
      </c>
      <c r="T425">
        <v>4</v>
      </c>
      <c r="U425">
        <v>1</v>
      </c>
      <c r="V425">
        <v>1</v>
      </c>
      <c r="W425">
        <v>1</v>
      </c>
      <c r="X425">
        <v>1</v>
      </c>
      <c r="Y425">
        <v>3</v>
      </c>
      <c r="Z425">
        <v>1</v>
      </c>
      <c r="AA425">
        <v>1</v>
      </c>
      <c r="AB425">
        <f t="shared" si="18"/>
        <v>23</v>
      </c>
      <c r="AC425">
        <f t="shared" si="19"/>
        <v>25</v>
      </c>
      <c r="AD425">
        <f t="shared" si="20"/>
        <v>14</v>
      </c>
      <c r="AE425" t="str">
        <f>MID('původní data'!A425,55,2)</f>
        <v>GB</v>
      </c>
    </row>
    <row r="426" spans="1:31" x14ac:dyDescent="0.3">
      <c r="A426">
        <v>5</v>
      </c>
      <c r="B426">
        <v>3</v>
      </c>
      <c r="C426">
        <v>3</v>
      </c>
      <c r="D426">
        <v>4</v>
      </c>
      <c r="E426">
        <v>4</v>
      </c>
      <c r="F426">
        <v>5</v>
      </c>
      <c r="G426">
        <v>5</v>
      </c>
      <c r="H426">
        <v>2</v>
      </c>
      <c r="I426">
        <v>4</v>
      </c>
      <c r="J426">
        <v>4</v>
      </c>
      <c r="K426">
        <v>4</v>
      </c>
      <c r="L426">
        <v>4</v>
      </c>
      <c r="M426">
        <v>4</v>
      </c>
      <c r="N426">
        <v>2</v>
      </c>
      <c r="O426">
        <v>3</v>
      </c>
      <c r="P426">
        <v>2</v>
      </c>
      <c r="Q426">
        <v>2</v>
      </c>
      <c r="R426">
        <v>3</v>
      </c>
      <c r="S426">
        <v>3</v>
      </c>
      <c r="T426">
        <v>4</v>
      </c>
      <c r="U426">
        <v>2</v>
      </c>
      <c r="V426">
        <v>3</v>
      </c>
      <c r="W426">
        <v>4</v>
      </c>
      <c r="X426">
        <v>3</v>
      </c>
      <c r="Y426">
        <v>5</v>
      </c>
      <c r="Z426">
        <v>1</v>
      </c>
      <c r="AA426">
        <v>3</v>
      </c>
      <c r="AB426">
        <f t="shared" si="18"/>
        <v>35</v>
      </c>
      <c r="AC426">
        <f t="shared" si="19"/>
        <v>28</v>
      </c>
      <c r="AD426">
        <f t="shared" si="20"/>
        <v>28</v>
      </c>
      <c r="AE426" t="str">
        <f>MID('původní data'!A426,55,2)</f>
        <v>US</v>
      </c>
    </row>
    <row r="427" spans="1:31" x14ac:dyDescent="0.3">
      <c r="A427">
        <v>1</v>
      </c>
      <c r="B427">
        <v>4</v>
      </c>
      <c r="C427">
        <v>4</v>
      </c>
      <c r="D427">
        <v>5</v>
      </c>
      <c r="E427">
        <v>5</v>
      </c>
      <c r="F427">
        <v>5</v>
      </c>
      <c r="G427">
        <v>4</v>
      </c>
      <c r="H427">
        <v>2</v>
      </c>
      <c r="I427">
        <v>5</v>
      </c>
      <c r="J427">
        <v>4</v>
      </c>
      <c r="K427">
        <v>4</v>
      </c>
      <c r="L427">
        <v>2</v>
      </c>
      <c r="M427">
        <v>4</v>
      </c>
      <c r="N427">
        <v>4</v>
      </c>
      <c r="O427">
        <v>1</v>
      </c>
      <c r="P427">
        <v>5</v>
      </c>
      <c r="Q427">
        <v>1</v>
      </c>
      <c r="R427">
        <v>4</v>
      </c>
      <c r="S427">
        <v>1</v>
      </c>
      <c r="T427">
        <v>2</v>
      </c>
      <c r="U427">
        <v>1</v>
      </c>
      <c r="V427">
        <v>1</v>
      </c>
      <c r="W427">
        <v>5</v>
      </c>
      <c r="X427">
        <v>2</v>
      </c>
      <c r="Y427">
        <v>1</v>
      </c>
      <c r="Z427">
        <v>1</v>
      </c>
      <c r="AA427">
        <v>4</v>
      </c>
      <c r="AB427">
        <f t="shared" si="18"/>
        <v>35</v>
      </c>
      <c r="AC427">
        <f t="shared" si="19"/>
        <v>29</v>
      </c>
      <c r="AD427">
        <f t="shared" si="20"/>
        <v>18</v>
      </c>
      <c r="AE427" t="str">
        <f>MID('původní data'!A427,55,2)</f>
        <v>US</v>
      </c>
    </row>
    <row r="428" spans="1:31" x14ac:dyDescent="0.3">
      <c r="A428">
        <v>5</v>
      </c>
      <c r="B428">
        <v>3</v>
      </c>
      <c r="C428">
        <v>1</v>
      </c>
      <c r="D428">
        <v>1</v>
      </c>
      <c r="E428">
        <v>2</v>
      </c>
      <c r="F428">
        <v>1</v>
      </c>
      <c r="G428">
        <v>5</v>
      </c>
      <c r="H428">
        <v>1</v>
      </c>
      <c r="I428">
        <v>5</v>
      </c>
      <c r="J428">
        <v>5</v>
      </c>
      <c r="K428">
        <v>2</v>
      </c>
      <c r="L428">
        <v>1</v>
      </c>
      <c r="M428">
        <v>3</v>
      </c>
      <c r="N428">
        <v>5</v>
      </c>
      <c r="O428">
        <v>3</v>
      </c>
      <c r="P428">
        <v>2</v>
      </c>
      <c r="Q428">
        <v>1</v>
      </c>
      <c r="R428">
        <v>3</v>
      </c>
      <c r="S428">
        <v>1</v>
      </c>
      <c r="T428">
        <v>5</v>
      </c>
      <c r="U428">
        <v>2</v>
      </c>
      <c r="V428">
        <v>1</v>
      </c>
      <c r="W428">
        <v>1</v>
      </c>
      <c r="X428">
        <v>1</v>
      </c>
      <c r="Y428">
        <v>5</v>
      </c>
      <c r="Z428">
        <v>1</v>
      </c>
      <c r="AA428">
        <v>1</v>
      </c>
      <c r="AB428">
        <f t="shared" si="18"/>
        <v>24</v>
      </c>
      <c r="AC428">
        <f t="shared" si="19"/>
        <v>25</v>
      </c>
      <c r="AD428">
        <f t="shared" si="20"/>
        <v>18</v>
      </c>
      <c r="AE428" t="str">
        <f>MID('původní data'!A428,55,2)</f>
        <v>NG</v>
      </c>
    </row>
    <row r="429" spans="1:31" x14ac:dyDescent="0.3">
      <c r="A429">
        <v>5</v>
      </c>
      <c r="B429">
        <v>4</v>
      </c>
      <c r="C429">
        <v>3</v>
      </c>
      <c r="D429">
        <v>3</v>
      </c>
      <c r="E429">
        <v>4</v>
      </c>
      <c r="F429">
        <v>5</v>
      </c>
      <c r="G429">
        <v>5</v>
      </c>
      <c r="H429">
        <v>3</v>
      </c>
      <c r="I429">
        <v>4</v>
      </c>
      <c r="J429">
        <v>2</v>
      </c>
      <c r="K429">
        <v>5</v>
      </c>
      <c r="L429">
        <v>3</v>
      </c>
      <c r="M429">
        <v>1</v>
      </c>
      <c r="N429">
        <v>2</v>
      </c>
      <c r="O429">
        <v>4</v>
      </c>
      <c r="P429">
        <v>1</v>
      </c>
      <c r="Q429">
        <v>3</v>
      </c>
      <c r="R429">
        <v>3</v>
      </c>
      <c r="S429">
        <v>4</v>
      </c>
      <c r="T429">
        <v>5</v>
      </c>
      <c r="U429">
        <v>4</v>
      </c>
      <c r="V429">
        <v>1</v>
      </c>
      <c r="W429">
        <v>3</v>
      </c>
      <c r="X429">
        <v>4</v>
      </c>
      <c r="Y429">
        <v>5</v>
      </c>
      <c r="Z429">
        <v>3</v>
      </c>
      <c r="AA429">
        <v>1</v>
      </c>
      <c r="AB429">
        <f t="shared" si="18"/>
        <v>36</v>
      </c>
      <c r="AC429">
        <f t="shared" si="19"/>
        <v>24</v>
      </c>
      <c r="AD429">
        <f t="shared" si="20"/>
        <v>30</v>
      </c>
      <c r="AE429" t="str">
        <f>MID('původní data'!A429,55,2)</f>
        <v>IE</v>
      </c>
    </row>
    <row r="430" spans="1:31" x14ac:dyDescent="0.3">
      <c r="A430">
        <v>4</v>
      </c>
      <c r="B430">
        <v>3</v>
      </c>
      <c r="C430">
        <v>3</v>
      </c>
      <c r="D430">
        <v>4</v>
      </c>
      <c r="E430">
        <v>3</v>
      </c>
      <c r="F430">
        <v>1</v>
      </c>
      <c r="G430">
        <v>5</v>
      </c>
      <c r="H430">
        <v>1</v>
      </c>
      <c r="I430">
        <v>4</v>
      </c>
      <c r="J430">
        <v>3</v>
      </c>
      <c r="K430">
        <v>3</v>
      </c>
      <c r="L430">
        <v>2</v>
      </c>
      <c r="M430">
        <v>2</v>
      </c>
      <c r="N430">
        <v>4</v>
      </c>
      <c r="O430">
        <v>3</v>
      </c>
      <c r="P430">
        <v>4</v>
      </c>
      <c r="Q430">
        <v>3</v>
      </c>
      <c r="R430">
        <v>2</v>
      </c>
      <c r="S430">
        <v>1</v>
      </c>
      <c r="T430">
        <v>3</v>
      </c>
      <c r="U430">
        <v>1</v>
      </c>
      <c r="V430">
        <v>3</v>
      </c>
      <c r="W430">
        <v>2</v>
      </c>
      <c r="X430">
        <v>2</v>
      </c>
      <c r="Y430">
        <v>4</v>
      </c>
      <c r="Z430">
        <v>1</v>
      </c>
      <c r="AA430">
        <v>2</v>
      </c>
      <c r="AB430">
        <f t="shared" si="18"/>
        <v>28</v>
      </c>
      <c r="AC430">
        <f t="shared" si="19"/>
        <v>26</v>
      </c>
      <c r="AD430">
        <f t="shared" si="20"/>
        <v>19</v>
      </c>
      <c r="AE430" t="str">
        <f>MID('původní data'!A430,55,2)</f>
        <v>GB</v>
      </c>
    </row>
    <row r="431" spans="1:31" x14ac:dyDescent="0.3">
      <c r="A431">
        <v>5</v>
      </c>
      <c r="B431">
        <v>4</v>
      </c>
      <c r="C431">
        <v>4</v>
      </c>
      <c r="D431">
        <v>4</v>
      </c>
      <c r="E431">
        <v>4</v>
      </c>
      <c r="F431">
        <v>5</v>
      </c>
      <c r="G431">
        <v>5</v>
      </c>
      <c r="H431">
        <v>5</v>
      </c>
      <c r="I431">
        <v>5</v>
      </c>
      <c r="J431">
        <v>4</v>
      </c>
      <c r="K431">
        <v>4</v>
      </c>
      <c r="L431">
        <v>4</v>
      </c>
      <c r="M431">
        <v>3</v>
      </c>
      <c r="N431">
        <v>5</v>
      </c>
      <c r="O431">
        <v>4</v>
      </c>
      <c r="P431">
        <v>3</v>
      </c>
      <c r="Q431">
        <v>1</v>
      </c>
      <c r="R431">
        <v>4</v>
      </c>
      <c r="S431">
        <v>5</v>
      </c>
      <c r="T431">
        <v>3</v>
      </c>
      <c r="U431">
        <v>5</v>
      </c>
      <c r="V431">
        <v>3</v>
      </c>
      <c r="W431">
        <v>5</v>
      </c>
      <c r="X431">
        <v>4</v>
      </c>
      <c r="Y431">
        <v>5</v>
      </c>
      <c r="Z431">
        <v>3</v>
      </c>
      <c r="AA431">
        <v>3</v>
      </c>
      <c r="AB431">
        <f t="shared" si="18"/>
        <v>41</v>
      </c>
      <c r="AC431">
        <f t="shared" si="19"/>
        <v>32</v>
      </c>
      <c r="AD431">
        <f t="shared" si="20"/>
        <v>36</v>
      </c>
      <c r="AE431" t="str">
        <f>MID('původní data'!A431,55,2)</f>
        <v>GB</v>
      </c>
    </row>
    <row r="432" spans="1:31" x14ac:dyDescent="0.3">
      <c r="A432">
        <v>5</v>
      </c>
      <c r="B432">
        <v>5</v>
      </c>
      <c r="C432">
        <v>5</v>
      </c>
      <c r="D432">
        <v>3</v>
      </c>
      <c r="E432">
        <v>5</v>
      </c>
      <c r="F432">
        <v>4</v>
      </c>
      <c r="G432">
        <v>5</v>
      </c>
      <c r="H432">
        <v>4</v>
      </c>
      <c r="I432">
        <v>4</v>
      </c>
      <c r="J432">
        <v>5</v>
      </c>
      <c r="K432">
        <v>1</v>
      </c>
      <c r="L432">
        <v>4</v>
      </c>
      <c r="M432">
        <v>5</v>
      </c>
      <c r="N432">
        <v>4</v>
      </c>
      <c r="O432">
        <v>1</v>
      </c>
      <c r="P432">
        <v>4</v>
      </c>
      <c r="Q432">
        <v>2</v>
      </c>
      <c r="R432">
        <v>4</v>
      </c>
      <c r="S432">
        <v>2</v>
      </c>
      <c r="T432">
        <v>2</v>
      </c>
      <c r="U432">
        <v>5</v>
      </c>
      <c r="V432">
        <v>1</v>
      </c>
      <c r="W432">
        <v>5</v>
      </c>
      <c r="X432">
        <v>4</v>
      </c>
      <c r="Y432">
        <v>4</v>
      </c>
      <c r="Z432">
        <v>5</v>
      </c>
      <c r="AA432">
        <v>5</v>
      </c>
      <c r="AB432">
        <f t="shared" si="18"/>
        <v>40</v>
      </c>
      <c r="AC432">
        <f t="shared" si="19"/>
        <v>30</v>
      </c>
      <c r="AD432">
        <f t="shared" si="20"/>
        <v>33</v>
      </c>
      <c r="AE432" t="str">
        <f>MID('původní data'!A432,55,2)</f>
        <v>GB</v>
      </c>
    </row>
    <row r="433" spans="1:31" x14ac:dyDescent="0.3">
      <c r="A433">
        <v>5</v>
      </c>
      <c r="B433">
        <v>5</v>
      </c>
      <c r="C433">
        <v>3</v>
      </c>
      <c r="D433">
        <v>4</v>
      </c>
      <c r="E433">
        <v>3</v>
      </c>
      <c r="F433">
        <v>5</v>
      </c>
      <c r="G433">
        <v>4</v>
      </c>
      <c r="H433">
        <v>2</v>
      </c>
      <c r="I433">
        <v>4</v>
      </c>
      <c r="J433">
        <v>2</v>
      </c>
      <c r="K433">
        <v>4</v>
      </c>
      <c r="L433">
        <v>2</v>
      </c>
      <c r="M433">
        <v>2</v>
      </c>
      <c r="N433">
        <v>4</v>
      </c>
      <c r="O433">
        <v>4</v>
      </c>
      <c r="P433">
        <v>3</v>
      </c>
      <c r="Q433">
        <v>2</v>
      </c>
      <c r="R433">
        <v>4</v>
      </c>
      <c r="S433">
        <v>4</v>
      </c>
      <c r="T433">
        <v>2</v>
      </c>
      <c r="U433">
        <v>2</v>
      </c>
      <c r="V433">
        <v>5</v>
      </c>
      <c r="W433">
        <v>2</v>
      </c>
      <c r="X433">
        <v>5</v>
      </c>
      <c r="Y433">
        <v>4</v>
      </c>
      <c r="Z433">
        <v>3</v>
      </c>
      <c r="AA433">
        <v>4</v>
      </c>
      <c r="AB433">
        <f t="shared" si="18"/>
        <v>35</v>
      </c>
      <c r="AC433">
        <f t="shared" si="19"/>
        <v>27</v>
      </c>
      <c r="AD433">
        <f t="shared" si="20"/>
        <v>31</v>
      </c>
      <c r="AE433" t="str">
        <f>MID('původní data'!A433,55,2)</f>
        <v>GB</v>
      </c>
    </row>
    <row r="434" spans="1:31" x14ac:dyDescent="0.3">
      <c r="A434">
        <v>5</v>
      </c>
      <c r="B434">
        <v>4</v>
      </c>
      <c r="C434">
        <v>3</v>
      </c>
      <c r="D434">
        <v>2</v>
      </c>
      <c r="E434">
        <v>4</v>
      </c>
      <c r="F434">
        <v>5</v>
      </c>
      <c r="G434">
        <v>5</v>
      </c>
      <c r="H434">
        <v>4</v>
      </c>
      <c r="I434">
        <v>5</v>
      </c>
      <c r="J434">
        <v>4</v>
      </c>
      <c r="K434">
        <v>2</v>
      </c>
      <c r="L434">
        <v>3</v>
      </c>
      <c r="M434">
        <v>4</v>
      </c>
      <c r="N434">
        <v>3</v>
      </c>
      <c r="O434">
        <v>2</v>
      </c>
      <c r="P434">
        <v>4</v>
      </c>
      <c r="Q434">
        <v>2</v>
      </c>
      <c r="R434">
        <v>5</v>
      </c>
      <c r="S434">
        <v>4</v>
      </c>
      <c r="T434">
        <v>1</v>
      </c>
      <c r="U434">
        <v>2</v>
      </c>
      <c r="V434">
        <v>3</v>
      </c>
      <c r="W434">
        <v>4</v>
      </c>
      <c r="X434">
        <v>4</v>
      </c>
      <c r="Y434">
        <v>1</v>
      </c>
      <c r="Z434">
        <v>4</v>
      </c>
      <c r="AA434">
        <v>3</v>
      </c>
      <c r="AB434">
        <f t="shared" si="18"/>
        <v>37</v>
      </c>
      <c r="AC434">
        <f t="shared" si="19"/>
        <v>29</v>
      </c>
      <c r="AD434">
        <f t="shared" si="20"/>
        <v>26</v>
      </c>
      <c r="AE434" t="str">
        <f>MID('původní data'!A434,55,2)</f>
        <v>US</v>
      </c>
    </row>
    <row r="435" spans="1:31" x14ac:dyDescent="0.3">
      <c r="A435">
        <v>5</v>
      </c>
      <c r="B435">
        <v>4</v>
      </c>
      <c r="C435">
        <v>2</v>
      </c>
      <c r="D435">
        <v>4</v>
      </c>
      <c r="E435">
        <v>4</v>
      </c>
      <c r="F435">
        <v>4</v>
      </c>
      <c r="G435">
        <v>5</v>
      </c>
      <c r="H435">
        <v>3</v>
      </c>
      <c r="I435">
        <v>4</v>
      </c>
      <c r="J435">
        <v>4</v>
      </c>
      <c r="K435">
        <v>4</v>
      </c>
      <c r="L435">
        <v>2</v>
      </c>
      <c r="M435">
        <v>4</v>
      </c>
      <c r="N435">
        <v>4</v>
      </c>
      <c r="O435">
        <v>4</v>
      </c>
      <c r="P435">
        <v>2</v>
      </c>
      <c r="Q435">
        <v>2</v>
      </c>
      <c r="R435">
        <v>4</v>
      </c>
      <c r="S435">
        <v>3</v>
      </c>
      <c r="T435">
        <v>2</v>
      </c>
      <c r="U435">
        <v>3</v>
      </c>
      <c r="V435">
        <v>2</v>
      </c>
      <c r="W435">
        <v>5</v>
      </c>
      <c r="X435">
        <v>4</v>
      </c>
      <c r="Y435">
        <v>4</v>
      </c>
      <c r="Z435">
        <v>3</v>
      </c>
      <c r="AA435">
        <v>2</v>
      </c>
      <c r="AB435">
        <f t="shared" si="18"/>
        <v>35</v>
      </c>
      <c r="AC435">
        <f t="shared" si="19"/>
        <v>30</v>
      </c>
      <c r="AD435">
        <f t="shared" si="20"/>
        <v>28</v>
      </c>
      <c r="AE435" t="str">
        <f>MID('původní data'!A435,55,2)</f>
        <v>CA</v>
      </c>
    </row>
    <row r="436" spans="1:31" x14ac:dyDescent="0.3">
      <c r="A436">
        <v>5</v>
      </c>
      <c r="B436">
        <v>4</v>
      </c>
      <c r="C436">
        <v>3</v>
      </c>
      <c r="D436">
        <v>1</v>
      </c>
      <c r="E436">
        <v>4</v>
      </c>
      <c r="F436">
        <v>5</v>
      </c>
      <c r="G436">
        <v>5</v>
      </c>
      <c r="H436">
        <v>4</v>
      </c>
      <c r="I436">
        <v>5</v>
      </c>
      <c r="J436">
        <v>4</v>
      </c>
      <c r="K436">
        <v>2</v>
      </c>
      <c r="L436">
        <v>4</v>
      </c>
      <c r="M436">
        <v>2</v>
      </c>
      <c r="N436">
        <v>3</v>
      </c>
      <c r="O436">
        <v>4</v>
      </c>
      <c r="P436">
        <v>4</v>
      </c>
      <c r="Q436">
        <v>3</v>
      </c>
      <c r="R436">
        <v>3</v>
      </c>
      <c r="S436">
        <v>3</v>
      </c>
      <c r="T436">
        <v>3</v>
      </c>
      <c r="U436">
        <v>3</v>
      </c>
      <c r="V436">
        <v>2</v>
      </c>
      <c r="W436">
        <v>5</v>
      </c>
      <c r="X436">
        <v>4</v>
      </c>
      <c r="Y436">
        <v>3</v>
      </c>
      <c r="Z436">
        <v>1</v>
      </c>
      <c r="AA436">
        <v>3</v>
      </c>
      <c r="AB436">
        <f t="shared" si="18"/>
        <v>36</v>
      </c>
      <c r="AC436">
        <f t="shared" si="19"/>
        <v>29</v>
      </c>
      <c r="AD436">
        <f t="shared" si="20"/>
        <v>27</v>
      </c>
      <c r="AE436" t="str">
        <f>MID('původní data'!A436,55,2)</f>
        <v>US</v>
      </c>
    </row>
    <row r="437" spans="1:31" x14ac:dyDescent="0.3">
      <c r="A437">
        <v>4</v>
      </c>
      <c r="B437">
        <v>4</v>
      </c>
      <c r="C437">
        <v>4</v>
      </c>
      <c r="D437">
        <v>4</v>
      </c>
      <c r="E437">
        <v>4</v>
      </c>
      <c r="F437">
        <v>3</v>
      </c>
      <c r="G437">
        <v>4</v>
      </c>
      <c r="H437">
        <v>3</v>
      </c>
      <c r="I437">
        <v>4</v>
      </c>
      <c r="J437">
        <v>4</v>
      </c>
      <c r="K437">
        <v>2</v>
      </c>
      <c r="L437">
        <v>3</v>
      </c>
      <c r="M437">
        <v>3</v>
      </c>
      <c r="N437">
        <v>4</v>
      </c>
      <c r="O437">
        <v>3</v>
      </c>
      <c r="P437">
        <v>4</v>
      </c>
      <c r="Q437">
        <v>3</v>
      </c>
      <c r="R437">
        <v>3</v>
      </c>
      <c r="S437">
        <v>4</v>
      </c>
      <c r="T437">
        <v>2</v>
      </c>
      <c r="U437">
        <v>3</v>
      </c>
      <c r="V437">
        <v>4</v>
      </c>
      <c r="W437">
        <v>4</v>
      </c>
      <c r="X437">
        <v>2</v>
      </c>
      <c r="Y437">
        <v>2</v>
      </c>
      <c r="Z437">
        <v>4</v>
      </c>
      <c r="AA437">
        <v>3</v>
      </c>
      <c r="AB437">
        <f t="shared" si="18"/>
        <v>34</v>
      </c>
      <c r="AC437">
        <f t="shared" si="19"/>
        <v>29</v>
      </c>
      <c r="AD437">
        <f t="shared" si="20"/>
        <v>28</v>
      </c>
      <c r="AE437" t="str">
        <f>MID('původní data'!A437,55,2)</f>
        <v>GB</v>
      </c>
    </row>
    <row r="438" spans="1:31" x14ac:dyDescent="0.3">
      <c r="A438">
        <v>4</v>
      </c>
      <c r="B438">
        <v>2</v>
      </c>
      <c r="C438">
        <v>3</v>
      </c>
      <c r="D438">
        <v>4</v>
      </c>
      <c r="E438">
        <v>1</v>
      </c>
      <c r="F438">
        <v>1</v>
      </c>
      <c r="G438">
        <v>4</v>
      </c>
      <c r="H438">
        <v>2</v>
      </c>
      <c r="I438">
        <v>4</v>
      </c>
      <c r="J438">
        <v>3</v>
      </c>
      <c r="K438">
        <v>5</v>
      </c>
      <c r="L438">
        <v>2</v>
      </c>
      <c r="M438">
        <v>2</v>
      </c>
      <c r="N438">
        <v>4</v>
      </c>
      <c r="O438">
        <v>2</v>
      </c>
      <c r="P438">
        <v>1</v>
      </c>
      <c r="Q438">
        <v>4</v>
      </c>
      <c r="R438">
        <v>4</v>
      </c>
      <c r="S438">
        <v>1</v>
      </c>
      <c r="T438">
        <v>4</v>
      </c>
      <c r="U438">
        <v>2</v>
      </c>
      <c r="V438">
        <v>1</v>
      </c>
      <c r="W438">
        <v>1</v>
      </c>
      <c r="X438">
        <v>1</v>
      </c>
      <c r="Y438">
        <v>5</v>
      </c>
      <c r="Z438">
        <v>1</v>
      </c>
      <c r="AA438">
        <v>2</v>
      </c>
      <c r="AB438">
        <f t="shared" si="18"/>
        <v>25</v>
      </c>
      <c r="AC438">
        <f t="shared" si="19"/>
        <v>27</v>
      </c>
      <c r="AD438">
        <f t="shared" si="20"/>
        <v>18</v>
      </c>
      <c r="AE438" t="str">
        <f>MID('původní data'!A438,55,2)</f>
        <v>US</v>
      </c>
    </row>
    <row r="439" spans="1:31" x14ac:dyDescent="0.3">
      <c r="A439">
        <v>5</v>
      </c>
      <c r="B439">
        <v>5</v>
      </c>
      <c r="C439">
        <v>3</v>
      </c>
      <c r="D439">
        <v>2</v>
      </c>
      <c r="E439">
        <v>5</v>
      </c>
      <c r="F439">
        <v>3</v>
      </c>
      <c r="G439">
        <v>5</v>
      </c>
      <c r="H439">
        <v>5</v>
      </c>
      <c r="I439">
        <v>5</v>
      </c>
      <c r="J439">
        <v>3</v>
      </c>
      <c r="K439">
        <v>5</v>
      </c>
      <c r="L439">
        <v>1</v>
      </c>
      <c r="M439">
        <v>1</v>
      </c>
      <c r="N439">
        <v>3</v>
      </c>
      <c r="O439">
        <v>1</v>
      </c>
      <c r="P439">
        <v>1</v>
      </c>
      <c r="Q439">
        <v>2</v>
      </c>
      <c r="R439">
        <v>5</v>
      </c>
      <c r="S439">
        <v>5</v>
      </c>
      <c r="T439">
        <v>3</v>
      </c>
      <c r="U439">
        <v>2</v>
      </c>
      <c r="V439">
        <v>1</v>
      </c>
      <c r="W439">
        <v>5</v>
      </c>
      <c r="X439">
        <v>5</v>
      </c>
      <c r="Y439">
        <v>2</v>
      </c>
      <c r="Z439">
        <v>1</v>
      </c>
      <c r="AA439">
        <v>2</v>
      </c>
      <c r="AB439">
        <f t="shared" si="18"/>
        <v>38</v>
      </c>
      <c r="AC439">
        <f t="shared" si="19"/>
        <v>22</v>
      </c>
      <c r="AD439">
        <f t="shared" si="20"/>
        <v>26</v>
      </c>
      <c r="AE439" t="str">
        <f>MID('původní data'!A439,55,2)</f>
        <v>US</v>
      </c>
    </row>
    <row r="440" spans="1:31" x14ac:dyDescent="0.3">
      <c r="A440">
        <v>4</v>
      </c>
      <c r="B440">
        <v>4</v>
      </c>
      <c r="C440">
        <v>2</v>
      </c>
      <c r="D440">
        <v>4</v>
      </c>
      <c r="E440">
        <v>4</v>
      </c>
      <c r="F440">
        <v>4</v>
      </c>
      <c r="G440">
        <v>4</v>
      </c>
      <c r="H440">
        <v>2</v>
      </c>
      <c r="I440">
        <v>3</v>
      </c>
      <c r="J440">
        <v>2</v>
      </c>
      <c r="K440">
        <v>4</v>
      </c>
      <c r="L440">
        <v>2</v>
      </c>
      <c r="M440">
        <v>2</v>
      </c>
      <c r="N440">
        <v>3</v>
      </c>
      <c r="O440">
        <v>4</v>
      </c>
      <c r="P440">
        <v>2</v>
      </c>
      <c r="Q440">
        <v>4</v>
      </c>
      <c r="R440">
        <v>2</v>
      </c>
      <c r="S440">
        <v>4</v>
      </c>
      <c r="T440">
        <v>4</v>
      </c>
      <c r="U440">
        <v>4</v>
      </c>
      <c r="V440">
        <v>2</v>
      </c>
      <c r="W440">
        <v>4</v>
      </c>
      <c r="X440">
        <v>2</v>
      </c>
      <c r="Y440">
        <v>2</v>
      </c>
      <c r="Z440">
        <v>4</v>
      </c>
      <c r="AA440">
        <v>2</v>
      </c>
      <c r="AB440">
        <f t="shared" si="18"/>
        <v>31</v>
      </c>
      <c r="AC440">
        <f t="shared" si="19"/>
        <v>25</v>
      </c>
      <c r="AD440">
        <f t="shared" si="20"/>
        <v>28</v>
      </c>
      <c r="AE440" t="str">
        <f>MID('původní data'!A440,55,2)</f>
        <v>GB</v>
      </c>
    </row>
    <row r="441" spans="1:31" x14ac:dyDescent="0.3">
      <c r="A441">
        <v>5</v>
      </c>
      <c r="B441">
        <v>3</v>
      </c>
      <c r="C441">
        <v>2</v>
      </c>
      <c r="D441">
        <v>2</v>
      </c>
      <c r="E441">
        <v>1</v>
      </c>
      <c r="F441">
        <v>2</v>
      </c>
      <c r="G441">
        <v>4</v>
      </c>
      <c r="H441">
        <v>2</v>
      </c>
      <c r="I441">
        <v>2</v>
      </c>
      <c r="J441">
        <v>4</v>
      </c>
      <c r="K441">
        <v>3</v>
      </c>
      <c r="L441">
        <v>1</v>
      </c>
      <c r="M441">
        <v>4</v>
      </c>
      <c r="N441">
        <v>4</v>
      </c>
      <c r="O441">
        <v>3</v>
      </c>
      <c r="P441">
        <v>4</v>
      </c>
      <c r="Q441">
        <v>3</v>
      </c>
      <c r="R441">
        <v>3</v>
      </c>
      <c r="S441">
        <v>2</v>
      </c>
      <c r="T441">
        <v>1</v>
      </c>
      <c r="U441">
        <v>1</v>
      </c>
      <c r="V441">
        <v>0</v>
      </c>
      <c r="W441">
        <v>3</v>
      </c>
      <c r="X441">
        <v>2</v>
      </c>
      <c r="Y441">
        <v>2</v>
      </c>
      <c r="Z441">
        <v>4</v>
      </c>
      <c r="AA441">
        <v>1</v>
      </c>
      <c r="AB441">
        <f t="shared" si="18"/>
        <v>23</v>
      </c>
      <c r="AC441">
        <f t="shared" si="19"/>
        <v>29</v>
      </c>
      <c r="AD441">
        <f t="shared" si="20"/>
        <v>16</v>
      </c>
      <c r="AE441" t="str">
        <f>MID('původní data'!A441,55,2)</f>
        <v>US</v>
      </c>
    </row>
    <row r="442" spans="1:31" x14ac:dyDescent="0.3">
      <c r="A442">
        <v>4</v>
      </c>
      <c r="B442">
        <v>2</v>
      </c>
      <c r="C442">
        <v>2</v>
      </c>
      <c r="D442">
        <v>4</v>
      </c>
      <c r="E442">
        <v>4</v>
      </c>
      <c r="F442">
        <v>5</v>
      </c>
      <c r="G442">
        <v>3</v>
      </c>
      <c r="H442">
        <v>2</v>
      </c>
      <c r="I442">
        <v>4</v>
      </c>
      <c r="J442">
        <v>3</v>
      </c>
      <c r="K442">
        <v>2</v>
      </c>
      <c r="L442">
        <v>2</v>
      </c>
      <c r="M442">
        <v>1</v>
      </c>
      <c r="N442">
        <v>5</v>
      </c>
      <c r="O442">
        <v>1</v>
      </c>
      <c r="P442">
        <v>3</v>
      </c>
      <c r="Q442">
        <v>1</v>
      </c>
      <c r="R442">
        <v>4</v>
      </c>
      <c r="S442">
        <v>1</v>
      </c>
      <c r="T442">
        <v>2</v>
      </c>
      <c r="U442">
        <v>3</v>
      </c>
      <c r="V442">
        <v>2</v>
      </c>
      <c r="W442">
        <v>5</v>
      </c>
      <c r="X442">
        <v>4</v>
      </c>
      <c r="Y442">
        <v>2</v>
      </c>
      <c r="Z442">
        <v>1</v>
      </c>
      <c r="AA442">
        <v>4</v>
      </c>
      <c r="AB442">
        <f t="shared" si="18"/>
        <v>30</v>
      </c>
      <c r="AC442">
        <f t="shared" si="19"/>
        <v>22</v>
      </c>
      <c r="AD442">
        <f t="shared" si="20"/>
        <v>24</v>
      </c>
      <c r="AE442" t="str">
        <f>MID('původní data'!A442,55,2)</f>
        <v>ID</v>
      </c>
    </row>
    <row r="443" spans="1:31" x14ac:dyDescent="0.3">
      <c r="A443">
        <v>4</v>
      </c>
      <c r="B443">
        <v>3</v>
      </c>
      <c r="C443">
        <v>4</v>
      </c>
      <c r="D443">
        <v>4</v>
      </c>
      <c r="E443">
        <v>4</v>
      </c>
      <c r="F443">
        <v>4</v>
      </c>
      <c r="G443">
        <v>5</v>
      </c>
      <c r="H443">
        <v>5</v>
      </c>
      <c r="I443">
        <v>5</v>
      </c>
      <c r="J443">
        <v>2</v>
      </c>
      <c r="K443">
        <v>5</v>
      </c>
      <c r="L443">
        <v>2</v>
      </c>
      <c r="M443">
        <v>4</v>
      </c>
      <c r="N443">
        <v>4</v>
      </c>
      <c r="O443">
        <v>2</v>
      </c>
      <c r="P443">
        <v>3</v>
      </c>
      <c r="Q443">
        <v>5</v>
      </c>
      <c r="R443">
        <v>3</v>
      </c>
      <c r="S443">
        <v>3</v>
      </c>
      <c r="T443">
        <v>3</v>
      </c>
      <c r="U443">
        <v>2</v>
      </c>
      <c r="V443">
        <v>2</v>
      </c>
      <c r="W443">
        <v>4</v>
      </c>
      <c r="X443">
        <v>5</v>
      </c>
      <c r="Y443">
        <v>4</v>
      </c>
      <c r="Z443">
        <v>5</v>
      </c>
      <c r="AA443">
        <v>4</v>
      </c>
      <c r="AB443">
        <f t="shared" si="18"/>
        <v>38</v>
      </c>
      <c r="AC443">
        <f t="shared" si="19"/>
        <v>30</v>
      </c>
      <c r="AD443">
        <f t="shared" si="20"/>
        <v>32</v>
      </c>
      <c r="AE443" t="str">
        <f>MID('původní data'!A443,55,2)</f>
        <v>US</v>
      </c>
    </row>
    <row r="444" spans="1:31" x14ac:dyDescent="0.3">
      <c r="A444">
        <v>5</v>
      </c>
      <c r="B444">
        <v>5</v>
      </c>
      <c r="C444">
        <v>4</v>
      </c>
      <c r="D444">
        <v>5</v>
      </c>
      <c r="E444">
        <v>5</v>
      </c>
      <c r="F444">
        <v>4</v>
      </c>
      <c r="G444">
        <v>5</v>
      </c>
      <c r="H444">
        <v>4</v>
      </c>
      <c r="I444">
        <v>4</v>
      </c>
      <c r="J444">
        <v>3</v>
      </c>
      <c r="K444">
        <v>4</v>
      </c>
      <c r="L444">
        <v>3</v>
      </c>
      <c r="M444">
        <v>3</v>
      </c>
      <c r="N444">
        <v>5</v>
      </c>
      <c r="O444">
        <v>3</v>
      </c>
      <c r="P444">
        <v>3</v>
      </c>
      <c r="Q444">
        <v>3</v>
      </c>
      <c r="R444">
        <v>4</v>
      </c>
      <c r="S444">
        <v>4</v>
      </c>
      <c r="T444">
        <v>4</v>
      </c>
      <c r="U444">
        <v>4</v>
      </c>
      <c r="V444">
        <v>2</v>
      </c>
      <c r="W444">
        <v>3</v>
      </c>
      <c r="X444">
        <v>3</v>
      </c>
      <c r="Y444">
        <v>5</v>
      </c>
      <c r="Z444">
        <v>4</v>
      </c>
      <c r="AA444">
        <v>3</v>
      </c>
      <c r="AB444">
        <f t="shared" si="18"/>
        <v>41</v>
      </c>
      <c r="AC444">
        <f t="shared" si="19"/>
        <v>31</v>
      </c>
      <c r="AD444">
        <f t="shared" si="20"/>
        <v>32</v>
      </c>
      <c r="AE444" t="str">
        <f>MID('původní data'!A444,55,2)</f>
        <v>US</v>
      </c>
    </row>
    <row r="445" spans="1:31" x14ac:dyDescent="0.3">
      <c r="A445">
        <v>3</v>
      </c>
      <c r="B445">
        <v>2</v>
      </c>
      <c r="C445">
        <v>2</v>
      </c>
      <c r="D445">
        <v>2</v>
      </c>
      <c r="E445">
        <v>2</v>
      </c>
      <c r="F445">
        <v>1</v>
      </c>
      <c r="G445">
        <v>4</v>
      </c>
      <c r="H445">
        <v>2</v>
      </c>
      <c r="I445">
        <v>2</v>
      </c>
      <c r="J445">
        <v>5</v>
      </c>
      <c r="K445">
        <v>2</v>
      </c>
      <c r="L445">
        <v>4</v>
      </c>
      <c r="M445">
        <v>4</v>
      </c>
      <c r="N445">
        <v>4</v>
      </c>
      <c r="O445">
        <v>4</v>
      </c>
      <c r="P445">
        <v>4</v>
      </c>
      <c r="Q445">
        <v>1</v>
      </c>
      <c r="R445">
        <v>2</v>
      </c>
      <c r="S445">
        <v>2</v>
      </c>
      <c r="T445">
        <v>2</v>
      </c>
      <c r="U445">
        <v>2</v>
      </c>
      <c r="V445">
        <v>4</v>
      </c>
      <c r="W445">
        <v>2</v>
      </c>
      <c r="X445">
        <v>4</v>
      </c>
      <c r="Y445">
        <v>2</v>
      </c>
      <c r="Z445">
        <v>1</v>
      </c>
      <c r="AA445">
        <v>2</v>
      </c>
      <c r="AB445">
        <f t="shared" si="18"/>
        <v>20</v>
      </c>
      <c r="AC445">
        <f t="shared" si="19"/>
        <v>30</v>
      </c>
      <c r="AD445">
        <f t="shared" si="20"/>
        <v>21</v>
      </c>
      <c r="AE445" t="str">
        <f>MID('původní data'!A445,55,2)</f>
        <v>NZ</v>
      </c>
    </row>
    <row r="446" spans="1:31" x14ac:dyDescent="0.3">
      <c r="A446">
        <v>1</v>
      </c>
      <c r="B446">
        <v>4</v>
      </c>
      <c r="C446">
        <v>4</v>
      </c>
      <c r="D446">
        <v>3</v>
      </c>
      <c r="E446">
        <v>4</v>
      </c>
      <c r="F446">
        <v>4</v>
      </c>
      <c r="G446">
        <v>3</v>
      </c>
      <c r="H446">
        <v>4</v>
      </c>
      <c r="I446">
        <v>4</v>
      </c>
      <c r="J446">
        <v>4</v>
      </c>
      <c r="K446">
        <v>1</v>
      </c>
      <c r="L446">
        <v>3</v>
      </c>
      <c r="M446">
        <v>4</v>
      </c>
      <c r="N446">
        <v>5</v>
      </c>
      <c r="O446">
        <v>2</v>
      </c>
      <c r="P446">
        <v>4</v>
      </c>
      <c r="Q446">
        <v>2</v>
      </c>
      <c r="R446">
        <v>3</v>
      </c>
      <c r="S446">
        <v>5</v>
      </c>
      <c r="T446">
        <v>2</v>
      </c>
      <c r="U446">
        <v>4</v>
      </c>
      <c r="V446">
        <v>5</v>
      </c>
      <c r="W446">
        <v>4</v>
      </c>
      <c r="X446">
        <v>4</v>
      </c>
      <c r="Y446">
        <v>2</v>
      </c>
      <c r="Z446">
        <v>5</v>
      </c>
      <c r="AA446">
        <v>4</v>
      </c>
      <c r="AB446">
        <f t="shared" si="18"/>
        <v>31</v>
      </c>
      <c r="AC446">
        <f t="shared" si="19"/>
        <v>28</v>
      </c>
      <c r="AD446">
        <f t="shared" si="20"/>
        <v>35</v>
      </c>
      <c r="AE446" t="str">
        <f>MID('původní data'!A446,55,2)</f>
        <v>US</v>
      </c>
    </row>
    <row r="447" spans="1:31" x14ac:dyDescent="0.3">
      <c r="A447">
        <v>5</v>
      </c>
      <c r="B447">
        <v>5</v>
      </c>
      <c r="C447">
        <v>3</v>
      </c>
      <c r="D447">
        <v>2</v>
      </c>
      <c r="E447">
        <v>3</v>
      </c>
      <c r="F447">
        <v>5</v>
      </c>
      <c r="G447">
        <v>5</v>
      </c>
      <c r="H447">
        <v>3</v>
      </c>
      <c r="I447">
        <v>5</v>
      </c>
      <c r="J447">
        <v>4</v>
      </c>
      <c r="K447">
        <v>4</v>
      </c>
      <c r="L447">
        <v>5</v>
      </c>
      <c r="M447">
        <v>1</v>
      </c>
      <c r="N447">
        <v>1</v>
      </c>
      <c r="O447">
        <v>5</v>
      </c>
      <c r="P447">
        <v>1</v>
      </c>
      <c r="Q447">
        <v>1</v>
      </c>
      <c r="R447">
        <v>5</v>
      </c>
      <c r="S447">
        <v>5</v>
      </c>
      <c r="T447">
        <v>4</v>
      </c>
      <c r="U447">
        <v>2</v>
      </c>
      <c r="V447">
        <v>4</v>
      </c>
      <c r="W447">
        <v>5</v>
      </c>
      <c r="X447">
        <v>5</v>
      </c>
      <c r="Y447">
        <v>1</v>
      </c>
      <c r="Z447">
        <v>1</v>
      </c>
      <c r="AA447">
        <v>1</v>
      </c>
      <c r="AB447">
        <f t="shared" si="18"/>
        <v>36</v>
      </c>
      <c r="AC447">
        <f t="shared" si="19"/>
        <v>27</v>
      </c>
      <c r="AD447">
        <f t="shared" si="20"/>
        <v>28</v>
      </c>
      <c r="AE447" t="str">
        <f>MID('původní data'!A447,55,2)</f>
        <v>IN</v>
      </c>
    </row>
    <row r="448" spans="1:31" x14ac:dyDescent="0.3">
      <c r="A448">
        <v>5</v>
      </c>
      <c r="B448">
        <v>5</v>
      </c>
      <c r="C448">
        <v>4</v>
      </c>
      <c r="D448">
        <v>3</v>
      </c>
      <c r="E448">
        <v>5</v>
      </c>
      <c r="F448">
        <v>5</v>
      </c>
      <c r="G448">
        <v>5</v>
      </c>
      <c r="H448">
        <v>5</v>
      </c>
      <c r="I448">
        <v>5</v>
      </c>
      <c r="J448">
        <v>5</v>
      </c>
      <c r="K448">
        <v>1</v>
      </c>
      <c r="L448">
        <v>4</v>
      </c>
      <c r="M448">
        <v>4</v>
      </c>
      <c r="N448">
        <v>4</v>
      </c>
      <c r="O448">
        <v>1</v>
      </c>
      <c r="P448">
        <v>5</v>
      </c>
      <c r="Q448">
        <v>1</v>
      </c>
      <c r="R448">
        <v>5</v>
      </c>
      <c r="S448">
        <v>4</v>
      </c>
      <c r="T448">
        <v>2</v>
      </c>
      <c r="U448">
        <v>1</v>
      </c>
      <c r="V448">
        <v>2</v>
      </c>
      <c r="W448">
        <v>5</v>
      </c>
      <c r="X448">
        <v>5</v>
      </c>
      <c r="Y448">
        <v>5</v>
      </c>
      <c r="Z448">
        <v>1</v>
      </c>
      <c r="AA448">
        <v>5</v>
      </c>
      <c r="AB448">
        <f t="shared" si="18"/>
        <v>42</v>
      </c>
      <c r="AC448">
        <f t="shared" si="19"/>
        <v>30</v>
      </c>
      <c r="AD448">
        <f t="shared" si="20"/>
        <v>30</v>
      </c>
      <c r="AE448" t="str">
        <f>MID('původní data'!A448,55,2)</f>
        <v>US</v>
      </c>
    </row>
    <row r="449" spans="1:31" x14ac:dyDescent="0.3">
      <c r="A449">
        <v>2</v>
      </c>
      <c r="B449">
        <v>3</v>
      </c>
      <c r="C449">
        <v>4</v>
      </c>
      <c r="D449">
        <v>4</v>
      </c>
      <c r="E449">
        <v>4</v>
      </c>
      <c r="F449">
        <v>5</v>
      </c>
      <c r="G449">
        <v>2</v>
      </c>
      <c r="H449">
        <v>3</v>
      </c>
      <c r="I449">
        <v>4</v>
      </c>
      <c r="J449">
        <v>2</v>
      </c>
      <c r="K449">
        <v>1</v>
      </c>
      <c r="L449">
        <v>3</v>
      </c>
      <c r="M449">
        <v>2</v>
      </c>
      <c r="N449">
        <v>3</v>
      </c>
      <c r="O449">
        <v>2</v>
      </c>
      <c r="P449">
        <v>1</v>
      </c>
      <c r="Q449">
        <v>4</v>
      </c>
      <c r="R449">
        <v>5</v>
      </c>
      <c r="S449">
        <v>4</v>
      </c>
      <c r="T449">
        <v>3</v>
      </c>
      <c r="U449">
        <v>4</v>
      </c>
      <c r="V449">
        <v>4</v>
      </c>
      <c r="W449">
        <v>5</v>
      </c>
      <c r="X449">
        <v>3</v>
      </c>
      <c r="Y449">
        <v>2</v>
      </c>
      <c r="Z449">
        <v>4</v>
      </c>
      <c r="AA449">
        <v>3</v>
      </c>
      <c r="AB449">
        <f t="shared" si="18"/>
        <v>31</v>
      </c>
      <c r="AC449">
        <f t="shared" si="19"/>
        <v>23</v>
      </c>
      <c r="AD449">
        <f t="shared" si="20"/>
        <v>32</v>
      </c>
      <c r="AE449" t="str">
        <f>MID('původní data'!A449,55,2)</f>
        <v>IN</v>
      </c>
    </row>
    <row r="450" spans="1:31" x14ac:dyDescent="0.3">
      <c r="A450">
        <v>4</v>
      </c>
      <c r="B450">
        <v>4</v>
      </c>
      <c r="C450">
        <v>4</v>
      </c>
      <c r="D450">
        <v>4</v>
      </c>
      <c r="E450">
        <v>2</v>
      </c>
      <c r="F450">
        <v>4</v>
      </c>
      <c r="G450">
        <v>4</v>
      </c>
      <c r="H450">
        <v>1</v>
      </c>
      <c r="I450">
        <v>4</v>
      </c>
      <c r="J450">
        <v>2</v>
      </c>
      <c r="K450">
        <v>3</v>
      </c>
      <c r="L450">
        <v>4</v>
      </c>
      <c r="M450">
        <v>4</v>
      </c>
      <c r="N450">
        <v>4</v>
      </c>
      <c r="O450">
        <v>3</v>
      </c>
      <c r="P450">
        <v>1</v>
      </c>
      <c r="Q450">
        <v>4</v>
      </c>
      <c r="R450">
        <v>3</v>
      </c>
      <c r="S450">
        <v>5</v>
      </c>
      <c r="T450">
        <v>2</v>
      </c>
      <c r="U450">
        <v>2</v>
      </c>
      <c r="V450">
        <v>4</v>
      </c>
      <c r="W450">
        <v>1</v>
      </c>
      <c r="X450">
        <v>2</v>
      </c>
      <c r="Y450">
        <v>5</v>
      </c>
      <c r="Z450">
        <v>1</v>
      </c>
      <c r="AA450">
        <v>1</v>
      </c>
      <c r="AB450">
        <f t="shared" ref="AB450:AB513" si="21">SUM(A450:I450)</f>
        <v>31</v>
      </c>
      <c r="AC450">
        <f t="shared" ref="AC450:AC513" si="22">SUM(J450:R450)</f>
        <v>28</v>
      </c>
      <c r="AD450">
        <f t="shared" ref="AD450:AD513" si="23">SUM(S450:AA450)</f>
        <v>23</v>
      </c>
      <c r="AE450" t="str">
        <f>MID('původní data'!A450,55,2)</f>
        <v>IN</v>
      </c>
    </row>
    <row r="451" spans="1:31" x14ac:dyDescent="0.3">
      <c r="A451">
        <v>4</v>
      </c>
      <c r="B451">
        <v>2</v>
      </c>
      <c r="C451">
        <v>2</v>
      </c>
      <c r="D451">
        <v>4</v>
      </c>
      <c r="E451">
        <v>4</v>
      </c>
      <c r="F451">
        <v>2</v>
      </c>
      <c r="G451">
        <v>2</v>
      </c>
      <c r="H451">
        <v>2</v>
      </c>
      <c r="I451">
        <v>4</v>
      </c>
      <c r="J451">
        <v>4</v>
      </c>
      <c r="K451">
        <v>4</v>
      </c>
      <c r="L451">
        <v>4</v>
      </c>
      <c r="M451">
        <v>2</v>
      </c>
      <c r="N451">
        <v>4</v>
      </c>
      <c r="O451">
        <v>4</v>
      </c>
      <c r="P451">
        <v>1</v>
      </c>
      <c r="Q451">
        <v>2</v>
      </c>
      <c r="R451">
        <v>2</v>
      </c>
      <c r="S451">
        <v>2</v>
      </c>
      <c r="T451">
        <v>1</v>
      </c>
      <c r="U451">
        <v>1</v>
      </c>
      <c r="V451">
        <v>4</v>
      </c>
      <c r="W451">
        <v>4</v>
      </c>
      <c r="X451">
        <v>2</v>
      </c>
      <c r="Y451">
        <v>2</v>
      </c>
      <c r="Z451">
        <v>2</v>
      </c>
      <c r="AA451">
        <v>2</v>
      </c>
      <c r="AB451">
        <f t="shared" si="21"/>
        <v>26</v>
      </c>
      <c r="AC451">
        <f t="shared" si="22"/>
        <v>27</v>
      </c>
      <c r="AD451">
        <f t="shared" si="23"/>
        <v>20</v>
      </c>
      <c r="AE451" t="str">
        <f>MID('původní data'!A451,55,2)</f>
        <v>US</v>
      </c>
    </row>
    <row r="452" spans="1:31" x14ac:dyDescent="0.3">
      <c r="A452">
        <v>5</v>
      </c>
      <c r="B452">
        <v>5</v>
      </c>
      <c r="C452">
        <v>3</v>
      </c>
      <c r="D452">
        <v>3</v>
      </c>
      <c r="E452">
        <v>1</v>
      </c>
      <c r="F452">
        <v>1</v>
      </c>
      <c r="G452">
        <v>4</v>
      </c>
      <c r="H452">
        <v>5</v>
      </c>
      <c r="I452">
        <v>5</v>
      </c>
      <c r="J452">
        <v>3</v>
      </c>
      <c r="K452">
        <v>3</v>
      </c>
      <c r="L452">
        <v>4</v>
      </c>
      <c r="M452">
        <v>1</v>
      </c>
      <c r="N452">
        <v>5</v>
      </c>
      <c r="O452">
        <v>1</v>
      </c>
      <c r="P452">
        <v>3</v>
      </c>
      <c r="Q452">
        <v>1</v>
      </c>
      <c r="R452">
        <v>3</v>
      </c>
      <c r="S452">
        <v>5</v>
      </c>
      <c r="T452">
        <v>2</v>
      </c>
      <c r="U452">
        <v>2</v>
      </c>
      <c r="V452">
        <v>3</v>
      </c>
      <c r="W452">
        <v>5</v>
      </c>
      <c r="X452">
        <v>1</v>
      </c>
      <c r="Y452">
        <v>1</v>
      </c>
      <c r="Z452">
        <v>4</v>
      </c>
      <c r="AA452">
        <v>4</v>
      </c>
      <c r="AB452">
        <f t="shared" si="21"/>
        <v>32</v>
      </c>
      <c r="AC452">
        <f t="shared" si="22"/>
        <v>24</v>
      </c>
      <c r="AD452">
        <f t="shared" si="23"/>
        <v>27</v>
      </c>
      <c r="AE452" t="str">
        <f>MID('původní data'!A452,55,2)</f>
        <v>US</v>
      </c>
    </row>
    <row r="453" spans="1:31" x14ac:dyDescent="0.3">
      <c r="A453">
        <v>2</v>
      </c>
      <c r="B453">
        <v>3</v>
      </c>
      <c r="C453">
        <v>3</v>
      </c>
      <c r="D453">
        <v>4</v>
      </c>
      <c r="E453">
        <v>2</v>
      </c>
      <c r="F453">
        <v>4</v>
      </c>
      <c r="G453">
        <v>4</v>
      </c>
      <c r="H453">
        <v>3</v>
      </c>
      <c r="I453">
        <v>3</v>
      </c>
      <c r="J453">
        <v>3</v>
      </c>
      <c r="K453">
        <v>3</v>
      </c>
      <c r="L453">
        <v>4</v>
      </c>
      <c r="M453">
        <v>2</v>
      </c>
      <c r="N453">
        <v>3</v>
      </c>
      <c r="O453">
        <v>2</v>
      </c>
      <c r="P453">
        <v>1</v>
      </c>
      <c r="Q453">
        <v>3</v>
      </c>
      <c r="R453">
        <v>3</v>
      </c>
      <c r="S453">
        <v>4</v>
      </c>
      <c r="T453">
        <v>2</v>
      </c>
      <c r="U453">
        <v>3</v>
      </c>
      <c r="V453">
        <v>1</v>
      </c>
      <c r="W453">
        <v>3</v>
      </c>
      <c r="X453">
        <v>4</v>
      </c>
      <c r="Y453">
        <v>2</v>
      </c>
      <c r="Z453">
        <v>1</v>
      </c>
      <c r="AA453">
        <v>3</v>
      </c>
      <c r="AB453">
        <f t="shared" si="21"/>
        <v>28</v>
      </c>
      <c r="AC453">
        <f t="shared" si="22"/>
        <v>24</v>
      </c>
      <c r="AD453">
        <f t="shared" si="23"/>
        <v>23</v>
      </c>
      <c r="AE453" t="str">
        <f>MID('původní data'!A453,55,2)</f>
        <v>IN</v>
      </c>
    </row>
    <row r="454" spans="1:31" x14ac:dyDescent="0.3">
      <c r="A454">
        <v>4</v>
      </c>
      <c r="B454">
        <v>2</v>
      </c>
      <c r="C454">
        <v>2</v>
      </c>
      <c r="D454">
        <v>4</v>
      </c>
      <c r="E454">
        <v>4</v>
      </c>
      <c r="F454">
        <v>4</v>
      </c>
      <c r="G454">
        <v>4</v>
      </c>
      <c r="H454">
        <v>3</v>
      </c>
      <c r="I454">
        <v>2</v>
      </c>
      <c r="J454">
        <v>3</v>
      </c>
      <c r="K454">
        <v>3</v>
      </c>
      <c r="L454">
        <v>3</v>
      </c>
      <c r="M454">
        <v>3</v>
      </c>
      <c r="N454">
        <v>4</v>
      </c>
      <c r="O454">
        <v>2</v>
      </c>
      <c r="P454">
        <v>3</v>
      </c>
      <c r="Q454">
        <v>4</v>
      </c>
      <c r="R454">
        <v>4</v>
      </c>
      <c r="S454">
        <v>2</v>
      </c>
      <c r="T454">
        <v>4</v>
      </c>
      <c r="U454">
        <v>2</v>
      </c>
      <c r="V454">
        <v>1</v>
      </c>
      <c r="W454">
        <v>2</v>
      </c>
      <c r="X454">
        <v>3</v>
      </c>
      <c r="Y454">
        <v>4</v>
      </c>
      <c r="Z454">
        <v>1</v>
      </c>
      <c r="AA454">
        <v>2</v>
      </c>
      <c r="AB454">
        <f t="shared" si="21"/>
        <v>29</v>
      </c>
      <c r="AC454">
        <f t="shared" si="22"/>
        <v>29</v>
      </c>
      <c r="AD454">
        <f t="shared" si="23"/>
        <v>21</v>
      </c>
      <c r="AE454" t="str">
        <f>MID('původní data'!A454,55,2)</f>
        <v>IN</v>
      </c>
    </row>
    <row r="455" spans="1:31" x14ac:dyDescent="0.3">
      <c r="A455">
        <v>4</v>
      </c>
      <c r="B455">
        <v>3</v>
      </c>
      <c r="C455">
        <v>4</v>
      </c>
      <c r="D455">
        <v>2</v>
      </c>
      <c r="E455">
        <v>2</v>
      </c>
      <c r="F455">
        <v>4</v>
      </c>
      <c r="G455">
        <v>5</v>
      </c>
      <c r="H455">
        <v>3</v>
      </c>
      <c r="I455">
        <v>4</v>
      </c>
      <c r="J455">
        <v>3</v>
      </c>
      <c r="K455">
        <v>3</v>
      </c>
      <c r="L455">
        <v>3</v>
      </c>
      <c r="M455">
        <v>3</v>
      </c>
      <c r="N455">
        <v>3</v>
      </c>
      <c r="O455">
        <v>4</v>
      </c>
      <c r="P455">
        <v>2</v>
      </c>
      <c r="Q455">
        <v>4</v>
      </c>
      <c r="R455">
        <v>3</v>
      </c>
      <c r="S455">
        <v>3</v>
      </c>
      <c r="T455">
        <v>4</v>
      </c>
      <c r="U455">
        <v>5</v>
      </c>
      <c r="V455">
        <v>1</v>
      </c>
      <c r="W455">
        <v>5</v>
      </c>
      <c r="X455">
        <v>5</v>
      </c>
      <c r="Y455">
        <v>5</v>
      </c>
      <c r="Z455">
        <v>3</v>
      </c>
      <c r="AA455">
        <v>2</v>
      </c>
      <c r="AB455">
        <f t="shared" si="21"/>
        <v>31</v>
      </c>
      <c r="AC455">
        <f t="shared" si="22"/>
        <v>28</v>
      </c>
      <c r="AD455">
        <f t="shared" si="23"/>
        <v>33</v>
      </c>
      <c r="AE455" t="str">
        <f>MID('původní data'!A455,55,2)</f>
        <v>CA</v>
      </c>
    </row>
    <row r="456" spans="1:31" x14ac:dyDescent="0.3">
      <c r="A456">
        <v>5</v>
      </c>
      <c r="B456">
        <v>4</v>
      </c>
      <c r="C456">
        <v>4</v>
      </c>
      <c r="D456">
        <v>1</v>
      </c>
      <c r="E456">
        <v>4</v>
      </c>
      <c r="F456">
        <v>4</v>
      </c>
      <c r="G456">
        <v>5</v>
      </c>
      <c r="H456">
        <v>5</v>
      </c>
      <c r="I456">
        <v>5</v>
      </c>
      <c r="J456">
        <v>3</v>
      </c>
      <c r="K456">
        <v>5</v>
      </c>
      <c r="L456">
        <v>2</v>
      </c>
      <c r="M456">
        <v>4</v>
      </c>
      <c r="N456">
        <v>3</v>
      </c>
      <c r="O456">
        <v>2</v>
      </c>
      <c r="P456">
        <v>2</v>
      </c>
      <c r="Q456">
        <v>1</v>
      </c>
      <c r="R456">
        <v>4</v>
      </c>
      <c r="S456">
        <v>3</v>
      </c>
      <c r="T456">
        <v>3</v>
      </c>
      <c r="U456">
        <v>2</v>
      </c>
      <c r="V456">
        <v>1</v>
      </c>
      <c r="W456">
        <v>5</v>
      </c>
      <c r="X456">
        <v>3</v>
      </c>
      <c r="Y456">
        <v>5</v>
      </c>
      <c r="Z456">
        <v>4</v>
      </c>
      <c r="AA456">
        <v>4</v>
      </c>
      <c r="AB456">
        <f t="shared" si="21"/>
        <v>37</v>
      </c>
      <c r="AC456">
        <f t="shared" si="22"/>
        <v>26</v>
      </c>
      <c r="AD456">
        <f t="shared" si="23"/>
        <v>30</v>
      </c>
      <c r="AE456" t="str">
        <f>MID('původní data'!A456,55,2)</f>
        <v>GB</v>
      </c>
    </row>
    <row r="457" spans="1:31" x14ac:dyDescent="0.3">
      <c r="A457">
        <v>4</v>
      </c>
      <c r="B457">
        <v>1</v>
      </c>
      <c r="C457">
        <v>1</v>
      </c>
      <c r="D457">
        <v>1</v>
      </c>
      <c r="E457">
        <v>1</v>
      </c>
      <c r="F457">
        <v>1</v>
      </c>
      <c r="G457">
        <v>4</v>
      </c>
      <c r="H457">
        <v>1</v>
      </c>
      <c r="I457">
        <v>4</v>
      </c>
      <c r="J457">
        <v>3</v>
      </c>
      <c r="K457">
        <v>3</v>
      </c>
      <c r="L457">
        <v>1</v>
      </c>
      <c r="M457">
        <v>1</v>
      </c>
      <c r="N457">
        <v>1</v>
      </c>
      <c r="O457">
        <v>4</v>
      </c>
      <c r="P457">
        <v>1</v>
      </c>
      <c r="Q457">
        <v>2</v>
      </c>
      <c r="R457">
        <v>1</v>
      </c>
      <c r="S457">
        <v>1</v>
      </c>
      <c r="T457">
        <v>4</v>
      </c>
      <c r="U457">
        <v>1</v>
      </c>
      <c r="V457">
        <v>1</v>
      </c>
      <c r="W457">
        <v>4</v>
      </c>
      <c r="X457">
        <v>1</v>
      </c>
      <c r="Y457">
        <v>5</v>
      </c>
      <c r="Z457">
        <v>1</v>
      </c>
      <c r="AA457">
        <v>1</v>
      </c>
      <c r="AB457">
        <f t="shared" si="21"/>
        <v>18</v>
      </c>
      <c r="AC457">
        <f t="shared" si="22"/>
        <v>17</v>
      </c>
      <c r="AD457">
        <f t="shared" si="23"/>
        <v>19</v>
      </c>
      <c r="AE457" t="str">
        <f>MID('původní data'!A457,55,2)</f>
        <v>CA</v>
      </c>
    </row>
    <row r="458" spans="1:31" x14ac:dyDescent="0.3">
      <c r="A458">
        <v>5</v>
      </c>
      <c r="B458">
        <v>5</v>
      </c>
      <c r="C458">
        <v>5</v>
      </c>
      <c r="D458">
        <v>1</v>
      </c>
      <c r="E458">
        <v>5</v>
      </c>
      <c r="F458">
        <v>5</v>
      </c>
      <c r="G458">
        <v>5</v>
      </c>
      <c r="H458">
        <v>5</v>
      </c>
      <c r="I458">
        <v>5</v>
      </c>
      <c r="J458">
        <v>5</v>
      </c>
      <c r="K458">
        <v>1</v>
      </c>
      <c r="L458">
        <v>5</v>
      </c>
      <c r="M458">
        <v>5</v>
      </c>
      <c r="N458">
        <v>5</v>
      </c>
      <c r="O458">
        <v>1</v>
      </c>
      <c r="P458">
        <v>5</v>
      </c>
      <c r="Q458">
        <v>1</v>
      </c>
      <c r="R458">
        <v>5</v>
      </c>
      <c r="S458">
        <v>5</v>
      </c>
      <c r="T458">
        <v>1</v>
      </c>
      <c r="U458">
        <v>5</v>
      </c>
      <c r="V458">
        <v>5</v>
      </c>
      <c r="W458">
        <v>5</v>
      </c>
      <c r="X458">
        <v>5</v>
      </c>
      <c r="Y458">
        <v>1</v>
      </c>
      <c r="Z458">
        <v>5</v>
      </c>
      <c r="AA458">
        <v>5</v>
      </c>
      <c r="AB458">
        <f t="shared" si="21"/>
        <v>41</v>
      </c>
      <c r="AC458">
        <f t="shared" si="22"/>
        <v>33</v>
      </c>
      <c r="AD458">
        <f t="shared" si="23"/>
        <v>37</v>
      </c>
      <c r="AE458" t="str">
        <f>MID('původní data'!A458,55,2)</f>
        <v>CA</v>
      </c>
    </row>
    <row r="459" spans="1:31" x14ac:dyDescent="0.3">
      <c r="A459">
        <v>1</v>
      </c>
      <c r="B459">
        <v>3</v>
      </c>
      <c r="C459">
        <v>2</v>
      </c>
      <c r="D459">
        <v>3</v>
      </c>
      <c r="E459">
        <v>1</v>
      </c>
      <c r="F459">
        <v>1</v>
      </c>
      <c r="G459">
        <v>1</v>
      </c>
      <c r="H459">
        <v>1</v>
      </c>
      <c r="I459">
        <v>3</v>
      </c>
      <c r="J459">
        <v>1</v>
      </c>
      <c r="K459">
        <v>3</v>
      </c>
      <c r="L459">
        <v>2</v>
      </c>
      <c r="M459">
        <v>2</v>
      </c>
      <c r="N459">
        <v>3</v>
      </c>
      <c r="O459">
        <v>5</v>
      </c>
      <c r="P459">
        <v>5</v>
      </c>
      <c r="Q459">
        <v>5</v>
      </c>
      <c r="R459">
        <v>1</v>
      </c>
      <c r="S459">
        <v>1</v>
      </c>
      <c r="T459">
        <v>2</v>
      </c>
      <c r="U459">
        <v>1</v>
      </c>
      <c r="V459">
        <v>1</v>
      </c>
      <c r="W459">
        <v>2</v>
      </c>
      <c r="X459">
        <v>1</v>
      </c>
      <c r="Y459">
        <v>5</v>
      </c>
      <c r="Z459">
        <v>1</v>
      </c>
      <c r="AA459">
        <v>1</v>
      </c>
      <c r="AB459">
        <f t="shared" si="21"/>
        <v>16</v>
      </c>
      <c r="AC459">
        <f t="shared" si="22"/>
        <v>27</v>
      </c>
      <c r="AD459">
        <f t="shared" si="23"/>
        <v>15</v>
      </c>
      <c r="AE459" t="str">
        <f>MID('původní data'!A459,55,2)</f>
        <v>HR</v>
      </c>
    </row>
    <row r="460" spans="1:31" x14ac:dyDescent="0.3">
      <c r="A460">
        <v>5</v>
      </c>
      <c r="B460">
        <v>5</v>
      </c>
      <c r="C460">
        <v>4</v>
      </c>
      <c r="D460">
        <v>5</v>
      </c>
      <c r="E460">
        <v>4</v>
      </c>
      <c r="F460">
        <v>5</v>
      </c>
      <c r="G460">
        <v>5</v>
      </c>
      <c r="H460">
        <v>5</v>
      </c>
      <c r="I460">
        <v>4</v>
      </c>
      <c r="J460">
        <v>3</v>
      </c>
      <c r="K460">
        <v>2</v>
      </c>
      <c r="L460">
        <v>3</v>
      </c>
      <c r="M460">
        <v>2</v>
      </c>
      <c r="N460">
        <v>3</v>
      </c>
      <c r="O460">
        <v>3</v>
      </c>
      <c r="P460">
        <v>4</v>
      </c>
      <c r="Q460">
        <v>2</v>
      </c>
      <c r="R460">
        <v>4</v>
      </c>
      <c r="S460">
        <v>3</v>
      </c>
      <c r="T460">
        <v>2</v>
      </c>
      <c r="U460">
        <v>5</v>
      </c>
      <c r="V460">
        <v>2</v>
      </c>
      <c r="W460">
        <v>4</v>
      </c>
      <c r="X460">
        <v>3</v>
      </c>
      <c r="Y460">
        <v>3</v>
      </c>
      <c r="Z460">
        <v>3</v>
      </c>
      <c r="AA460">
        <v>5</v>
      </c>
      <c r="AB460">
        <f t="shared" si="21"/>
        <v>42</v>
      </c>
      <c r="AC460">
        <f t="shared" si="22"/>
        <v>26</v>
      </c>
      <c r="AD460">
        <f t="shared" si="23"/>
        <v>30</v>
      </c>
      <c r="AE460" t="str">
        <f>MID('původní data'!A460,55,2)</f>
        <v>CZ</v>
      </c>
    </row>
    <row r="461" spans="1:31" x14ac:dyDescent="0.3">
      <c r="A461">
        <v>5</v>
      </c>
      <c r="B461">
        <v>4</v>
      </c>
      <c r="C461">
        <v>5</v>
      </c>
      <c r="D461">
        <v>3</v>
      </c>
      <c r="E461">
        <v>4</v>
      </c>
      <c r="F461">
        <v>4</v>
      </c>
      <c r="G461">
        <v>5</v>
      </c>
      <c r="H461">
        <v>4</v>
      </c>
      <c r="I461">
        <v>4</v>
      </c>
      <c r="J461">
        <v>3</v>
      </c>
      <c r="K461">
        <v>1</v>
      </c>
      <c r="L461">
        <v>4</v>
      </c>
      <c r="M461">
        <v>4</v>
      </c>
      <c r="N461">
        <v>4</v>
      </c>
      <c r="O461">
        <v>3</v>
      </c>
      <c r="P461">
        <v>4</v>
      </c>
      <c r="Q461">
        <v>1</v>
      </c>
      <c r="R461">
        <v>4</v>
      </c>
      <c r="S461">
        <v>3</v>
      </c>
      <c r="T461">
        <v>2</v>
      </c>
      <c r="U461">
        <v>3</v>
      </c>
      <c r="V461">
        <v>4</v>
      </c>
      <c r="W461">
        <v>4</v>
      </c>
      <c r="X461">
        <v>3</v>
      </c>
      <c r="Y461">
        <v>2</v>
      </c>
      <c r="Z461">
        <v>4</v>
      </c>
      <c r="AA461">
        <v>5</v>
      </c>
      <c r="AB461">
        <f t="shared" si="21"/>
        <v>38</v>
      </c>
      <c r="AC461">
        <f t="shared" si="22"/>
        <v>28</v>
      </c>
      <c r="AD461">
        <f t="shared" si="23"/>
        <v>30</v>
      </c>
      <c r="AE461" t="str">
        <f>MID('původní data'!A461,55,2)</f>
        <v>CA</v>
      </c>
    </row>
    <row r="462" spans="1:31" x14ac:dyDescent="0.3">
      <c r="A462">
        <v>3</v>
      </c>
      <c r="B462">
        <v>1</v>
      </c>
      <c r="C462">
        <v>2</v>
      </c>
      <c r="D462">
        <v>4</v>
      </c>
      <c r="E462">
        <v>1</v>
      </c>
      <c r="F462">
        <v>1</v>
      </c>
      <c r="G462">
        <v>5</v>
      </c>
      <c r="H462">
        <v>2</v>
      </c>
      <c r="I462">
        <v>3</v>
      </c>
      <c r="J462">
        <v>4</v>
      </c>
      <c r="K462">
        <v>2</v>
      </c>
      <c r="L462">
        <v>2</v>
      </c>
      <c r="M462">
        <v>3</v>
      </c>
      <c r="N462">
        <v>5</v>
      </c>
      <c r="O462">
        <v>4</v>
      </c>
      <c r="P462">
        <v>1</v>
      </c>
      <c r="Q462">
        <v>4</v>
      </c>
      <c r="R462">
        <v>4</v>
      </c>
      <c r="S462">
        <v>2</v>
      </c>
      <c r="T462">
        <v>4</v>
      </c>
      <c r="U462">
        <v>1</v>
      </c>
      <c r="V462">
        <v>2</v>
      </c>
      <c r="W462">
        <v>4</v>
      </c>
      <c r="X462">
        <v>1</v>
      </c>
      <c r="Y462">
        <v>1</v>
      </c>
      <c r="Z462">
        <v>1</v>
      </c>
      <c r="AA462">
        <v>2</v>
      </c>
      <c r="AB462">
        <f t="shared" si="21"/>
        <v>22</v>
      </c>
      <c r="AC462">
        <f t="shared" si="22"/>
        <v>29</v>
      </c>
      <c r="AD462">
        <f t="shared" si="23"/>
        <v>18</v>
      </c>
      <c r="AE462" t="str">
        <f>MID('původní data'!A462,55,2)</f>
        <v>US</v>
      </c>
    </row>
    <row r="463" spans="1:31" x14ac:dyDescent="0.3">
      <c r="A463">
        <v>4</v>
      </c>
      <c r="B463">
        <v>4</v>
      </c>
      <c r="C463">
        <v>4</v>
      </c>
      <c r="D463">
        <v>4</v>
      </c>
      <c r="E463">
        <v>4</v>
      </c>
      <c r="F463">
        <v>1</v>
      </c>
      <c r="G463">
        <v>2</v>
      </c>
      <c r="H463">
        <v>2</v>
      </c>
      <c r="I463">
        <v>4</v>
      </c>
      <c r="J463">
        <v>2</v>
      </c>
      <c r="K463">
        <v>4</v>
      </c>
      <c r="L463">
        <v>2</v>
      </c>
      <c r="M463">
        <v>5</v>
      </c>
      <c r="N463">
        <v>4</v>
      </c>
      <c r="O463">
        <v>2</v>
      </c>
      <c r="P463">
        <v>4</v>
      </c>
      <c r="Q463">
        <v>4</v>
      </c>
      <c r="R463">
        <v>4</v>
      </c>
      <c r="S463">
        <v>1</v>
      </c>
      <c r="T463">
        <v>4</v>
      </c>
      <c r="U463">
        <v>1</v>
      </c>
      <c r="V463">
        <v>1</v>
      </c>
      <c r="W463">
        <v>4</v>
      </c>
      <c r="X463">
        <v>2</v>
      </c>
      <c r="Y463">
        <v>4</v>
      </c>
      <c r="Z463">
        <v>1</v>
      </c>
      <c r="AA463">
        <v>2</v>
      </c>
      <c r="AB463">
        <f t="shared" si="21"/>
        <v>29</v>
      </c>
      <c r="AC463">
        <f t="shared" si="22"/>
        <v>31</v>
      </c>
      <c r="AD463">
        <f t="shared" si="23"/>
        <v>20</v>
      </c>
      <c r="AE463" t="str">
        <f>MID('původní data'!A463,55,2)</f>
        <v>US</v>
      </c>
    </row>
    <row r="464" spans="1:31" x14ac:dyDescent="0.3">
      <c r="A464">
        <v>4</v>
      </c>
      <c r="B464">
        <v>2</v>
      </c>
      <c r="C464">
        <v>2</v>
      </c>
      <c r="D464">
        <v>3</v>
      </c>
      <c r="E464">
        <v>2</v>
      </c>
      <c r="F464">
        <v>2</v>
      </c>
      <c r="G464">
        <v>4</v>
      </c>
      <c r="H464">
        <v>4</v>
      </c>
      <c r="I464">
        <v>4</v>
      </c>
      <c r="J464">
        <v>2</v>
      </c>
      <c r="K464">
        <v>2</v>
      </c>
      <c r="L464">
        <v>2</v>
      </c>
      <c r="M464">
        <v>4</v>
      </c>
      <c r="N464">
        <v>4</v>
      </c>
      <c r="O464">
        <v>2</v>
      </c>
      <c r="P464">
        <v>4</v>
      </c>
      <c r="Q464">
        <v>4</v>
      </c>
      <c r="R464">
        <v>3</v>
      </c>
      <c r="S464">
        <v>2</v>
      </c>
      <c r="T464">
        <v>4</v>
      </c>
      <c r="U464">
        <v>3</v>
      </c>
      <c r="V464">
        <v>2</v>
      </c>
      <c r="W464">
        <v>2</v>
      </c>
      <c r="X464">
        <v>2</v>
      </c>
      <c r="Y464">
        <v>4</v>
      </c>
      <c r="Z464">
        <v>3</v>
      </c>
      <c r="AA464">
        <v>2</v>
      </c>
      <c r="AB464">
        <f t="shared" si="21"/>
        <v>27</v>
      </c>
      <c r="AC464">
        <f t="shared" si="22"/>
        <v>27</v>
      </c>
      <c r="AD464">
        <f t="shared" si="23"/>
        <v>24</v>
      </c>
      <c r="AE464" t="str">
        <f>MID('původní data'!A464,55,2)</f>
        <v>US</v>
      </c>
    </row>
    <row r="465" spans="1:31" x14ac:dyDescent="0.3">
      <c r="A465">
        <v>5</v>
      </c>
      <c r="B465">
        <v>5</v>
      </c>
      <c r="C465">
        <v>4</v>
      </c>
      <c r="D465">
        <v>3</v>
      </c>
      <c r="E465">
        <v>5</v>
      </c>
      <c r="F465">
        <v>5</v>
      </c>
      <c r="G465">
        <v>5</v>
      </c>
      <c r="H465">
        <v>4</v>
      </c>
      <c r="I465">
        <v>5</v>
      </c>
      <c r="J465">
        <v>3</v>
      </c>
      <c r="K465">
        <v>5</v>
      </c>
      <c r="L465">
        <v>2</v>
      </c>
      <c r="M465">
        <v>3</v>
      </c>
      <c r="N465">
        <v>4</v>
      </c>
      <c r="O465">
        <v>3</v>
      </c>
      <c r="P465">
        <v>3</v>
      </c>
      <c r="Q465">
        <v>2</v>
      </c>
      <c r="R465">
        <v>4</v>
      </c>
      <c r="S465">
        <v>4</v>
      </c>
      <c r="T465">
        <v>4</v>
      </c>
      <c r="U465">
        <v>1</v>
      </c>
      <c r="V465">
        <v>2</v>
      </c>
      <c r="W465">
        <v>4</v>
      </c>
      <c r="X465">
        <v>4</v>
      </c>
      <c r="Y465">
        <v>5</v>
      </c>
      <c r="Z465">
        <v>5</v>
      </c>
      <c r="AA465">
        <v>5</v>
      </c>
      <c r="AB465">
        <f t="shared" si="21"/>
        <v>41</v>
      </c>
      <c r="AC465">
        <f t="shared" si="22"/>
        <v>29</v>
      </c>
      <c r="AD465">
        <f t="shared" si="23"/>
        <v>34</v>
      </c>
      <c r="AE465" t="str">
        <f>MID('původní data'!A465,55,2)</f>
        <v>US</v>
      </c>
    </row>
    <row r="466" spans="1:31" x14ac:dyDescent="0.3">
      <c r="A466">
        <v>5</v>
      </c>
      <c r="B466">
        <v>3</v>
      </c>
      <c r="C466">
        <v>4</v>
      </c>
      <c r="D466">
        <v>4</v>
      </c>
      <c r="E466">
        <v>4</v>
      </c>
      <c r="F466">
        <v>4</v>
      </c>
      <c r="G466">
        <v>4</v>
      </c>
      <c r="H466">
        <v>3</v>
      </c>
      <c r="I466">
        <v>5</v>
      </c>
      <c r="J466">
        <v>4</v>
      </c>
      <c r="K466">
        <v>1</v>
      </c>
      <c r="L466">
        <v>3</v>
      </c>
      <c r="M466">
        <v>4</v>
      </c>
      <c r="N466">
        <v>2</v>
      </c>
      <c r="O466">
        <v>1</v>
      </c>
      <c r="P466">
        <v>4</v>
      </c>
      <c r="Q466">
        <v>1</v>
      </c>
      <c r="R466">
        <v>3</v>
      </c>
      <c r="S466">
        <v>3</v>
      </c>
      <c r="T466">
        <v>5</v>
      </c>
      <c r="U466">
        <v>1</v>
      </c>
      <c r="V466">
        <v>3</v>
      </c>
      <c r="W466">
        <v>4</v>
      </c>
      <c r="X466">
        <v>3</v>
      </c>
      <c r="Y466">
        <v>5</v>
      </c>
      <c r="Z466">
        <v>1</v>
      </c>
      <c r="AA466">
        <v>3</v>
      </c>
      <c r="AB466">
        <f t="shared" si="21"/>
        <v>36</v>
      </c>
      <c r="AC466">
        <f t="shared" si="22"/>
        <v>23</v>
      </c>
      <c r="AD466">
        <f t="shared" si="23"/>
        <v>28</v>
      </c>
      <c r="AE466" t="str">
        <f>MID('původní data'!A466,55,2)</f>
        <v>US</v>
      </c>
    </row>
    <row r="467" spans="1:31" x14ac:dyDescent="0.3">
      <c r="A467">
        <v>4</v>
      </c>
      <c r="B467">
        <v>5</v>
      </c>
      <c r="C467">
        <v>5</v>
      </c>
      <c r="D467">
        <v>3</v>
      </c>
      <c r="E467">
        <v>5</v>
      </c>
      <c r="F467">
        <v>4</v>
      </c>
      <c r="G467">
        <v>5</v>
      </c>
      <c r="H467">
        <v>3</v>
      </c>
      <c r="I467">
        <v>4</v>
      </c>
      <c r="J467">
        <v>4</v>
      </c>
      <c r="K467">
        <v>1</v>
      </c>
      <c r="L467">
        <v>3</v>
      </c>
      <c r="M467">
        <v>4</v>
      </c>
      <c r="N467">
        <v>5</v>
      </c>
      <c r="O467">
        <v>2</v>
      </c>
      <c r="P467">
        <v>4</v>
      </c>
      <c r="Q467">
        <v>1</v>
      </c>
      <c r="R467">
        <v>5</v>
      </c>
      <c r="S467">
        <v>5</v>
      </c>
      <c r="T467">
        <v>4</v>
      </c>
      <c r="U467">
        <v>2</v>
      </c>
      <c r="V467">
        <v>2</v>
      </c>
      <c r="W467">
        <v>5</v>
      </c>
      <c r="X467">
        <v>4</v>
      </c>
      <c r="Y467">
        <v>5</v>
      </c>
      <c r="Z467">
        <v>1</v>
      </c>
      <c r="AA467">
        <v>4</v>
      </c>
      <c r="AB467">
        <f t="shared" si="21"/>
        <v>38</v>
      </c>
      <c r="AC467">
        <f t="shared" si="22"/>
        <v>29</v>
      </c>
      <c r="AD467">
        <f t="shared" si="23"/>
        <v>32</v>
      </c>
      <c r="AE467" t="str">
        <f>MID('původní data'!A467,55,2)</f>
        <v>US</v>
      </c>
    </row>
    <row r="468" spans="1:31" x14ac:dyDescent="0.3">
      <c r="A468">
        <v>5</v>
      </c>
      <c r="B468">
        <v>4</v>
      </c>
      <c r="C468">
        <v>4</v>
      </c>
      <c r="D468">
        <v>4</v>
      </c>
      <c r="E468">
        <v>5</v>
      </c>
      <c r="F468">
        <v>5</v>
      </c>
      <c r="G468">
        <v>5</v>
      </c>
      <c r="H468">
        <v>2</v>
      </c>
      <c r="I468">
        <v>5</v>
      </c>
      <c r="J468">
        <v>4</v>
      </c>
      <c r="K468">
        <v>5</v>
      </c>
      <c r="L468">
        <v>3</v>
      </c>
      <c r="M468">
        <v>4</v>
      </c>
      <c r="N468">
        <v>5</v>
      </c>
      <c r="O468">
        <v>5</v>
      </c>
      <c r="P468">
        <v>2</v>
      </c>
      <c r="Q468">
        <v>4</v>
      </c>
      <c r="R468">
        <v>5</v>
      </c>
      <c r="S468">
        <v>3</v>
      </c>
      <c r="T468">
        <v>4</v>
      </c>
      <c r="U468">
        <v>4</v>
      </c>
      <c r="V468">
        <v>2</v>
      </c>
      <c r="W468">
        <v>4</v>
      </c>
      <c r="X468">
        <v>3</v>
      </c>
      <c r="Y468">
        <v>5</v>
      </c>
      <c r="Z468">
        <v>1</v>
      </c>
      <c r="AA468">
        <v>4</v>
      </c>
      <c r="AB468">
        <f t="shared" si="21"/>
        <v>39</v>
      </c>
      <c r="AC468">
        <f t="shared" si="22"/>
        <v>37</v>
      </c>
      <c r="AD468">
        <f t="shared" si="23"/>
        <v>30</v>
      </c>
      <c r="AE468" t="str">
        <f>MID('původní data'!A468,55,2)</f>
        <v>US</v>
      </c>
    </row>
    <row r="469" spans="1:31" x14ac:dyDescent="0.3">
      <c r="A469">
        <v>4</v>
      </c>
      <c r="B469">
        <v>3</v>
      </c>
      <c r="C469">
        <v>3</v>
      </c>
      <c r="D469">
        <v>4</v>
      </c>
      <c r="E469">
        <v>3</v>
      </c>
      <c r="F469">
        <v>4</v>
      </c>
      <c r="G469">
        <v>5</v>
      </c>
      <c r="H469">
        <v>2</v>
      </c>
      <c r="I469">
        <v>4</v>
      </c>
      <c r="J469">
        <v>4</v>
      </c>
      <c r="K469">
        <v>2</v>
      </c>
      <c r="L469">
        <v>3</v>
      </c>
      <c r="M469">
        <v>3</v>
      </c>
      <c r="N469">
        <v>4</v>
      </c>
      <c r="O469">
        <v>4</v>
      </c>
      <c r="P469">
        <v>3</v>
      </c>
      <c r="Q469">
        <v>3</v>
      </c>
      <c r="R469">
        <v>3</v>
      </c>
      <c r="S469">
        <v>3</v>
      </c>
      <c r="T469">
        <v>3</v>
      </c>
      <c r="U469">
        <v>2</v>
      </c>
      <c r="V469">
        <v>2</v>
      </c>
      <c r="W469">
        <v>3</v>
      </c>
      <c r="X469">
        <v>3</v>
      </c>
      <c r="Y469">
        <v>4</v>
      </c>
      <c r="Z469">
        <v>2</v>
      </c>
      <c r="AA469">
        <v>2</v>
      </c>
      <c r="AB469">
        <f t="shared" si="21"/>
        <v>32</v>
      </c>
      <c r="AC469">
        <f t="shared" si="22"/>
        <v>29</v>
      </c>
      <c r="AD469">
        <f t="shared" si="23"/>
        <v>24</v>
      </c>
      <c r="AE469" t="str">
        <f>MID('původní data'!A469,55,2)</f>
        <v>US</v>
      </c>
    </row>
    <row r="470" spans="1:31" x14ac:dyDescent="0.3">
      <c r="A470">
        <v>5</v>
      </c>
      <c r="B470">
        <v>5</v>
      </c>
      <c r="C470">
        <v>5</v>
      </c>
      <c r="D470">
        <v>4</v>
      </c>
      <c r="E470">
        <v>5</v>
      </c>
      <c r="F470">
        <v>5</v>
      </c>
      <c r="G470">
        <v>5</v>
      </c>
      <c r="H470">
        <v>4</v>
      </c>
      <c r="I470">
        <v>4</v>
      </c>
      <c r="J470">
        <v>4</v>
      </c>
      <c r="K470">
        <v>4</v>
      </c>
      <c r="L470">
        <v>2</v>
      </c>
      <c r="M470">
        <v>2</v>
      </c>
      <c r="N470">
        <v>4</v>
      </c>
      <c r="O470">
        <v>4</v>
      </c>
      <c r="P470">
        <v>2</v>
      </c>
      <c r="Q470">
        <v>2</v>
      </c>
      <c r="R470">
        <v>3</v>
      </c>
      <c r="S470">
        <v>5</v>
      </c>
      <c r="T470">
        <v>2</v>
      </c>
      <c r="U470">
        <v>4</v>
      </c>
      <c r="V470">
        <v>3</v>
      </c>
      <c r="W470">
        <v>5</v>
      </c>
      <c r="X470">
        <v>4</v>
      </c>
      <c r="Y470">
        <v>2</v>
      </c>
      <c r="Z470">
        <v>5</v>
      </c>
      <c r="AA470">
        <v>5</v>
      </c>
      <c r="AB470">
        <f t="shared" si="21"/>
        <v>42</v>
      </c>
      <c r="AC470">
        <f t="shared" si="22"/>
        <v>27</v>
      </c>
      <c r="AD470">
        <f t="shared" si="23"/>
        <v>35</v>
      </c>
      <c r="AE470" t="str">
        <f>MID('původní data'!A470,55,2)</f>
        <v>US</v>
      </c>
    </row>
    <row r="471" spans="1:31" x14ac:dyDescent="0.3">
      <c r="A471">
        <v>4</v>
      </c>
      <c r="B471">
        <v>3</v>
      </c>
      <c r="C471">
        <v>3</v>
      </c>
      <c r="D471">
        <v>3</v>
      </c>
      <c r="E471">
        <v>3</v>
      </c>
      <c r="F471">
        <v>4</v>
      </c>
      <c r="G471">
        <v>4</v>
      </c>
      <c r="H471">
        <v>4</v>
      </c>
      <c r="I471">
        <v>4</v>
      </c>
      <c r="J471">
        <v>2</v>
      </c>
      <c r="K471">
        <v>5</v>
      </c>
      <c r="L471">
        <v>3</v>
      </c>
      <c r="M471">
        <v>2</v>
      </c>
      <c r="N471">
        <v>2</v>
      </c>
      <c r="O471">
        <v>3</v>
      </c>
      <c r="P471">
        <v>3</v>
      </c>
      <c r="Q471">
        <v>3</v>
      </c>
      <c r="R471">
        <v>3</v>
      </c>
      <c r="S471">
        <v>3</v>
      </c>
      <c r="T471">
        <v>3</v>
      </c>
      <c r="U471">
        <v>3</v>
      </c>
      <c r="V471">
        <v>2</v>
      </c>
      <c r="W471">
        <v>4</v>
      </c>
      <c r="X471">
        <v>3</v>
      </c>
      <c r="Y471">
        <v>1</v>
      </c>
      <c r="Z471">
        <v>2</v>
      </c>
      <c r="AA471">
        <v>3</v>
      </c>
      <c r="AB471">
        <f t="shared" si="21"/>
        <v>32</v>
      </c>
      <c r="AC471">
        <f t="shared" si="22"/>
        <v>26</v>
      </c>
      <c r="AD471">
        <f t="shared" si="23"/>
        <v>24</v>
      </c>
      <c r="AE471" t="str">
        <f>MID('původní data'!A471,55,2)</f>
        <v>GB</v>
      </c>
    </row>
    <row r="472" spans="1:31" x14ac:dyDescent="0.3">
      <c r="A472">
        <v>5</v>
      </c>
      <c r="B472">
        <v>5</v>
      </c>
      <c r="C472">
        <v>5</v>
      </c>
      <c r="D472">
        <v>3</v>
      </c>
      <c r="E472">
        <v>5</v>
      </c>
      <c r="F472">
        <v>5</v>
      </c>
      <c r="G472">
        <v>5</v>
      </c>
      <c r="H472">
        <v>5</v>
      </c>
      <c r="I472">
        <v>5</v>
      </c>
      <c r="J472">
        <v>5</v>
      </c>
      <c r="K472">
        <v>5</v>
      </c>
      <c r="L472">
        <v>1</v>
      </c>
      <c r="M472">
        <v>1</v>
      </c>
      <c r="N472">
        <v>5</v>
      </c>
      <c r="O472">
        <v>5</v>
      </c>
      <c r="P472">
        <v>1</v>
      </c>
      <c r="Q472">
        <v>1</v>
      </c>
      <c r="R472">
        <v>1</v>
      </c>
      <c r="S472">
        <v>5</v>
      </c>
      <c r="T472">
        <v>5</v>
      </c>
      <c r="U472">
        <v>5</v>
      </c>
      <c r="V472">
        <v>1</v>
      </c>
      <c r="W472">
        <v>5</v>
      </c>
      <c r="X472">
        <v>5</v>
      </c>
      <c r="Y472">
        <v>5</v>
      </c>
      <c r="Z472">
        <v>4</v>
      </c>
      <c r="AA472">
        <v>5</v>
      </c>
      <c r="AB472">
        <f t="shared" si="21"/>
        <v>43</v>
      </c>
      <c r="AC472">
        <f t="shared" si="22"/>
        <v>25</v>
      </c>
      <c r="AD472">
        <f t="shared" si="23"/>
        <v>40</v>
      </c>
      <c r="AE472" t="str">
        <f>MID('původní data'!A472,55,2)</f>
        <v>US</v>
      </c>
    </row>
    <row r="473" spans="1:31" x14ac:dyDescent="0.3">
      <c r="A473">
        <v>2</v>
      </c>
      <c r="B473">
        <v>1</v>
      </c>
      <c r="C473">
        <v>2</v>
      </c>
      <c r="D473">
        <v>1</v>
      </c>
      <c r="E473">
        <v>1</v>
      </c>
      <c r="F473">
        <v>2</v>
      </c>
      <c r="G473">
        <v>3</v>
      </c>
      <c r="H473">
        <v>1</v>
      </c>
      <c r="I473">
        <v>2</v>
      </c>
      <c r="J473">
        <v>1</v>
      </c>
      <c r="K473">
        <v>5</v>
      </c>
      <c r="L473">
        <v>1</v>
      </c>
      <c r="M473">
        <v>1</v>
      </c>
      <c r="N473">
        <v>2</v>
      </c>
      <c r="O473">
        <v>4</v>
      </c>
      <c r="P473">
        <v>1</v>
      </c>
      <c r="Q473">
        <v>4</v>
      </c>
      <c r="R473">
        <v>1</v>
      </c>
      <c r="S473">
        <v>1</v>
      </c>
      <c r="T473">
        <v>4</v>
      </c>
      <c r="U473">
        <v>2</v>
      </c>
      <c r="V473">
        <v>1</v>
      </c>
      <c r="W473">
        <v>2</v>
      </c>
      <c r="X473">
        <v>1</v>
      </c>
      <c r="Y473">
        <v>5</v>
      </c>
      <c r="Z473">
        <v>1</v>
      </c>
      <c r="AA473">
        <v>1</v>
      </c>
      <c r="AB473">
        <f t="shared" si="21"/>
        <v>15</v>
      </c>
      <c r="AC473">
        <f t="shared" si="22"/>
        <v>20</v>
      </c>
      <c r="AD473">
        <f t="shared" si="23"/>
        <v>18</v>
      </c>
      <c r="AE473" t="str">
        <f>MID('původní data'!A473,55,2)</f>
        <v>CA</v>
      </c>
    </row>
    <row r="474" spans="1:31" x14ac:dyDescent="0.3">
      <c r="A474">
        <v>1</v>
      </c>
      <c r="B474">
        <v>2</v>
      </c>
      <c r="C474">
        <v>1</v>
      </c>
      <c r="D474">
        <v>2</v>
      </c>
      <c r="E474">
        <v>2</v>
      </c>
      <c r="F474">
        <v>3</v>
      </c>
      <c r="G474">
        <v>4</v>
      </c>
      <c r="H474">
        <v>3</v>
      </c>
      <c r="I474">
        <v>2</v>
      </c>
      <c r="J474">
        <v>2</v>
      </c>
      <c r="K474">
        <v>4</v>
      </c>
      <c r="L474">
        <v>2</v>
      </c>
      <c r="M474">
        <v>4</v>
      </c>
      <c r="N474">
        <v>3</v>
      </c>
      <c r="O474">
        <v>2</v>
      </c>
      <c r="P474">
        <v>4</v>
      </c>
      <c r="Q474">
        <v>4</v>
      </c>
      <c r="R474">
        <v>4</v>
      </c>
      <c r="S474">
        <v>1</v>
      </c>
      <c r="T474">
        <v>4</v>
      </c>
      <c r="U474">
        <v>1</v>
      </c>
      <c r="V474">
        <v>2</v>
      </c>
      <c r="W474">
        <v>5</v>
      </c>
      <c r="X474">
        <v>1</v>
      </c>
      <c r="Y474">
        <v>4</v>
      </c>
      <c r="Z474">
        <v>1</v>
      </c>
      <c r="AA474">
        <v>1</v>
      </c>
      <c r="AB474">
        <f t="shared" si="21"/>
        <v>20</v>
      </c>
      <c r="AC474">
        <f t="shared" si="22"/>
        <v>29</v>
      </c>
      <c r="AD474">
        <f t="shared" si="23"/>
        <v>20</v>
      </c>
      <c r="AE474" t="str">
        <f>MID('původní data'!A474,55,2)</f>
        <v>US</v>
      </c>
    </row>
    <row r="475" spans="1:31" x14ac:dyDescent="0.3">
      <c r="A475">
        <v>4</v>
      </c>
      <c r="B475">
        <v>4</v>
      </c>
      <c r="C475">
        <v>3</v>
      </c>
      <c r="D475">
        <v>4</v>
      </c>
      <c r="E475">
        <v>4</v>
      </c>
      <c r="F475">
        <v>4</v>
      </c>
      <c r="G475">
        <v>4</v>
      </c>
      <c r="H475">
        <v>2</v>
      </c>
      <c r="I475">
        <v>4</v>
      </c>
      <c r="J475">
        <v>2</v>
      </c>
      <c r="K475">
        <v>2</v>
      </c>
      <c r="L475">
        <v>3</v>
      </c>
      <c r="M475">
        <v>1</v>
      </c>
      <c r="N475">
        <v>2</v>
      </c>
      <c r="O475">
        <v>3</v>
      </c>
      <c r="P475">
        <v>2</v>
      </c>
      <c r="Q475">
        <v>4</v>
      </c>
      <c r="R475">
        <v>2</v>
      </c>
      <c r="S475">
        <v>4</v>
      </c>
      <c r="T475">
        <v>3</v>
      </c>
      <c r="U475">
        <v>4</v>
      </c>
      <c r="V475">
        <v>2</v>
      </c>
      <c r="W475">
        <v>4</v>
      </c>
      <c r="X475">
        <v>3</v>
      </c>
      <c r="Y475">
        <v>2</v>
      </c>
      <c r="Z475">
        <v>4</v>
      </c>
      <c r="AA475">
        <v>4</v>
      </c>
      <c r="AB475">
        <f t="shared" si="21"/>
        <v>33</v>
      </c>
      <c r="AC475">
        <f t="shared" si="22"/>
        <v>21</v>
      </c>
      <c r="AD475">
        <f t="shared" si="23"/>
        <v>30</v>
      </c>
      <c r="AE475" t="str">
        <f>MID('původní data'!A475,55,2)</f>
        <v>US</v>
      </c>
    </row>
    <row r="476" spans="1:31" x14ac:dyDescent="0.3">
      <c r="A476">
        <v>4</v>
      </c>
      <c r="B476">
        <v>4</v>
      </c>
      <c r="C476">
        <v>5</v>
      </c>
      <c r="D476">
        <v>4</v>
      </c>
      <c r="E476">
        <v>5</v>
      </c>
      <c r="F476">
        <v>4</v>
      </c>
      <c r="G476">
        <v>4</v>
      </c>
      <c r="H476">
        <v>3</v>
      </c>
      <c r="I476">
        <v>4</v>
      </c>
      <c r="J476">
        <v>2</v>
      </c>
      <c r="K476">
        <v>4</v>
      </c>
      <c r="L476">
        <v>3</v>
      </c>
      <c r="M476">
        <v>2</v>
      </c>
      <c r="N476">
        <v>4</v>
      </c>
      <c r="O476">
        <v>2</v>
      </c>
      <c r="P476">
        <v>3</v>
      </c>
      <c r="Q476">
        <v>2</v>
      </c>
      <c r="R476">
        <v>3</v>
      </c>
      <c r="S476">
        <v>1</v>
      </c>
      <c r="T476">
        <v>4</v>
      </c>
      <c r="U476">
        <v>2</v>
      </c>
      <c r="V476">
        <v>1</v>
      </c>
      <c r="W476">
        <v>4</v>
      </c>
      <c r="X476">
        <v>3</v>
      </c>
      <c r="Y476">
        <v>5</v>
      </c>
      <c r="Z476">
        <v>2</v>
      </c>
      <c r="AA476">
        <v>2</v>
      </c>
      <c r="AB476">
        <f t="shared" si="21"/>
        <v>37</v>
      </c>
      <c r="AC476">
        <f t="shared" si="22"/>
        <v>25</v>
      </c>
      <c r="AD476">
        <f t="shared" si="23"/>
        <v>24</v>
      </c>
      <c r="AE476" t="str">
        <f>MID('původní data'!A476,55,2)</f>
        <v>HU</v>
      </c>
    </row>
    <row r="477" spans="1:31" x14ac:dyDescent="0.3">
      <c r="A477">
        <v>5</v>
      </c>
      <c r="B477">
        <v>4</v>
      </c>
      <c r="C477">
        <v>4</v>
      </c>
      <c r="D477">
        <v>4</v>
      </c>
      <c r="E477">
        <v>4</v>
      </c>
      <c r="F477">
        <v>4</v>
      </c>
      <c r="G477">
        <v>5</v>
      </c>
      <c r="H477">
        <v>4</v>
      </c>
      <c r="I477">
        <v>4</v>
      </c>
      <c r="J477">
        <v>3</v>
      </c>
      <c r="K477">
        <v>3</v>
      </c>
      <c r="L477">
        <v>2</v>
      </c>
      <c r="M477">
        <v>3</v>
      </c>
      <c r="N477">
        <v>3</v>
      </c>
      <c r="O477">
        <v>3</v>
      </c>
      <c r="P477">
        <v>2</v>
      </c>
      <c r="Q477">
        <v>4</v>
      </c>
      <c r="R477">
        <v>3</v>
      </c>
      <c r="S477">
        <v>4</v>
      </c>
      <c r="T477">
        <v>4</v>
      </c>
      <c r="U477">
        <v>3</v>
      </c>
      <c r="V477">
        <v>3</v>
      </c>
      <c r="W477">
        <v>3</v>
      </c>
      <c r="X477">
        <v>3</v>
      </c>
      <c r="Y477">
        <v>1</v>
      </c>
      <c r="Z477">
        <v>3</v>
      </c>
      <c r="AA477">
        <v>4</v>
      </c>
      <c r="AB477">
        <f t="shared" si="21"/>
        <v>38</v>
      </c>
      <c r="AC477">
        <f t="shared" si="22"/>
        <v>26</v>
      </c>
      <c r="AD477">
        <f t="shared" si="23"/>
        <v>28</v>
      </c>
      <c r="AE477" t="str">
        <f>MID('původní data'!A477,55,2)</f>
        <v>US</v>
      </c>
    </row>
    <row r="478" spans="1:31" x14ac:dyDescent="0.3">
      <c r="A478">
        <v>5</v>
      </c>
      <c r="B478">
        <v>4</v>
      </c>
      <c r="C478">
        <v>5</v>
      </c>
      <c r="D478">
        <v>4</v>
      </c>
      <c r="E478">
        <v>4</v>
      </c>
      <c r="F478">
        <v>4</v>
      </c>
      <c r="G478">
        <v>4</v>
      </c>
      <c r="H478">
        <v>5</v>
      </c>
      <c r="I478">
        <v>5</v>
      </c>
      <c r="J478">
        <v>3</v>
      </c>
      <c r="K478">
        <v>2</v>
      </c>
      <c r="L478">
        <v>4</v>
      </c>
      <c r="M478">
        <v>1</v>
      </c>
      <c r="N478">
        <v>4</v>
      </c>
      <c r="O478">
        <v>1</v>
      </c>
      <c r="P478">
        <v>1</v>
      </c>
      <c r="Q478">
        <v>2</v>
      </c>
      <c r="R478">
        <v>3</v>
      </c>
      <c r="S478">
        <v>4</v>
      </c>
      <c r="T478">
        <v>5</v>
      </c>
      <c r="U478">
        <v>2</v>
      </c>
      <c r="V478">
        <v>1</v>
      </c>
      <c r="W478">
        <v>3</v>
      </c>
      <c r="X478">
        <v>5</v>
      </c>
      <c r="Y478">
        <v>5</v>
      </c>
      <c r="Z478">
        <v>3</v>
      </c>
      <c r="AA478">
        <v>4</v>
      </c>
      <c r="AB478">
        <f t="shared" si="21"/>
        <v>40</v>
      </c>
      <c r="AC478">
        <f t="shared" si="22"/>
        <v>21</v>
      </c>
      <c r="AD478">
        <f t="shared" si="23"/>
        <v>32</v>
      </c>
      <c r="AE478" t="str">
        <f>MID('původní data'!A478,55,2)</f>
        <v>AU</v>
      </c>
    </row>
    <row r="479" spans="1:31" x14ac:dyDescent="0.3">
      <c r="A479">
        <v>4</v>
      </c>
      <c r="B479">
        <v>2</v>
      </c>
      <c r="C479">
        <v>3</v>
      </c>
      <c r="D479">
        <v>1</v>
      </c>
      <c r="E479">
        <v>4</v>
      </c>
      <c r="F479">
        <v>5</v>
      </c>
      <c r="G479">
        <v>5</v>
      </c>
      <c r="H479">
        <v>4</v>
      </c>
      <c r="I479">
        <v>4</v>
      </c>
      <c r="J479">
        <v>5</v>
      </c>
      <c r="K479">
        <v>3</v>
      </c>
      <c r="L479">
        <v>2</v>
      </c>
      <c r="M479">
        <v>2</v>
      </c>
      <c r="N479">
        <v>4</v>
      </c>
      <c r="O479">
        <v>4</v>
      </c>
      <c r="P479">
        <v>2</v>
      </c>
      <c r="Q479">
        <v>2</v>
      </c>
      <c r="R479">
        <v>2</v>
      </c>
      <c r="S479">
        <v>3</v>
      </c>
      <c r="T479">
        <v>2</v>
      </c>
      <c r="U479">
        <v>2</v>
      </c>
      <c r="V479">
        <v>2</v>
      </c>
      <c r="W479">
        <v>2</v>
      </c>
      <c r="X479">
        <v>2</v>
      </c>
      <c r="Y479">
        <v>1</v>
      </c>
      <c r="Z479">
        <v>3</v>
      </c>
      <c r="AA479">
        <v>1</v>
      </c>
      <c r="AB479">
        <f t="shared" si="21"/>
        <v>32</v>
      </c>
      <c r="AC479">
        <f t="shared" si="22"/>
        <v>26</v>
      </c>
      <c r="AD479">
        <f t="shared" si="23"/>
        <v>18</v>
      </c>
      <c r="AE479" t="str">
        <f>MID('původní data'!A479,55,2)</f>
        <v>AU</v>
      </c>
    </row>
    <row r="480" spans="1:31" x14ac:dyDescent="0.3">
      <c r="A480">
        <v>4</v>
      </c>
      <c r="B480">
        <v>4</v>
      </c>
      <c r="C480">
        <v>4</v>
      </c>
      <c r="D480">
        <v>5</v>
      </c>
      <c r="E480">
        <v>5</v>
      </c>
      <c r="F480">
        <v>5</v>
      </c>
      <c r="G480">
        <v>5</v>
      </c>
      <c r="H480">
        <v>3</v>
      </c>
      <c r="I480">
        <v>5</v>
      </c>
      <c r="J480">
        <v>5</v>
      </c>
      <c r="K480">
        <v>3</v>
      </c>
      <c r="L480">
        <v>2</v>
      </c>
      <c r="M480">
        <v>3</v>
      </c>
      <c r="N480">
        <v>5</v>
      </c>
      <c r="O480">
        <v>5</v>
      </c>
      <c r="P480">
        <v>5</v>
      </c>
      <c r="Q480">
        <v>2</v>
      </c>
      <c r="R480">
        <v>2</v>
      </c>
      <c r="S480">
        <v>2</v>
      </c>
      <c r="T480">
        <v>2</v>
      </c>
      <c r="U480">
        <v>3</v>
      </c>
      <c r="V480">
        <v>1</v>
      </c>
      <c r="W480">
        <v>4</v>
      </c>
      <c r="X480">
        <v>2</v>
      </c>
      <c r="Y480">
        <v>5</v>
      </c>
      <c r="Z480">
        <v>3</v>
      </c>
      <c r="AA480">
        <v>3</v>
      </c>
      <c r="AB480">
        <f t="shared" si="21"/>
        <v>40</v>
      </c>
      <c r="AC480">
        <f t="shared" si="22"/>
        <v>32</v>
      </c>
      <c r="AD480">
        <f t="shared" si="23"/>
        <v>25</v>
      </c>
      <c r="AE480" t="str">
        <f>MID('původní data'!A480,55,2)</f>
        <v>CA</v>
      </c>
    </row>
    <row r="481" spans="1:31" x14ac:dyDescent="0.3">
      <c r="A481">
        <v>5</v>
      </c>
      <c r="B481">
        <v>4</v>
      </c>
      <c r="C481">
        <v>5</v>
      </c>
      <c r="D481">
        <v>5</v>
      </c>
      <c r="E481">
        <v>4</v>
      </c>
      <c r="F481">
        <v>4</v>
      </c>
      <c r="G481">
        <v>5</v>
      </c>
      <c r="H481">
        <v>4</v>
      </c>
      <c r="I481">
        <v>4</v>
      </c>
      <c r="J481">
        <v>4</v>
      </c>
      <c r="K481">
        <v>4</v>
      </c>
      <c r="L481">
        <v>5</v>
      </c>
      <c r="M481">
        <v>4</v>
      </c>
      <c r="N481">
        <v>5</v>
      </c>
      <c r="O481">
        <v>2</v>
      </c>
      <c r="P481">
        <v>3</v>
      </c>
      <c r="Q481">
        <v>1</v>
      </c>
      <c r="R481">
        <v>4</v>
      </c>
      <c r="S481">
        <v>4</v>
      </c>
      <c r="T481">
        <v>1</v>
      </c>
      <c r="U481">
        <v>4</v>
      </c>
      <c r="V481">
        <v>5</v>
      </c>
      <c r="W481">
        <v>5</v>
      </c>
      <c r="X481">
        <v>3</v>
      </c>
      <c r="Y481">
        <v>2</v>
      </c>
      <c r="Z481">
        <v>5</v>
      </c>
      <c r="AA481">
        <v>5</v>
      </c>
      <c r="AB481">
        <f t="shared" si="21"/>
        <v>40</v>
      </c>
      <c r="AC481">
        <f t="shared" si="22"/>
        <v>32</v>
      </c>
      <c r="AD481">
        <f t="shared" si="23"/>
        <v>34</v>
      </c>
      <c r="AE481" t="str">
        <f>MID('původní data'!A481,55,2)</f>
        <v>US</v>
      </c>
    </row>
    <row r="482" spans="1:31" x14ac:dyDescent="0.3">
      <c r="A482">
        <v>4</v>
      </c>
      <c r="B482">
        <v>2</v>
      </c>
      <c r="C482">
        <v>2</v>
      </c>
      <c r="D482">
        <v>4</v>
      </c>
      <c r="E482">
        <v>5</v>
      </c>
      <c r="F482">
        <v>5</v>
      </c>
      <c r="G482">
        <v>4</v>
      </c>
      <c r="H482">
        <v>4</v>
      </c>
      <c r="I482">
        <v>4</v>
      </c>
      <c r="J482">
        <v>3</v>
      </c>
      <c r="K482">
        <v>4</v>
      </c>
      <c r="L482">
        <v>2</v>
      </c>
      <c r="M482">
        <v>1</v>
      </c>
      <c r="N482">
        <v>4</v>
      </c>
      <c r="O482">
        <v>3</v>
      </c>
      <c r="P482">
        <v>4</v>
      </c>
      <c r="Q482">
        <v>1</v>
      </c>
      <c r="R482">
        <v>4</v>
      </c>
      <c r="S482">
        <v>2</v>
      </c>
      <c r="T482">
        <v>2</v>
      </c>
      <c r="U482">
        <v>2</v>
      </c>
      <c r="V482">
        <v>1</v>
      </c>
      <c r="W482">
        <v>4</v>
      </c>
      <c r="X482">
        <v>3</v>
      </c>
      <c r="Y482">
        <v>5</v>
      </c>
      <c r="Z482">
        <v>3</v>
      </c>
      <c r="AA482">
        <v>2</v>
      </c>
      <c r="AB482">
        <f t="shared" si="21"/>
        <v>34</v>
      </c>
      <c r="AC482">
        <f t="shared" si="22"/>
        <v>26</v>
      </c>
      <c r="AD482">
        <f t="shared" si="23"/>
        <v>24</v>
      </c>
      <c r="AE482" t="str">
        <f>MID('původní data'!A482,55,2)</f>
        <v>US</v>
      </c>
    </row>
    <row r="483" spans="1:31" x14ac:dyDescent="0.3">
      <c r="A483">
        <v>5</v>
      </c>
      <c r="B483">
        <v>4</v>
      </c>
      <c r="C483">
        <v>1</v>
      </c>
      <c r="D483">
        <v>4</v>
      </c>
      <c r="E483">
        <v>4</v>
      </c>
      <c r="F483">
        <v>1</v>
      </c>
      <c r="G483">
        <v>5</v>
      </c>
      <c r="H483">
        <v>3</v>
      </c>
      <c r="I483">
        <v>4</v>
      </c>
      <c r="J483">
        <v>4</v>
      </c>
      <c r="K483">
        <v>1</v>
      </c>
      <c r="L483">
        <v>3</v>
      </c>
      <c r="M483">
        <v>3</v>
      </c>
      <c r="N483">
        <v>5</v>
      </c>
      <c r="O483">
        <v>1</v>
      </c>
      <c r="P483">
        <v>5</v>
      </c>
      <c r="Q483">
        <v>1</v>
      </c>
      <c r="R483">
        <v>3</v>
      </c>
      <c r="S483">
        <v>1</v>
      </c>
      <c r="T483">
        <v>3</v>
      </c>
      <c r="U483">
        <v>1</v>
      </c>
      <c r="V483">
        <v>2</v>
      </c>
      <c r="W483">
        <v>1</v>
      </c>
      <c r="X483">
        <v>4</v>
      </c>
      <c r="Y483">
        <v>5</v>
      </c>
      <c r="Z483">
        <v>1</v>
      </c>
      <c r="AA483">
        <v>5</v>
      </c>
      <c r="AB483">
        <f t="shared" si="21"/>
        <v>31</v>
      </c>
      <c r="AC483">
        <f t="shared" si="22"/>
        <v>26</v>
      </c>
      <c r="AD483">
        <f t="shared" si="23"/>
        <v>23</v>
      </c>
      <c r="AE483" t="str">
        <f>MID('původní data'!A483,55,2)</f>
        <v>US</v>
      </c>
    </row>
    <row r="484" spans="1:31" x14ac:dyDescent="0.3">
      <c r="A484">
        <v>4</v>
      </c>
      <c r="B484">
        <v>3</v>
      </c>
      <c r="C484">
        <v>2</v>
      </c>
      <c r="D484">
        <v>2</v>
      </c>
      <c r="E484">
        <v>2</v>
      </c>
      <c r="F484">
        <v>4</v>
      </c>
      <c r="G484">
        <v>4</v>
      </c>
      <c r="H484">
        <v>3</v>
      </c>
      <c r="I484">
        <v>4</v>
      </c>
      <c r="J484">
        <v>2</v>
      </c>
      <c r="K484">
        <v>5</v>
      </c>
      <c r="L484">
        <v>2</v>
      </c>
      <c r="M484">
        <v>2</v>
      </c>
      <c r="N484">
        <v>2</v>
      </c>
      <c r="O484">
        <v>4</v>
      </c>
      <c r="P484">
        <v>2</v>
      </c>
      <c r="Q484">
        <v>4</v>
      </c>
      <c r="R484">
        <v>3</v>
      </c>
      <c r="S484">
        <v>3</v>
      </c>
      <c r="T484">
        <v>1</v>
      </c>
      <c r="U484">
        <v>4</v>
      </c>
      <c r="V484">
        <v>4</v>
      </c>
      <c r="W484">
        <v>4</v>
      </c>
      <c r="X484">
        <v>3</v>
      </c>
      <c r="Y484">
        <v>1</v>
      </c>
      <c r="Z484">
        <v>4</v>
      </c>
      <c r="AA484">
        <v>4</v>
      </c>
      <c r="AB484">
        <f t="shared" si="21"/>
        <v>28</v>
      </c>
      <c r="AC484">
        <f t="shared" si="22"/>
        <v>26</v>
      </c>
      <c r="AD484">
        <f t="shared" si="23"/>
        <v>28</v>
      </c>
      <c r="AE484" t="str">
        <f>MID('původní data'!A484,55,2)</f>
        <v>GB</v>
      </c>
    </row>
    <row r="485" spans="1:31" x14ac:dyDescent="0.3">
      <c r="A485">
        <v>5</v>
      </c>
      <c r="B485">
        <v>4</v>
      </c>
      <c r="C485">
        <v>3</v>
      </c>
      <c r="D485">
        <v>4</v>
      </c>
      <c r="E485">
        <v>4</v>
      </c>
      <c r="F485">
        <v>5</v>
      </c>
      <c r="G485">
        <v>5</v>
      </c>
      <c r="H485">
        <v>5</v>
      </c>
      <c r="I485">
        <v>4</v>
      </c>
      <c r="J485">
        <v>3</v>
      </c>
      <c r="K485">
        <v>5</v>
      </c>
      <c r="L485">
        <v>2</v>
      </c>
      <c r="M485">
        <v>2</v>
      </c>
      <c r="N485">
        <v>2</v>
      </c>
      <c r="O485">
        <v>3</v>
      </c>
      <c r="P485">
        <v>3</v>
      </c>
      <c r="Q485">
        <v>3</v>
      </c>
      <c r="R485">
        <v>3</v>
      </c>
      <c r="S485">
        <v>4</v>
      </c>
      <c r="T485">
        <v>4</v>
      </c>
      <c r="U485">
        <v>2</v>
      </c>
      <c r="V485">
        <v>3</v>
      </c>
      <c r="W485">
        <v>4</v>
      </c>
      <c r="X485">
        <v>3</v>
      </c>
      <c r="Y485">
        <v>4</v>
      </c>
      <c r="Z485">
        <v>2</v>
      </c>
      <c r="AA485">
        <v>2</v>
      </c>
      <c r="AB485">
        <f t="shared" si="21"/>
        <v>39</v>
      </c>
      <c r="AC485">
        <f t="shared" si="22"/>
        <v>26</v>
      </c>
      <c r="AD485">
        <f t="shared" si="23"/>
        <v>28</v>
      </c>
      <c r="AE485" t="str">
        <f>MID('původní data'!A485,55,2)</f>
        <v>PH</v>
      </c>
    </row>
    <row r="486" spans="1:31" x14ac:dyDescent="0.3">
      <c r="A486">
        <v>5</v>
      </c>
      <c r="B486">
        <v>5</v>
      </c>
      <c r="C486">
        <v>5</v>
      </c>
      <c r="D486">
        <v>5</v>
      </c>
      <c r="E486">
        <v>5</v>
      </c>
      <c r="F486">
        <v>5</v>
      </c>
      <c r="G486">
        <v>5</v>
      </c>
      <c r="H486">
        <v>5</v>
      </c>
      <c r="I486">
        <v>5</v>
      </c>
      <c r="J486">
        <v>3</v>
      </c>
      <c r="K486">
        <v>2</v>
      </c>
      <c r="L486">
        <v>1</v>
      </c>
      <c r="M486">
        <v>2</v>
      </c>
      <c r="N486">
        <v>5</v>
      </c>
      <c r="O486">
        <v>4</v>
      </c>
      <c r="P486">
        <v>3</v>
      </c>
      <c r="Q486">
        <v>1</v>
      </c>
      <c r="R486">
        <v>5</v>
      </c>
      <c r="S486">
        <v>5</v>
      </c>
      <c r="T486">
        <v>5</v>
      </c>
      <c r="U486">
        <v>5</v>
      </c>
      <c r="V486">
        <v>5</v>
      </c>
      <c r="W486">
        <v>5</v>
      </c>
      <c r="X486">
        <v>3</v>
      </c>
      <c r="Y486">
        <v>5</v>
      </c>
      <c r="Z486">
        <v>4</v>
      </c>
      <c r="AA486">
        <v>5</v>
      </c>
      <c r="AB486">
        <f t="shared" si="21"/>
        <v>45</v>
      </c>
      <c r="AC486">
        <f t="shared" si="22"/>
        <v>26</v>
      </c>
      <c r="AD486">
        <f t="shared" si="23"/>
        <v>42</v>
      </c>
      <c r="AE486" t="str">
        <f>MID('původní data'!A486,55,2)</f>
        <v>US</v>
      </c>
    </row>
    <row r="487" spans="1:31" x14ac:dyDescent="0.3">
      <c r="A487">
        <v>5</v>
      </c>
      <c r="B487">
        <v>4</v>
      </c>
      <c r="C487">
        <v>4</v>
      </c>
      <c r="D487">
        <v>2</v>
      </c>
      <c r="E487">
        <v>5</v>
      </c>
      <c r="F487">
        <v>4</v>
      </c>
      <c r="G487">
        <v>5</v>
      </c>
      <c r="H487">
        <v>2</v>
      </c>
      <c r="I487">
        <v>4</v>
      </c>
      <c r="J487">
        <v>4</v>
      </c>
      <c r="K487">
        <v>3</v>
      </c>
      <c r="L487">
        <v>4</v>
      </c>
      <c r="M487">
        <v>2</v>
      </c>
      <c r="N487">
        <v>5</v>
      </c>
      <c r="O487">
        <v>2</v>
      </c>
      <c r="P487">
        <v>2</v>
      </c>
      <c r="Q487">
        <v>3</v>
      </c>
      <c r="R487">
        <v>3</v>
      </c>
      <c r="S487">
        <v>4</v>
      </c>
      <c r="T487">
        <v>3</v>
      </c>
      <c r="U487">
        <v>2</v>
      </c>
      <c r="V487">
        <v>3</v>
      </c>
      <c r="W487">
        <v>3</v>
      </c>
      <c r="X487">
        <v>2</v>
      </c>
      <c r="Y487">
        <v>5</v>
      </c>
      <c r="Z487">
        <v>1</v>
      </c>
      <c r="AA487">
        <v>2</v>
      </c>
      <c r="AB487">
        <f t="shared" si="21"/>
        <v>35</v>
      </c>
      <c r="AC487">
        <f t="shared" si="22"/>
        <v>28</v>
      </c>
      <c r="AD487">
        <f t="shared" si="23"/>
        <v>25</v>
      </c>
      <c r="AE487" t="str">
        <f>MID('původní data'!A487,55,2)</f>
        <v>US</v>
      </c>
    </row>
    <row r="488" spans="1:31" x14ac:dyDescent="0.3">
      <c r="A488">
        <v>5</v>
      </c>
      <c r="B488">
        <v>5</v>
      </c>
      <c r="C488">
        <v>2</v>
      </c>
      <c r="D488">
        <v>0</v>
      </c>
      <c r="E488">
        <v>5</v>
      </c>
      <c r="F488">
        <v>5</v>
      </c>
      <c r="G488">
        <v>5</v>
      </c>
      <c r="H488">
        <v>5</v>
      </c>
      <c r="I488">
        <v>5</v>
      </c>
      <c r="J488">
        <v>4</v>
      </c>
      <c r="K488">
        <v>4</v>
      </c>
      <c r="L488">
        <v>2</v>
      </c>
      <c r="M488">
        <v>4</v>
      </c>
      <c r="N488">
        <v>4</v>
      </c>
      <c r="O488">
        <v>4</v>
      </c>
      <c r="P488">
        <v>4</v>
      </c>
      <c r="Q488">
        <v>2</v>
      </c>
      <c r="R488">
        <v>4</v>
      </c>
      <c r="S488">
        <v>4</v>
      </c>
      <c r="T488">
        <v>2</v>
      </c>
      <c r="U488">
        <v>1</v>
      </c>
      <c r="V488">
        <v>2</v>
      </c>
      <c r="W488">
        <v>4</v>
      </c>
      <c r="X488">
        <v>3</v>
      </c>
      <c r="Y488">
        <v>4</v>
      </c>
      <c r="Z488">
        <v>2</v>
      </c>
      <c r="AA488">
        <v>3</v>
      </c>
      <c r="AB488">
        <f t="shared" si="21"/>
        <v>37</v>
      </c>
      <c r="AC488">
        <f t="shared" si="22"/>
        <v>32</v>
      </c>
      <c r="AD488">
        <f t="shared" si="23"/>
        <v>25</v>
      </c>
      <c r="AE488" t="str">
        <f>MID('původní data'!A488,55,2)</f>
        <v>GB</v>
      </c>
    </row>
    <row r="489" spans="1:31" x14ac:dyDescent="0.3">
      <c r="A489">
        <v>3</v>
      </c>
      <c r="B489">
        <v>4</v>
      </c>
      <c r="C489">
        <v>3</v>
      </c>
      <c r="D489">
        <v>3</v>
      </c>
      <c r="E489">
        <v>3</v>
      </c>
      <c r="F489">
        <v>4</v>
      </c>
      <c r="G489">
        <v>5</v>
      </c>
      <c r="H489">
        <v>3</v>
      </c>
      <c r="I489">
        <v>3</v>
      </c>
      <c r="J489">
        <v>3</v>
      </c>
      <c r="K489">
        <v>3</v>
      </c>
      <c r="L489">
        <v>2</v>
      </c>
      <c r="M489">
        <v>1</v>
      </c>
      <c r="N489">
        <v>2</v>
      </c>
      <c r="O489">
        <v>4</v>
      </c>
      <c r="P489">
        <v>3</v>
      </c>
      <c r="Q489">
        <v>3</v>
      </c>
      <c r="R489">
        <v>4</v>
      </c>
      <c r="S489">
        <v>3</v>
      </c>
      <c r="T489">
        <v>3</v>
      </c>
      <c r="U489">
        <v>3</v>
      </c>
      <c r="V489">
        <v>3</v>
      </c>
      <c r="W489">
        <v>3</v>
      </c>
      <c r="X489">
        <v>3</v>
      </c>
      <c r="Y489">
        <v>3</v>
      </c>
      <c r="Z489">
        <v>1</v>
      </c>
      <c r="AA489">
        <v>5</v>
      </c>
      <c r="AB489">
        <f t="shared" si="21"/>
        <v>31</v>
      </c>
      <c r="AC489">
        <f t="shared" si="22"/>
        <v>25</v>
      </c>
      <c r="AD489">
        <f t="shared" si="23"/>
        <v>27</v>
      </c>
      <c r="AE489" t="str">
        <f>MID('původní data'!A489,55,2)</f>
        <v>TH</v>
      </c>
    </row>
    <row r="490" spans="1:31" x14ac:dyDescent="0.3">
      <c r="A490">
        <v>5</v>
      </c>
      <c r="B490">
        <v>2</v>
      </c>
      <c r="C490">
        <v>1</v>
      </c>
      <c r="D490">
        <v>5</v>
      </c>
      <c r="E490">
        <v>4</v>
      </c>
      <c r="F490">
        <v>4</v>
      </c>
      <c r="G490">
        <v>5</v>
      </c>
      <c r="H490">
        <v>2</v>
      </c>
      <c r="I490">
        <v>4</v>
      </c>
      <c r="J490">
        <v>4</v>
      </c>
      <c r="K490">
        <v>4</v>
      </c>
      <c r="L490">
        <v>4</v>
      </c>
      <c r="M490">
        <v>1</v>
      </c>
      <c r="N490">
        <v>5</v>
      </c>
      <c r="O490">
        <v>4</v>
      </c>
      <c r="P490">
        <v>2</v>
      </c>
      <c r="Q490">
        <v>4</v>
      </c>
      <c r="R490">
        <v>2</v>
      </c>
      <c r="S490">
        <v>2</v>
      </c>
      <c r="T490">
        <v>2</v>
      </c>
      <c r="U490">
        <v>2</v>
      </c>
      <c r="V490">
        <v>2</v>
      </c>
      <c r="W490">
        <v>5</v>
      </c>
      <c r="X490">
        <v>2</v>
      </c>
      <c r="Y490">
        <v>5</v>
      </c>
      <c r="Z490">
        <v>1</v>
      </c>
      <c r="AA490">
        <v>1</v>
      </c>
      <c r="AB490">
        <f t="shared" si="21"/>
        <v>32</v>
      </c>
      <c r="AC490">
        <f t="shared" si="22"/>
        <v>30</v>
      </c>
      <c r="AD490">
        <f t="shared" si="23"/>
        <v>22</v>
      </c>
      <c r="AE490" t="str">
        <f>MID('původní data'!A490,55,2)</f>
        <v>US</v>
      </c>
    </row>
    <row r="491" spans="1:31" x14ac:dyDescent="0.3">
      <c r="A491">
        <v>4</v>
      </c>
      <c r="B491">
        <v>5</v>
      </c>
      <c r="C491">
        <v>2</v>
      </c>
      <c r="D491">
        <v>3</v>
      </c>
      <c r="E491">
        <v>4</v>
      </c>
      <c r="F491">
        <v>3</v>
      </c>
      <c r="G491">
        <v>5</v>
      </c>
      <c r="H491">
        <v>2</v>
      </c>
      <c r="I491">
        <v>5</v>
      </c>
      <c r="J491">
        <v>1</v>
      </c>
      <c r="K491">
        <v>1</v>
      </c>
      <c r="L491">
        <v>2</v>
      </c>
      <c r="M491">
        <v>2</v>
      </c>
      <c r="N491">
        <v>1</v>
      </c>
      <c r="O491">
        <v>5</v>
      </c>
      <c r="P491">
        <v>1</v>
      </c>
      <c r="Q491">
        <v>5</v>
      </c>
      <c r="R491">
        <v>3</v>
      </c>
      <c r="S491">
        <v>1</v>
      </c>
      <c r="T491">
        <v>3</v>
      </c>
      <c r="U491">
        <v>3</v>
      </c>
      <c r="V491">
        <v>2</v>
      </c>
      <c r="W491">
        <v>5</v>
      </c>
      <c r="X491">
        <v>2</v>
      </c>
      <c r="Y491">
        <v>5</v>
      </c>
      <c r="Z491">
        <v>1</v>
      </c>
      <c r="AA491">
        <v>5</v>
      </c>
      <c r="AB491">
        <f t="shared" si="21"/>
        <v>33</v>
      </c>
      <c r="AC491">
        <f t="shared" si="22"/>
        <v>21</v>
      </c>
      <c r="AD491">
        <f t="shared" si="23"/>
        <v>27</v>
      </c>
      <c r="AE491" t="str">
        <f>MID('původní data'!A491,55,2)</f>
        <v>US</v>
      </c>
    </row>
    <row r="492" spans="1:31" x14ac:dyDescent="0.3">
      <c r="A492">
        <v>5</v>
      </c>
      <c r="B492">
        <v>4</v>
      </c>
      <c r="C492">
        <v>3</v>
      </c>
      <c r="D492">
        <v>2</v>
      </c>
      <c r="E492">
        <v>4</v>
      </c>
      <c r="F492">
        <v>4</v>
      </c>
      <c r="G492">
        <v>5</v>
      </c>
      <c r="H492">
        <v>3</v>
      </c>
      <c r="I492">
        <v>5</v>
      </c>
      <c r="J492">
        <v>3</v>
      </c>
      <c r="K492">
        <v>3</v>
      </c>
      <c r="L492">
        <v>2</v>
      </c>
      <c r="M492">
        <v>2</v>
      </c>
      <c r="N492">
        <v>4</v>
      </c>
      <c r="O492">
        <v>4</v>
      </c>
      <c r="P492">
        <v>4</v>
      </c>
      <c r="Q492">
        <v>4</v>
      </c>
      <c r="R492">
        <v>4</v>
      </c>
      <c r="S492">
        <v>3</v>
      </c>
      <c r="T492">
        <v>2</v>
      </c>
      <c r="U492">
        <v>2</v>
      </c>
      <c r="V492">
        <v>2</v>
      </c>
      <c r="W492">
        <v>4</v>
      </c>
      <c r="X492">
        <v>3</v>
      </c>
      <c r="Y492">
        <v>2</v>
      </c>
      <c r="Z492">
        <v>1</v>
      </c>
      <c r="AA492">
        <v>2</v>
      </c>
      <c r="AB492">
        <f t="shared" si="21"/>
        <v>35</v>
      </c>
      <c r="AC492">
        <f t="shared" si="22"/>
        <v>30</v>
      </c>
      <c r="AD492">
        <f t="shared" si="23"/>
        <v>21</v>
      </c>
      <c r="AE492" t="str">
        <f>MID('původní data'!A492,55,2)</f>
        <v>US</v>
      </c>
    </row>
    <row r="493" spans="1:31" x14ac:dyDescent="0.3">
      <c r="A493">
        <v>5</v>
      </c>
      <c r="B493">
        <v>2</v>
      </c>
      <c r="C493">
        <v>4</v>
      </c>
      <c r="D493">
        <v>4</v>
      </c>
      <c r="E493">
        <v>5</v>
      </c>
      <c r="F493">
        <v>4</v>
      </c>
      <c r="G493">
        <v>2</v>
      </c>
      <c r="H493">
        <v>1</v>
      </c>
      <c r="I493">
        <v>2</v>
      </c>
      <c r="J493">
        <v>2</v>
      </c>
      <c r="K493">
        <v>4</v>
      </c>
      <c r="L493">
        <v>2</v>
      </c>
      <c r="M493">
        <v>1</v>
      </c>
      <c r="N493">
        <v>4</v>
      </c>
      <c r="O493">
        <v>3</v>
      </c>
      <c r="P493">
        <v>1</v>
      </c>
      <c r="Q493">
        <v>2</v>
      </c>
      <c r="R493">
        <v>4</v>
      </c>
      <c r="S493">
        <v>2</v>
      </c>
      <c r="T493">
        <v>1</v>
      </c>
      <c r="U493">
        <v>1</v>
      </c>
      <c r="V493">
        <v>1</v>
      </c>
      <c r="W493">
        <v>3</v>
      </c>
      <c r="X493">
        <v>2</v>
      </c>
      <c r="Y493">
        <v>5</v>
      </c>
      <c r="Z493">
        <v>1</v>
      </c>
      <c r="AA493">
        <v>2</v>
      </c>
      <c r="AB493">
        <f t="shared" si="21"/>
        <v>29</v>
      </c>
      <c r="AC493">
        <f t="shared" si="22"/>
        <v>23</v>
      </c>
      <c r="AD493">
        <f t="shared" si="23"/>
        <v>18</v>
      </c>
      <c r="AE493" t="str">
        <f>MID('původní data'!A493,55,2)</f>
        <v>US</v>
      </c>
    </row>
    <row r="494" spans="1:31" x14ac:dyDescent="0.3">
      <c r="A494">
        <v>2</v>
      </c>
      <c r="B494">
        <v>1</v>
      </c>
      <c r="C494">
        <v>1</v>
      </c>
      <c r="D494">
        <v>2</v>
      </c>
      <c r="E494">
        <v>1</v>
      </c>
      <c r="F494">
        <v>2</v>
      </c>
      <c r="G494">
        <v>4</v>
      </c>
      <c r="H494">
        <v>2</v>
      </c>
      <c r="I494">
        <v>4</v>
      </c>
      <c r="J494">
        <v>4</v>
      </c>
      <c r="K494">
        <v>4</v>
      </c>
      <c r="L494">
        <v>2</v>
      </c>
      <c r="M494">
        <v>1</v>
      </c>
      <c r="N494">
        <v>1</v>
      </c>
      <c r="O494">
        <v>2</v>
      </c>
      <c r="P494">
        <v>1</v>
      </c>
      <c r="Q494">
        <v>2</v>
      </c>
      <c r="R494">
        <v>1</v>
      </c>
      <c r="S494">
        <v>5</v>
      </c>
      <c r="T494">
        <v>4</v>
      </c>
      <c r="U494">
        <v>3</v>
      </c>
      <c r="V494">
        <v>1</v>
      </c>
      <c r="W494">
        <v>4</v>
      </c>
      <c r="X494">
        <v>1</v>
      </c>
      <c r="Y494">
        <v>2</v>
      </c>
      <c r="Z494">
        <v>1</v>
      </c>
      <c r="AA494">
        <v>1</v>
      </c>
      <c r="AB494">
        <f t="shared" si="21"/>
        <v>19</v>
      </c>
      <c r="AC494">
        <f t="shared" si="22"/>
        <v>18</v>
      </c>
      <c r="AD494">
        <f t="shared" si="23"/>
        <v>22</v>
      </c>
      <c r="AE494" t="str">
        <f>MID('původní data'!A494,55,2)</f>
        <v>US</v>
      </c>
    </row>
    <row r="495" spans="1:31" x14ac:dyDescent="0.3">
      <c r="A495">
        <v>4</v>
      </c>
      <c r="B495">
        <v>2</v>
      </c>
      <c r="C495">
        <v>2</v>
      </c>
      <c r="D495">
        <v>5</v>
      </c>
      <c r="E495">
        <v>2</v>
      </c>
      <c r="F495">
        <v>2</v>
      </c>
      <c r="G495">
        <v>4</v>
      </c>
      <c r="H495">
        <v>2</v>
      </c>
      <c r="I495">
        <v>2</v>
      </c>
      <c r="J495">
        <v>3</v>
      </c>
      <c r="K495">
        <v>4</v>
      </c>
      <c r="L495">
        <v>3</v>
      </c>
      <c r="M495">
        <v>2</v>
      </c>
      <c r="N495">
        <v>1</v>
      </c>
      <c r="O495">
        <v>5</v>
      </c>
      <c r="P495">
        <v>2</v>
      </c>
      <c r="Q495">
        <v>3</v>
      </c>
      <c r="R495">
        <v>2</v>
      </c>
      <c r="S495">
        <v>3</v>
      </c>
      <c r="T495">
        <v>4</v>
      </c>
      <c r="U495">
        <v>2</v>
      </c>
      <c r="V495">
        <v>2</v>
      </c>
      <c r="W495">
        <v>2</v>
      </c>
      <c r="X495">
        <v>2</v>
      </c>
      <c r="Y495">
        <v>3</v>
      </c>
      <c r="Z495">
        <v>2</v>
      </c>
      <c r="AA495">
        <v>2</v>
      </c>
      <c r="AB495">
        <f t="shared" si="21"/>
        <v>25</v>
      </c>
      <c r="AC495">
        <f t="shared" si="22"/>
        <v>25</v>
      </c>
      <c r="AD495">
        <f t="shared" si="23"/>
        <v>22</v>
      </c>
      <c r="AE495" t="str">
        <f>MID('původní data'!A495,55,2)</f>
        <v>GB</v>
      </c>
    </row>
    <row r="496" spans="1:31" x14ac:dyDescent="0.3">
      <c r="A496">
        <v>4</v>
      </c>
      <c r="B496">
        <v>4</v>
      </c>
      <c r="C496">
        <v>3</v>
      </c>
      <c r="D496">
        <v>2</v>
      </c>
      <c r="E496">
        <v>2</v>
      </c>
      <c r="F496">
        <v>4</v>
      </c>
      <c r="G496">
        <v>4</v>
      </c>
      <c r="H496">
        <v>3</v>
      </c>
      <c r="I496">
        <v>4</v>
      </c>
      <c r="J496">
        <v>5</v>
      </c>
      <c r="K496">
        <v>4</v>
      </c>
      <c r="L496">
        <v>3</v>
      </c>
      <c r="M496">
        <v>3</v>
      </c>
      <c r="N496">
        <v>3</v>
      </c>
      <c r="O496">
        <v>3</v>
      </c>
      <c r="P496">
        <v>4</v>
      </c>
      <c r="Q496">
        <v>3</v>
      </c>
      <c r="R496">
        <v>3</v>
      </c>
      <c r="S496">
        <v>2</v>
      </c>
      <c r="T496">
        <v>4</v>
      </c>
      <c r="U496">
        <v>3</v>
      </c>
      <c r="V496">
        <v>3</v>
      </c>
      <c r="W496">
        <v>3</v>
      </c>
      <c r="X496">
        <v>3</v>
      </c>
      <c r="Y496">
        <v>5</v>
      </c>
      <c r="Z496">
        <v>3</v>
      </c>
      <c r="AA496">
        <v>5</v>
      </c>
      <c r="AB496">
        <f t="shared" si="21"/>
        <v>30</v>
      </c>
      <c r="AC496">
        <f t="shared" si="22"/>
        <v>31</v>
      </c>
      <c r="AD496">
        <f t="shared" si="23"/>
        <v>31</v>
      </c>
      <c r="AE496" t="str">
        <f>MID('původní data'!A496,55,2)</f>
        <v>NZ</v>
      </c>
    </row>
    <row r="497" spans="1:31" x14ac:dyDescent="0.3">
      <c r="A497">
        <v>4</v>
      </c>
      <c r="B497">
        <v>1</v>
      </c>
      <c r="C497">
        <v>2</v>
      </c>
      <c r="D497">
        <v>1</v>
      </c>
      <c r="E497">
        <v>1</v>
      </c>
      <c r="F497">
        <v>1</v>
      </c>
      <c r="G497">
        <v>2</v>
      </c>
      <c r="H497">
        <v>2</v>
      </c>
      <c r="I497">
        <v>1</v>
      </c>
      <c r="J497">
        <v>4</v>
      </c>
      <c r="K497">
        <v>3</v>
      </c>
      <c r="L497">
        <v>2</v>
      </c>
      <c r="M497">
        <v>2</v>
      </c>
      <c r="N497">
        <v>4</v>
      </c>
      <c r="O497">
        <v>4</v>
      </c>
      <c r="P497">
        <v>2</v>
      </c>
      <c r="Q497">
        <v>4</v>
      </c>
      <c r="R497">
        <v>4</v>
      </c>
      <c r="S497">
        <v>2</v>
      </c>
      <c r="T497">
        <v>5</v>
      </c>
      <c r="U497">
        <v>1</v>
      </c>
      <c r="V497">
        <v>2</v>
      </c>
      <c r="W497">
        <v>2</v>
      </c>
      <c r="X497">
        <v>2</v>
      </c>
      <c r="Y497">
        <v>5</v>
      </c>
      <c r="Z497">
        <v>1</v>
      </c>
      <c r="AA497">
        <v>1</v>
      </c>
      <c r="AB497">
        <f t="shared" si="21"/>
        <v>15</v>
      </c>
      <c r="AC497">
        <f t="shared" si="22"/>
        <v>29</v>
      </c>
      <c r="AD497">
        <f t="shared" si="23"/>
        <v>21</v>
      </c>
      <c r="AE497" t="str">
        <f>MID('původní data'!A497,55,2)</f>
        <v>US</v>
      </c>
    </row>
    <row r="498" spans="1:31" x14ac:dyDescent="0.3">
      <c r="A498">
        <v>4</v>
      </c>
      <c r="B498">
        <v>3</v>
      </c>
      <c r="C498">
        <v>2</v>
      </c>
      <c r="D498">
        <v>3</v>
      </c>
      <c r="E498">
        <v>3</v>
      </c>
      <c r="F498">
        <v>4</v>
      </c>
      <c r="G498">
        <v>4</v>
      </c>
      <c r="H498">
        <v>2</v>
      </c>
      <c r="I498">
        <v>4</v>
      </c>
      <c r="J498">
        <v>2</v>
      </c>
      <c r="K498">
        <v>4</v>
      </c>
      <c r="L498">
        <v>3</v>
      </c>
      <c r="M498">
        <v>2</v>
      </c>
      <c r="N498">
        <v>3</v>
      </c>
      <c r="O498">
        <v>4</v>
      </c>
      <c r="P498">
        <v>2</v>
      </c>
      <c r="Q498">
        <v>4</v>
      </c>
      <c r="R498">
        <v>2</v>
      </c>
      <c r="S498">
        <v>2</v>
      </c>
      <c r="T498">
        <v>3</v>
      </c>
      <c r="U498">
        <v>1</v>
      </c>
      <c r="V498">
        <v>4</v>
      </c>
      <c r="W498">
        <v>3</v>
      </c>
      <c r="X498">
        <v>2</v>
      </c>
      <c r="Y498">
        <v>3</v>
      </c>
      <c r="Z498">
        <v>1</v>
      </c>
      <c r="AA498">
        <v>3</v>
      </c>
      <c r="AB498">
        <f t="shared" si="21"/>
        <v>29</v>
      </c>
      <c r="AC498">
        <f t="shared" si="22"/>
        <v>26</v>
      </c>
      <c r="AD498">
        <f t="shared" si="23"/>
        <v>22</v>
      </c>
      <c r="AE498" t="str">
        <f>MID('původní data'!A498,55,2)</f>
        <v>CA</v>
      </c>
    </row>
    <row r="499" spans="1:31" x14ac:dyDescent="0.3">
      <c r="A499">
        <v>5</v>
      </c>
      <c r="B499">
        <v>4</v>
      </c>
      <c r="C499">
        <v>1</v>
      </c>
      <c r="D499">
        <v>2</v>
      </c>
      <c r="E499">
        <v>5</v>
      </c>
      <c r="F499">
        <v>4</v>
      </c>
      <c r="G499">
        <v>5</v>
      </c>
      <c r="H499">
        <v>2</v>
      </c>
      <c r="I499">
        <v>5</v>
      </c>
      <c r="J499">
        <v>2</v>
      </c>
      <c r="K499">
        <v>5</v>
      </c>
      <c r="L499">
        <v>1</v>
      </c>
      <c r="M499">
        <v>4</v>
      </c>
      <c r="N499">
        <v>2</v>
      </c>
      <c r="O499">
        <v>5</v>
      </c>
      <c r="P499">
        <v>2</v>
      </c>
      <c r="Q499">
        <v>1</v>
      </c>
      <c r="R499">
        <v>5</v>
      </c>
      <c r="S499">
        <v>5</v>
      </c>
      <c r="T499">
        <v>1</v>
      </c>
      <c r="U499">
        <v>3</v>
      </c>
      <c r="V499">
        <v>4</v>
      </c>
      <c r="W499">
        <v>5</v>
      </c>
      <c r="X499">
        <v>2</v>
      </c>
      <c r="Y499">
        <v>2</v>
      </c>
      <c r="Z499">
        <v>1</v>
      </c>
      <c r="AA499">
        <v>1</v>
      </c>
      <c r="AB499">
        <f t="shared" si="21"/>
        <v>33</v>
      </c>
      <c r="AC499">
        <f t="shared" si="22"/>
        <v>27</v>
      </c>
      <c r="AD499">
        <f t="shared" si="23"/>
        <v>24</v>
      </c>
      <c r="AE499" t="str">
        <f>MID('původní data'!A499,55,2)</f>
        <v>CA</v>
      </c>
    </row>
    <row r="500" spans="1:31" x14ac:dyDescent="0.3">
      <c r="A500">
        <v>5</v>
      </c>
      <c r="B500">
        <v>5</v>
      </c>
      <c r="C500">
        <v>5</v>
      </c>
      <c r="D500">
        <v>2</v>
      </c>
      <c r="E500">
        <v>5</v>
      </c>
      <c r="F500">
        <v>5</v>
      </c>
      <c r="G500">
        <v>5</v>
      </c>
      <c r="H500">
        <v>5</v>
      </c>
      <c r="I500">
        <v>5</v>
      </c>
      <c r="J500">
        <v>5</v>
      </c>
      <c r="K500">
        <v>1</v>
      </c>
      <c r="L500">
        <v>4</v>
      </c>
      <c r="M500">
        <v>5</v>
      </c>
      <c r="N500">
        <v>5</v>
      </c>
      <c r="O500">
        <v>1</v>
      </c>
      <c r="P500">
        <v>5</v>
      </c>
      <c r="Q500">
        <v>1</v>
      </c>
      <c r="R500">
        <v>5</v>
      </c>
      <c r="S500">
        <v>5</v>
      </c>
      <c r="T500">
        <v>3</v>
      </c>
      <c r="U500">
        <v>5</v>
      </c>
      <c r="V500">
        <v>1</v>
      </c>
      <c r="W500">
        <v>5</v>
      </c>
      <c r="X500">
        <v>5</v>
      </c>
      <c r="Y500">
        <v>5</v>
      </c>
      <c r="Z500">
        <v>2</v>
      </c>
      <c r="AA500">
        <v>5</v>
      </c>
      <c r="AB500">
        <f t="shared" si="21"/>
        <v>42</v>
      </c>
      <c r="AC500">
        <f t="shared" si="22"/>
        <v>32</v>
      </c>
      <c r="AD500">
        <f t="shared" si="23"/>
        <v>36</v>
      </c>
      <c r="AE500" t="str">
        <f>MID('původní data'!A500,55,2)</f>
        <v>CA</v>
      </c>
    </row>
    <row r="501" spans="1:31" x14ac:dyDescent="0.3">
      <c r="A501">
        <v>5</v>
      </c>
      <c r="B501">
        <v>3</v>
      </c>
      <c r="C501">
        <v>3</v>
      </c>
      <c r="D501">
        <v>5</v>
      </c>
      <c r="E501">
        <v>3</v>
      </c>
      <c r="F501">
        <v>3</v>
      </c>
      <c r="G501">
        <v>5</v>
      </c>
      <c r="H501">
        <v>3</v>
      </c>
      <c r="I501">
        <v>3</v>
      </c>
      <c r="J501">
        <v>1</v>
      </c>
      <c r="K501">
        <v>5</v>
      </c>
      <c r="L501">
        <v>2</v>
      </c>
      <c r="M501">
        <v>3</v>
      </c>
      <c r="N501">
        <v>3</v>
      </c>
      <c r="O501">
        <v>2</v>
      </c>
      <c r="P501">
        <v>3</v>
      </c>
      <c r="Q501">
        <v>2</v>
      </c>
      <c r="R501">
        <v>4</v>
      </c>
      <c r="S501">
        <v>3</v>
      </c>
      <c r="T501">
        <v>4</v>
      </c>
      <c r="U501">
        <v>3</v>
      </c>
      <c r="V501">
        <v>1</v>
      </c>
      <c r="W501">
        <v>3</v>
      </c>
      <c r="X501">
        <v>4</v>
      </c>
      <c r="Y501">
        <v>2</v>
      </c>
      <c r="Z501">
        <v>4</v>
      </c>
      <c r="AA501">
        <v>3</v>
      </c>
      <c r="AB501">
        <f t="shared" si="21"/>
        <v>33</v>
      </c>
      <c r="AC501">
        <f t="shared" si="22"/>
        <v>25</v>
      </c>
      <c r="AD501">
        <f t="shared" si="23"/>
        <v>27</v>
      </c>
      <c r="AE501" t="str">
        <f>MID('původní data'!A501,55,2)</f>
        <v>US</v>
      </c>
    </row>
    <row r="502" spans="1:31" x14ac:dyDescent="0.3">
      <c r="A502">
        <v>5</v>
      </c>
      <c r="B502">
        <v>5</v>
      </c>
      <c r="C502">
        <v>4</v>
      </c>
      <c r="D502">
        <v>5</v>
      </c>
      <c r="E502">
        <v>1</v>
      </c>
      <c r="F502">
        <v>5</v>
      </c>
      <c r="G502">
        <v>5</v>
      </c>
      <c r="H502">
        <v>4</v>
      </c>
      <c r="I502">
        <v>5</v>
      </c>
      <c r="J502">
        <v>5</v>
      </c>
      <c r="K502">
        <v>5</v>
      </c>
      <c r="L502">
        <v>2</v>
      </c>
      <c r="M502">
        <v>2</v>
      </c>
      <c r="N502">
        <v>4</v>
      </c>
      <c r="O502">
        <v>5</v>
      </c>
      <c r="P502">
        <v>3</v>
      </c>
      <c r="Q502">
        <v>4</v>
      </c>
      <c r="R502">
        <v>4</v>
      </c>
      <c r="S502">
        <v>4</v>
      </c>
      <c r="T502">
        <v>5</v>
      </c>
      <c r="U502">
        <v>1</v>
      </c>
      <c r="V502">
        <v>1</v>
      </c>
      <c r="W502">
        <v>5</v>
      </c>
      <c r="X502">
        <v>2</v>
      </c>
      <c r="Y502">
        <v>5</v>
      </c>
      <c r="Z502">
        <v>1</v>
      </c>
      <c r="AA502">
        <v>1</v>
      </c>
      <c r="AB502">
        <f t="shared" si="21"/>
        <v>39</v>
      </c>
      <c r="AC502">
        <f t="shared" si="22"/>
        <v>34</v>
      </c>
      <c r="AD502">
        <f t="shared" si="23"/>
        <v>25</v>
      </c>
      <c r="AE502" t="str">
        <f>MID('původní data'!A502,55,2)</f>
        <v>US</v>
      </c>
    </row>
    <row r="503" spans="1:31" x14ac:dyDescent="0.3">
      <c r="A503">
        <v>4</v>
      </c>
      <c r="B503">
        <v>4</v>
      </c>
      <c r="C503">
        <v>5</v>
      </c>
      <c r="D503">
        <v>4</v>
      </c>
      <c r="E503">
        <v>4</v>
      </c>
      <c r="F503">
        <v>5</v>
      </c>
      <c r="G503">
        <v>5</v>
      </c>
      <c r="H503">
        <v>3</v>
      </c>
      <c r="I503">
        <v>4</v>
      </c>
      <c r="J503">
        <v>4</v>
      </c>
      <c r="K503">
        <v>2</v>
      </c>
      <c r="L503">
        <v>3</v>
      </c>
      <c r="M503">
        <v>2</v>
      </c>
      <c r="N503">
        <v>3</v>
      </c>
      <c r="O503">
        <v>2</v>
      </c>
      <c r="P503">
        <v>3</v>
      </c>
      <c r="Q503">
        <v>2</v>
      </c>
      <c r="R503">
        <v>4</v>
      </c>
      <c r="S503">
        <v>2</v>
      </c>
      <c r="T503">
        <v>4</v>
      </c>
      <c r="U503">
        <v>2</v>
      </c>
      <c r="V503">
        <v>2</v>
      </c>
      <c r="W503">
        <v>4</v>
      </c>
      <c r="X503">
        <v>3</v>
      </c>
      <c r="Y503">
        <v>4</v>
      </c>
      <c r="Z503">
        <v>5</v>
      </c>
      <c r="AA503">
        <v>4</v>
      </c>
      <c r="AB503">
        <f t="shared" si="21"/>
        <v>38</v>
      </c>
      <c r="AC503">
        <f t="shared" si="22"/>
        <v>25</v>
      </c>
      <c r="AD503">
        <f t="shared" si="23"/>
        <v>30</v>
      </c>
      <c r="AE503" t="str">
        <f>MID('původní data'!A503,55,2)</f>
        <v>US</v>
      </c>
    </row>
    <row r="504" spans="1:31" x14ac:dyDescent="0.3">
      <c r="A504">
        <v>4</v>
      </c>
      <c r="B504">
        <v>4</v>
      </c>
      <c r="C504">
        <v>4</v>
      </c>
      <c r="D504">
        <v>5</v>
      </c>
      <c r="E504">
        <v>4</v>
      </c>
      <c r="F504">
        <v>4</v>
      </c>
      <c r="G504">
        <v>4</v>
      </c>
      <c r="H504">
        <v>4</v>
      </c>
      <c r="I504">
        <v>4</v>
      </c>
      <c r="J504">
        <v>4</v>
      </c>
      <c r="K504">
        <v>2</v>
      </c>
      <c r="L504">
        <v>3</v>
      </c>
      <c r="M504">
        <v>4</v>
      </c>
      <c r="N504">
        <v>5</v>
      </c>
      <c r="O504">
        <v>2</v>
      </c>
      <c r="P504">
        <v>4</v>
      </c>
      <c r="Q504">
        <v>2</v>
      </c>
      <c r="R504">
        <v>4</v>
      </c>
      <c r="S504">
        <v>2</v>
      </c>
      <c r="T504">
        <v>3</v>
      </c>
      <c r="U504">
        <v>2</v>
      </c>
      <c r="V504">
        <v>3</v>
      </c>
      <c r="W504">
        <v>4</v>
      </c>
      <c r="X504">
        <v>2</v>
      </c>
      <c r="Y504">
        <v>4</v>
      </c>
      <c r="Z504">
        <v>4</v>
      </c>
      <c r="AA504">
        <v>3</v>
      </c>
      <c r="AB504">
        <f t="shared" si="21"/>
        <v>37</v>
      </c>
      <c r="AC504">
        <f t="shared" si="22"/>
        <v>30</v>
      </c>
      <c r="AD504">
        <f t="shared" si="23"/>
        <v>27</v>
      </c>
      <c r="AE504" t="str">
        <f>MID('původní data'!A504,55,2)</f>
        <v>US</v>
      </c>
    </row>
    <row r="505" spans="1:31" x14ac:dyDescent="0.3">
      <c r="A505">
        <v>5</v>
      </c>
      <c r="B505">
        <v>1</v>
      </c>
      <c r="C505">
        <v>5</v>
      </c>
      <c r="D505">
        <v>5</v>
      </c>
      <c r="E505">
        <v>2</v>
      </c>
      <c r="F505">
        <v>2</v>
      </c>
      <c r="G505">
        <v>5</v>
      </c>
      <c r="H505">
        <v>5</v>
      </c>
      <c r="I505">
        <v>4</v>
      </c>
      <c r="J505">
        <v>3</v>
      </c>
      <c r="K505">
        <v>2</v>
      </c>
      <c r="L505">
        <v>3</v>
      </c>
      <c r="M505">
        <v>3</v>
      </c>
      <c r="N505">
        <v>4</v>
      </c>
      <c r="O505">
        <v>4</v>
      </c>
      <c r="P505">
        <v>5</v>
      </c>
      <c r="Q505">
        <v>2</v>
      </c>
      <c r="R505">
        <v>4</v>
      </c>
      <c r="S505">
        <v>1</v>
      </c>
      <c r="T505">
        <v>5</v>
      </c>
      <c r="U505">
        <v>2</v>
      </c>
      <c r="V505">
        <v>1</v>
      </c>
      <c r="W505">
        <v>4</v>
      </c>
      <c r="X505">
        <v>3</v>
      </c>
      <c r="Y505">
        <v>5</v>
      </c>
      <c r="Z505">
        <v>4</v>
      </c>
      <c r="AA505">
        <v>2</v>
      </c>
      <c r="AB505">
        <f t="shared" si="21"/>
        <v>34</v>
      </c>
      <c r="AC505">
        <f t="shared" si="22"/>
        <v>30</v>
      </c>
      <c r="AD505">
        <f t="shared" si="23"/>
        <v>27</v>
      </c>
      <c r="AE505" t="str">
        <f>MID('původní data'!A505,55,2)</f>
        <v>JP</v>
      </c>
    </row>
    <row r="506" spans="1:31" x14ac:dyDescent="0.3">
      <c r="A506">
        <v>4</v>
      </c>
      <c r="B506">
        <v>4</v>
      </c>
      <c r="C506">
        <v>2</v>
      </c>
      <c r="D506">
        <v>2</v>
      </c>
      <c r="E506">
        <v>2</v>
      </c>
      <c r="F506">
        <v>3</v>
      </c>
      <c r="G506">
        <v>3</v>
      </c>
      <c r="H506">
        <v>2</v>
      </c>
      <c r="I506">
        <v>5</v>
      </c>
      <c r="J506">
        <v>4</v>
      </c>
      <c r="K506">
        <v>2</v>
      </c>
      <c r="L506">
        <v>1</v>
      </c>
      <c r="M506">
        <v>2</v>
      </c>
      <c r="N506">
        <v>2</v>
      </c>
      <c r="O506">
        <v>2</v>
      </c>
      <c r="P506">
        <v>2</v>
      </c>
      <c r="Q506">
        <v>4</v>
      </c>
      <c r="R506">
        <v>2</v>
      </c>
      <c r="S506">
        <v>4</v>
      </c>
      <c r="T506">
        <v>5</v>
      </c>
      <c r="U506">
        <v>2</v>
      </c>
      <c r="V506">
        <v>2</v>
      </c>
      <c r="W506">
        <v>2</v>
      </c>
      <c r="X506">
        <v>2</v>
      </c>
      <c r="Y506">
        <v>5</v>
      </c>
      <c r="Z506">
        <v>2</v>
      </c>
      <c r="AA506">
        <v>2</v>
      </c>
      <c r="AB506">
        <f t="shared" si="21"/>
        <v>27</v>
      </c>
      <c r="AC506">
        <f t="shared" si="22"/>
        <v>21</v>
      </c>
      <c r="AD506">
        <f t="shared" si="23"/>
        <v>26</v>
      </c>
      <c r="AE506" t="str">
        <f>MID('původní data'!A506,55,2)</f>
        <v>US</v>
      </c>
    </row>
    <row r="507" spans="1:31" x14ac:dyDescent="0.3">
      <c r="A507">
        <v>4</v>
      </c>
      <c r="B507">
        <v>4</v>
      </c>
      <c r="C507">
        <v>2</v>
      </c>
      <c r="D507">
        <v>4</v>
      </c>
      <c r="E507">
        <v>3</v>
      </c>
      <c r="F507">
        <v>5</v>
      </c>
      <c r="G507">
        <v>5</v>
      </c>
      <c r="H507">
        <v>2</v>
      </c>
      <c r="I507">
        <v>4</v>
      </c>
      <c r="J507">
        <v>4</v>
      </c>
      <c r="K507">
        <v>5</v>
      </c>
      <c r="L507">
        <v>3</v>
      </c>
      <c r="M507">
        <v>3</v>
      </c>
      <c r="N507">
        <v>3</v>
      </c>
      <c r="O507">
        <v>3</v>
      </c>
      <c r="P507">
        <v>2</v>
      </c>
      <c r="Q507">
        <v>2</v>
      </c>
      <c r="R507">
        <v>4</v>
      </c>
      <c r="S507">
        <v>2</v>
      </c>
      <c r="T507">
        <v>4</v>
      </c>
      <c r="U507">
        <v>2</v>
      </c>
      <c r="V507">
        <v>1</v>
      </c>
      <c r="W507">
        <v>3</v>
      </c>
      <c r="X507">
        <v>4</v>
      </c>
      <c r="Y507">
        <v>3</v>
      </c>
      <c r="Z507">
        <v>2</v>
      </c>
      <c r="AA507">
        <v>2</v>
      </c>
      <c r="AB507">
        <f t="shared" si="21"/>
        <v>33</v>
      </c>
      <c r="AC507">
        <f t="shared" si="22"/>
        <v>29</v>
      </c>
      <c r="AD507">
        <f t="shared" si="23"/>
        <v>23</v>
      </c>
      <c r="AE507" t="str">
        <f>MID('původní data'!A507,55,2)</f>
        <v>CA</v>
      </c>
    </row>
    <row r="508" spans="1:31" x14ac:dyDescent="0.3">
      <c r="A508">
        <v>1</v>
      </c>
      <c r="B508">
        <v>1</v>
      </c>
      <c r="C508">
        <v>1</v>
      </c>
      <c r="D508">
        <v>2</v>
      </c>
      <c r="E508">
        <v>2</v>
      </c>
      <c r="F508">
        <v>2</v>
      </c>
      <c r="G508">
        <v>3</v>
      </c>
      <c r="H508">
        <v>2</v>
      </c>
      <c r="I508">
        <v>2</v>
      </c>
      <c r="J508">
        <v>1</v>
      </c>
      <c r="K508">
        <v>5</v>
      </c>
      <c r="L508">
        <v>1</v>
      </c>
      <c r="M508">
        <v>1</v>
      </c>
      <c r="N508">
        <v>3</v>
      </c>
      <c r="O508">
        <v>3</v>
      </c>
      <c r="P508">
        <v>1</v>
      </c>
      <c r="Q508">
        <v>3</v>
      </c>
      <c r="R508">
        <v>2</v>
      </c>
      <c r="S508">
        <v>1</v>
      </c>
      <c r="T508">
        <v>5</v>
      </c>
      <c r="U508">
        <v>1</v>
      </c>
      <c r="V508">
        <v>1</v>
      </c>
      <c r="W508">
        <v>3</v>
      </c>
      <c r="X508">
        <v>1</v>
      </c>
      <c r="Y508">
        <v>4</v>
      </c>
      <c r="Z508">
        <v>4</v>
      </c>
      <c r="AA508">
        <v>1</v>
      </c>
      <c r="AB508">
        <f t="shared" si="21"/>
        <v>16</v>
      </c>
      <c r="AC508">
        <f t="shared" si="22"/>
        <v>20</v>
      </c>
      <c r="AD508">
        <f t="shared" si="23"/>
        <v>21</v>
      </c>
      <c r="AE508" t="str">
        <f>MID('původní data'!A508,55,2)</f>
        <v>US</v>
      </c>
    </row>
    <row r="509" spans="1:31" x14ac:dyDescent="0.3">
      <c r="A509">
        <v>4</v>
      </c>
      <c r="B509">
        <v>1</v>
      </c>
      <c r="C509">
        <v>1</v>
      </c>
      <c r="D509">
        <v>2</v>
      </c>
      <c r="E509">
        <v>3</v>
      </c>
      <c r="F509">
        <v>3</v>
      </c>
      <c r="G509">
        <v>5</v>
      </c>
      <c r="H509">
        <v>3</v>
      </c>
      <c r="I509">
        <v>5</v>
      </c>
      <c r="J509">
        <v>3</v>
      </c>
      <c r="K509">
        <v>2</v>
      </c>
      <c r="L509">
        <v>2</v>
      </c>
      <c r="M509">
        <v>1</v>
      </c>
      <c r="N509">
        <v>4</v>
      </c>
      <c r="O509">
        <v>5</v>
      </c>
      <c r="P509">
        <v>4</v>
      </c>
      <c r="Q509">
        <v>2</v>
      </c>
      <c r="R509">
        <v>2</v>
      </c>
      <c r="S509">
        <v>2</v>
      </c>
      <c r="T509">
        <v>4</v>
      </c>
      <c r="U509">
        <v>2</v>
      </c>
      <c r="V509">
        <v>1</v>
      </c>
      <c r="W509">
        <v>4</v>
      </c>
      <c r="X509">
        <v>2</v>
      </c>
      <c r="Y509">
        <v>5</v>
      </c>
      <c r="Z509">
        <v>1</v>
      </c>
      <c r="AA509">
        <v>1</v>
      </c>
      <c r="AB509">
        <f t="shared" si="21"/>
        <v>27</v>
      </c>
      <c r="AC509">
        <f t="shared" si="22"/>
        <v>25</v>
      </c>
      <c r="AD509">
        <f t="shared" si="23"/>
        <v>22</v>
      </c>
      <c r="AE509" t="str">
        <f>MID('původní data'!A509,55,2)</f>
        <v>US</v>
      </c>
    </row>
    <row r="510" spans="1:31" x14ac:dyDescent="0.3">
      <c r="A510">
        <v>5</v>
      </c>
      <c r="B510">
        <v>4</v>
      </c>
      <c r="C510">
        <v>4</v>
      </c>
      <c r="D510">
        <v>1</v>
      </c>
      <c r="E510">
        <v>5</v>
      </c>
      <c r="F510">
        <v>4</v>
      </c>
      <c r="G510">
        <v>5</v>
      </c>
      <c r="H510">
        <v>5</v>
      </c>
      <c r="I510">
        <v>5</v>
      </c>
      <c r="J510">
        <v>5</v>
      </c>
      <c r="K510">
        <v>1</v>
      </c>
      <c r="L510">
        <v>4</v>
      </c>
      <c r="M510">
        <v>2</v>
      </c>
      <c r="N510">
        <v>5</v>
      </c>
      <c r="O510">
        <v>1</v>
      </c>
      <c r="P510">
        <v>1</v>
      </c>
      <c r="Q510">
        <v>5</v>
      </c>
      <c r="R510">
        <v>5</v>
      </c>
      <c r="S510">
        <v>5</v>
      </c>
      <c r="T510">
        <v>2</v>
      </c>
      <c r="U510">
        <v>5</v>
      </c>
      <c r="V510">
        <v>4</v>
      </c>
      <c r="W510">
        <v>5</v>
      </c>
      <c r="X510">
        <v>4</v>
      </c>
      <c r="Y510">
        <v>1</v>
      </c>
      <c r="Z510">
        <v>5</v>
      </c>
      <c r="AA510">
        <v>5</v>
      </c>
      <c r="AB510">
        <f t="shared" si="21"/>
        <v>38</v>
      </c>
      <c r="AC510">
        <f t="shared" si="22"/>
        <v>29</v>
      </c>
      <c r="AD510">
        <f t="shared" si="23"/>
        <v>36</v>
      </c>
      <c r="AE510" t="str">
        <f>MID('původní data'!A510,55,2)</f>
        <v>US</v>
      </c>
    </row>
    <row r="511" spans="1:31" x14ac:dyDescent="0.3">
      <c r="A511">
        <v>5</v>
      </c>
      <c r="B511">
        <v>4</v>
      </c>
      <c r="C511">
        <v>2</v>
      </c>
      <c r="D511">
        <v>4</v>
      </c>
      <c r="E511">
        <v>4</v>
      </c>
      <c r="F511">
        <v>5</v>
      </c>
      <c r="G511">
        <v>5</v>
      </c>
      <c r="H511">
        <v>2</v>
      </c>
      <c r="I511">
        <v>5</v>
      </c>
      <c r="J511">
        <v>5</v>
      </c>
      <c r="K511">
        <v>2</v>
      </c>
      <c r="L511">
        <v>3</v>
      </c>
      <c r="M511">
        <v>2</v>
      </c>
      <c r="N511">
        <v>3</v>
      </c>
      <c r="O511">
        <v>4</v>
      </c>
      <c r="P511">
        <v>2</v>
      </c>
      <c r="Q511">
        <v>2</v>
      </c>
      <c r="R511">
        <v>4</v>
      </c>
      <c r="S511">
        <v>3</v>
      </c>
      <c r="T511">
        <v>4</v>
      </c>
      <c r="U511">
        <v>1</v>
      </c>
      <c r="V511">
        <v>1</v>
      </c>
      <c r="W511">
        <v>4</v>
      </c>
      <c r="X511">
        <v>2</v>
      </c>
      <c r="Y511">
        <v>2</v>
      </c>
      <c r="Z511">
        <v>5</v>
      </c>
      <c r="AA511">
        <v>3</v>
      </c>
      <c r="AB511">
        <f t="shared" si="21"/>
        <v>36</v>
      </c>
      <c r="AC511">
        <f t="shared" si="22"/>
        <v>27</v>
      </c>
      <c r="AD511">
        <f t="shared" si="23"/>
        <v>25</v>
      </c>
      <c r="AE511" t="str">
        <f>MID('původní data'!A511,55,2)</f>
        <v>US</v>
      </c>
    </row>
    <row r="512" spans="1:31" x14ac:dyDescent="0.3">
      <c r="A512">
        <v>4</v>
      </c>
      <c r="B512">
        <v>2</v>
      </c>
      <c r="C512">
        <v>4</v>
      </c>
      <c r="D512">
        <v>2</v>
      </c>
      <c r="E512">
        <v>4</v>
      </c>
      <c r="F512">
        <v>4</v>
      </c>
      <c r="G512">
        <v>4</v>
      </c>
      <c r="H512">
        <v>5</v>
      </c>
      <c r="I512">
        <v>4</v>
      </c>
      <c r="J512">
        <v>2</v>
      </c>
      <c r="K512">
        <v>2</v>
      </c>
      <c r="L512">
        <v>4</v>
      </c>
      <c r="M512">
        <v>4</v>
      </c>
      <c r="N512">
        <v>3</v>
      </c>
      <c r="O512">
        <v>4</v>
      </c>
      <c r="P512">
        <v>2</v>
      </c>
      <c r="Q512">
        <v>1</v>
      </c>
      <c r="R512">
        <v>4</v>
      </c>
      <c r="S512">
        <v>4</v>
      </c>
      <c r="T512">
        <v>2</v>
      </c>
      <c r="U512">
        <v>4</v>
      </c>
      <c r="V512">
        <v>4</v>
      </c>
      <c r="W512">
        <v>4</v>
      </c>
      <c r="X512">
        <v>3</v>
      </c>
      <c r="Y512">
        <v>2</v>
      </c>
      <c r="Z512">
        <v>4</v>
      </c>
      <c r="AA512">
        <v>2</v>
      </c>
      <c r="AB512">
        <f t="shared" si="21"/>
        <v>33</v>
      </c>
      <c r="AC512">
        <f t="shared" si="22"/>
        <v>26</v>
      </c>
      <c r="AD512">
        <f t="shared" si="23"/>
        <v>29</v>
      </c>
      <c r="AE512" t="str">
        <f>MID('původní data'!A512,55,2)</f>
        <v>JP</v>
      </c>
    </row>
    <row r="513" spans="1:31" x14ac:dyDescent="0.3">
      <c r="A513">
        <v>3</v>
      </c>
      <c r="B513">
        <v>4</v>
      </c>
      <c r="C513">
        <v>4</v>
      </c>
      <c r="D513">
        <v>2</v>
      </c>
      <c r="E513">
        <v>2</v>
      </c>
      <c r="F513">
        <v>3</v>
      </c>
      <c r="G513">
        <v>4</v>
      </c>
      <c r="H513">
        <v>4</v>
      </c>
      <c r="I513">
        <v>5</v>
      </c>
      <c r="J513">
        <v>5</v>
      </c>
      <c r="K513">
        <v>4</v>
      </c>
      <c r="L513">
        <v>1</v>
      </c>
      <c r="M513">
        <v>2</v>
      </c>
      <c r="N513">
        <v>4</v>
      </c>
      <c r="O513">
        <v>3</v>
      </c>
      <c r="P513">
        <v>4</v>
      </c>
      <c r="Q513">
        <v>5</v>
      </c>
      <c r="R513">
        <v>5</v>
      </c>
      <c r="S513">
        <v>4</v>
      </c>
      <c r="T513">
        <v>2</v>
      </c>
      <c r="U513">
        <v>4</v>
      </c>
      <c r="V513">
        <v>4</v>
      </c>
      <c r="W513">
        <v>4</v>
      </c>
      <c r="X513">
        <v>2</v>
      </c>
      <c r="Y513">
        <v>1</v>
      </c>
      <c r="Z513">
        <v>4</v>
      </c>
      <c r="AA513">
        <v>4</v>
      </c>
      <c r="AB513">
        <f t="shared" si="21"/>
        <v>31</v>
      </c>
      <c r="AC513">
        <f t="shared" si="22"/>
        <v>33</v>
      </c>
      <c r="AD513">
        <f t="shared" si="23"/>
        <v>29</v>
      </c>
      <c r="AE513" t="str">
        <f>MID('původní data'!A513,55,2)</f>
        <v>US</v>
      </c>
    </row>
    <row r="514" spans="1:31" x14ac:dyDescent="0.3">
      <c r="A514">
        <v>2</v>
      </c>
      <c r="B514">
        <v>2</v>
      </c>
      <c r="C514">
        <v>4</v>
      </c>
      <c r="D514">
        <v>4</v>
      </c>
      <c r="E514">
        <v>4</v>
      </c>
      <c r="F514">
        <v>4</v>
      </c>
      <c r="G514">
        <v>2</v>
      </c>
      <c r="H514">
        <v>2</v>
      </c>
      <c r="I514">
        <v>5</v>
      </c>
      <c r="J514">
        <v>3</v>
      </c>
      <c r="K514">
        <v>2</v>
      </c>
      <c r="L514">
        <v>2</v>
      </c>
      <c r="M514">
        <v>1</v>
      </c>
      <c r="N514">
        <v>4</v>
      </c>
      <c r="O514">
        <v>5</v>
      </c>
      <c r="P514">
        <v>2</v>
      </c>
      <c r="Q514">
        <v>3</v>
      </c>
      <c r="R514">
        <v>4</v>
      </c>
      <c r="S514">
        <v>4</v>
      </c>
      <c r="T514">
        <v>4</v>
      </c>
      <c r="U514">
        <v>2</v>
      </c>
      <c r="V514">
        <v>5</v>
      </c>
      <c r="W514">
        <v>4</v>
      </c>
      <c r="X514">
        <v>2</v>
      </c>
      <c r="Y514">
        <v>5</v>
      </c>
      <c r="Z514">
        <v>1</v>
      </c>
      <c r="AA514">
        <v>4</v>
      </c>
      <c r="AB514">
        <f t="shared" ref="AB514:AB577" si="24">SUM(A514:I514)</f>
        <v>29</v>
      </c>
      <c r="AC514">
        <f t="shared" ref="AC514:AC577" si="25">SUM(J514:R514)</f>
        <v>26</v>
      </c>
      <c r="AD514">
        <f t="shared" ref="AD514:AD577" si="26">SUM(S514:AA514)</f>
        <v>31</v>
      </c>
      <c r="AE514" t="str">
        <f>MID('původní data'!A514,55,2)</f>
        <v>GB</v>
      </c>
    </row>
    <row r="515" spans="1:31" x14ac:dyDescent="0.3">
      <c r="A515">
        <v>5</v>
      </c>
      <c r="B515">
        <v>5</v>
      </c>
      <c r="C515">
        <v>5</v>
      </c>
      <c r="D515">
        <v>4</v>
      </c>
      <c r="E515">
        <v>5</v>
      </c>
      <c r="F515">
        <v>5</v>
      </c>
      <c r="G515">
        <v>5</v>
      </c>
      <c r="H515">
        <v>4</v>
      </c>
      <c r="I515">
        <v>5</v>
      </c>
      <c r="J515">
        <v>4</v>
      </c>
      <c r="K515">
        <v>5</v>
      </c>
      <c r="L515">
        <v>1</v>
      </c>
      <c r="M515">
        <v>4</v>
      </c>
      <c r="N515">
        <v>5</v>
      </c>
      <c r="O515">
        <v>2</v>
      </c>
      <c r="P515">
        <v>3</v>
      </c>
      <c r="Q515">
        <v>3</v>
      </c>
      <c r="R515">
        <v>5</v>
      </c>
      <c r="S515">
        <v>5</v>
      </c>
      <c r="T515">
        <v>3</v>
      </c>
      <c r="U515">
        <v>5</v>
      </c>
      <c r="V515">
        <v>3</v>
      </c>
      <c r="W515">
        <v>4</v>
      </c>
      <c r="X515">
        <v>5</v>
      </c>
      <c r="Y515">
        <v>2</v>
      </c>
      <c r="Z515">
        <v>4</v>
      </c>
      <c r="AA515">
        <v>5</v>
      </c>
      <c r="AB515">
        <f t="shared" si="24"/>
        <v>43</v>
      </c>
      <c r="AC515">
        <f t="shared" si="25"/>
        <v>32</v>
      </c>
      <c r="AD515">
        <f t="shared" si="26"/>
        <v>36</v>
      </c>
      <c r="AE515" t="str">
        <f>MID('původní data'!A515,55,2)</f>
        <v>US</v>
      </c>
    </row>
    <row r="516" spans="1:31" x14ac:dyDescent="0.3">
      <c r="A516">
        <v>4</v>
      </c>
      <c r="B516">
        <v>4</v>
      </c>
      <c r="C516">
        <v>3</v>
      </c>
      <c r="D516">
        <v>2</v>
      </c>
      <c r="E516">
        <v>2</v>
      </c>
      <c r="F516">
        <v>5</v>
      </c>
      <c r="G516">
        <v>3</v>
      </c>
      <c r="H516">
        <v>4</v>
      </c>
      <c r="I516">
        <v>5</v>
      </c>
      <c r="J516">
        <v>4</v>
      </c>
      <c r="K516">
        <v>4</v>
      </c>
      <c r="L516">
        <v>3</v>
      </c>
      <c r="M516">
        <v>4</v>
      </c>
      <c r="N516">
        <v>4</v>
      </c>
      <c r="O516">
        <v>2</v>
      </c>
      <c r="P516">
        <v>0</v>
      </c>
      <c r="Q516">
        <v>2</v>
      </c>
      <c r="R516">
        <v>4</v>
      </c>
      <c r="S516">
        <v>3</v>
      </c>
      <c r="T516">
        <v>2</v>
      </c>
      <c r="U516">
        <v>4</v>
      </c>
      <c r="V516">
        <v>4</v>
      </c>
      <c r="W516">
        <v>4</v>
      </c>
      <c r="X516">
        <v>4</v>
      </c>
      <c r="Y516">
        <v>4</v>
      </c>
      <c r="Z516">
        <v>4</v>
      </c>
      <c r="AA516">
        <v>2</v>
      </c>
      <c r="AB516">
        <f t="shared" si="24"/>
        <v>32</v>
      </c>
      <c r="AC516">
        <f t="shared" si="25"/>
        <v>27</v>
      </c>
      <c r="AD516">
        <f t="shared" si="26"/>
        <v>31</v>
      </c>
      <c r="AE516" t="str">
        <f>MID('původní data'!A516,55,2)</f>
        <v>US</v>
      </c>
    </row>
    <row r="517" spans="1:31" x14ac:dyDescent="0.3">
      <c r="A517">
        <v>4</v>
      </c>
      <c r="B517">
        <v>4</v>
      </c>
      <c r="C517">
        <v>4</v>
      </c>
      <c r="D517">
        <v>2</v>
      </c>
      <c r="E517">
        <v>3</v>
      </c>
      <c r="F517">
        <v>2</v>
      </c>
      <c r="G517">
        <v>5</v>
      </c>
      <c r="H517">
        <v>4</v>
      </c>
      <c r="I517">
        <v>4</v>
      </c>
      <c r="J517">
        <v>5</v>
      </c>
      <c r="K517">
        <v>2</v>
      </c>
      <c r="L517">
        <v>5</v>
      </c>
      <c r="M517">
        <v>3</v>
      </c>
      <c r="N517">
        <v>4</v>
      </c>
      <c r="O517">
        <v>4</v>
      </c>
      <c r="P517">
        <v>2</v>
      </c>
      <c r="Q517">
        <v>1</v>
      </c>
      <c r="R517">
        <v>4</v>
      </c>
      <c r="S517">
        <v>4</v>
      </c>
      <c r="T517">
        <v>4</v>
      </c>
      <c r="U517">
        <v>1</v>
      </c>
      <c r="V517">
        <v>1</v>
      </c>
      <c r="W517">
        <v>1</v>
      </c>
      <c r="X517">
        <v>1</v>
      </c>
      <c r="Y517">
        <v>2</v>
      </c>
      <c r="Z517">
        <v>4</v>
      </c>
      <c r="AA517">
        <v>1</v>
      </c>
      <c r="AB517">
        <f t="shared" si="24"/>
        <v>32</v>
      </c>
      <c r="AC517">
        <f t="shared" si="25"/>
        <v>30</v>
      </c>
      <c r="AD517">
        <f t="shared" si="26"/>
        <v>19</v>
      </c>
      <c r="AE517" t="str">
        <f>MID('původní data'!A517,55,2)</f>
        <v>US</v>
      </c>
    </row>
    <row r="518" spans="1:31" x14ac:dyDescent="0.3">
      <c r="A518">
        <v>2</v>
      </c>
      <c r="B518">
        <v>3</v>
      </c>
      <c r="C518">
        <v>2</v>
      </c>
      <c r="D518">
        <v>3</v>
      </c>
      <c r="E518">
        <v>3</v>
      </c>
      <c r="F518">
        <v>3</v>
      </c>
      <c r="G518">
        <v>5</v>
      </c>
      <c r="H518">
        <v>2</v>
      </c>
      <c r="I518">
        <v>4</v>
      </c>
      <c r="J518">
        <v>2</v>
      </c>
      <c r="K518">
        <v>2</v>
      </c>
      <c r="L518">
        <v>2</v>
      </c>
      <c r="M518">
        <v>2</v>
      </c>
      <c r="N518">
        <v>2</v>
      </c>
      <c r="O518">
        <v>2</v>
      </c>
      <c r="P518">
        <v>4</v>
      </c>
      <c r="Q518">
        <v>1</v>
      </c>
      <c r="R518">
        <v>3</v>
      </c>
      <c r="S518">
        <v>2</v>
      </c>
      <c r="T518">
        <v>3</v>
      </c>
      <c r="U518">
        <v>3</v>
      </c>
      <c r="V518">
        <v>1</v>
      </c>
      <c r="W518">
        <v>3</v>
      </c>
      <c r="X518">
        <v>2</v>
      </c>
      <c r="Y518">
        <v>5</v>
      </c>
      <c r="Z518">
        <v>3</v>
      </c>
      <c r="AA518">
        <v>2</v>
      </c>
      <c r="AB518">
        <f t="shared" si="24"/>
        <v>27</v>
      </c>
      <c r="AC518">
        <f t="shared" si="25"/>
        <v>20</v>
      </c>
      <c r="AD518">
        <f t="shared" si="26"/>
        <v>24</v>
      </c>
      <c r="AE518" t="str">
        <f>MID('původní data'!A518,55,2)</f>
        <v>CA</v>
      </c>
    </row>
    <row r="519" spans="1:31" x14ac:dyDescent="0.3">
      <c r="A519">
        <v>5</v>
      </c>
      <c r="B519">
        <v>4</v>
      </c>
      <c r="C519">
        <v>5</v>
      </c>
      <c r="D519">
        <v>4</v>
      </c>
      <c r="E519">
        <v>5</v>
      </c>
      <c r="F519">
        <v>5</v>
      </c>
      <c r="G519">
        <v>5</v>
      </c>
      <c r="H519">
        <v>5</v>
      </c>
      <c r="I519">
        <v>5</v>
      </c>
      <c r="J519">
        <v>1</v>
      </c>
      <c r="K519">
        <v>5</v>
      </c>
      <c r="L519">
        <v>2</v>
      </c>
      <c r="M519">
        <v>1</v>
      </c>
      <c r="N519">
        <v>3</v>
      </c>
      <c r="O519">
        <v>3</v>
      </c>
      <c r="P519">
        <v>1</v>
      </c>
      <c r="Q519">
        <v>2</v>
      </c>
      <c r="R519">
        <v>5</v>
      </c>
      <c r="S519">
        <v>3</v>
      </c>
      <c r="T519">
        <v>4</v>
      </c>
      <c r="U519">
        <v>3</v>
      </c>
      <c r="V519">
        <v>1</v>
      </c>
      <c r="W519">
        <v>5</v>
      </c>
      <c r="X519">
        <v>3</v>
      </c>
      <c r="Y519">
        <v>4</v>
      </c>
      <c r="Z519">
        <v>1</v>
      </c>
      <c r="AA519">
        <v>4</v>
      </c>
      <c r="AB519">
        <f t="shared" si="24"/>
        <v>43</v>
      </c>
      <c r="AC519">
        <f t="shared" si="25"/>
        <v>23</v>
      </c>
      <c r="AD519">
        <f t="shared" si="26"/>
        <v>28</v>
      </c>
      <c r="AE519" t="str">
        <f>MID('původní data'!A519,55,2)</f>
        <v>US</v>
      </c>
    </row>
    <row r="520" spans="1:31" x14ac:dyDescent="0.3">
      <c r="A520">
        <v>4</v>
      </c>
      <c r="B520">
        <v>1</v>
      </c>
      <c r="C520">
        <v>1</v>
      </c>
      <c r="D520">
        <v>1</v>
      </c>
      <c r="E520">
        <v>1</v>
      </c>
      <c r="F520">
        <v>3</v>
      </c>
      <c r="G520">
        <v>4</v>
      </c>
      <c r="H520">
        <v>1</v>
      </c>
      <c r="I520">
        <v>1</v>
      </c>
      <c r="J520">
        <v>3</v>
      </c>
      <c r="K520">
        <v>4</v>
      </c>
      <c r="L520">
        <v>3</v>
      </c>
      <c r="M520">
        <v>3</v>
      </c>
      <c r="N520">
        <v>3</v>
      </c>
      <c r="O520">
        <v>2</v>
      </c>
      <c r="P520">
        <v>2</v>
      </c>
      <c r="Q520">
        <v>3</v>
      </c>
      <c r="R520">
        <v>4</v>
      </c>
      <c r="S520">
        <v>1</v>
      </c>
      <c r="T520">
        <v>5</v>
      </c>
      <c r="U520">
        <v>3</v>
      </c>
      <c r="V520">
        <v>1</v>
      </c>
      <c r="W520">
        <v>3</v>
      </c>
      <c r="X520">
        <v>1</v>
      </c>
      <c r="Y520">
        <v>5</v>
      </c>
      <c r="Z520">
        <v>1</v>
      </c>
      <c r="AA520">
        <v>1</v>
      </c>
      <c r="AB520">
        <f t="shared" si="24"/>
        <v>17</v>
      </c>
      <c r="AC520">
        <f t="shared" si="25"/>
        <v>27</v>
      </c>
      <c r="AD520">
        <f t="shared" si="26"/>
        <v>21</v>
      </c>
      <c r="AE520" t="str">
        <f>MID('původní data'!A520,55,2)</f>
        <v>US</v>
      </c>
    </row>
    <row r="521" spans="1:31" x14ac:dyDescent="0.3">
      <c r="A521">
        <v>5</v>
      </c>
      <c r="B521">
        <v>4</v>
      </c>
      <c r="C521">
        <v>5</v>
      </c>
      <c r="D521">
        <v>2</v>
      </c>
      <c r="E521">
        <v>3</v>
      </c>
      <c r="F521">
        <v>5</v>
      </c>
      <c r="G521">
        <v>5</v>
      </c>
      <c r="H521">
        <v>5</v>
      </c>
      <c r="I521">
        <v>4</v>
      </c>
      <c r="J521">
        <v>5</v>
      </c>
      <c r="K521">
        <v>3</v>
      </c>
      <c r="L521">
        <v>4</v>
      </c>
      <c r="M521">
        <v>3</v>
      </c>
      <c r="N521">
        <v>4</v>
      </c>
      <c r="O521">
        <v>1</v>
      </c>
      <c r="P521">
        <v>4</v>
      </c>
      <c r="Q521">
        <v>1</v>
      </c>
      <c r="R521">
        <v>4</v>
      </c>
      <c r="S521">
        <v>2</v>
      </c>
      <c r="T521">
        <v>3</v>
      </c>
      <c r="U521">
        <v>1</v>
      </c>
      <c r="V521">
        <v>4</v>
      </c>
      <c r="W521">
        <v>5</v>
      </c>
      <c r="X521">
        <v>4</v>
      </c>
      <c r="Y521">
        <v>2</v>
      </c>
      <c r="Z521">
        <v>4</v>
      </c>
      <c r="AA521">
        <v>2</v>
      </c>
      <c r="AB521">
        <f t="shared" si="24"/>
        <v>38</v>
      </c>
      <c r="AC521">
        <f t="shared" si="25"/>
        <v>29</v>
      </c>
      <c r="AD521">
        <f t="shared" si="26"/>
        <v>27</v>
      </c>
      <c r="AE521" t="str">
        <f>MID('původní data'!A521,55,2)</f>
        <v>US</v>
      </c>
    </row>
    <row r="522" spans="1:31" x14ac:dyDescent="0.3">
      <c r="A522">
        <v>4</v>
      </c>
      <c r="B522">
        <v>4</v>
      </c>
      <c r="C522">
        <v>3</v>
      </c>
      <c r="D522">
        <v>4</v>
      </c>
      <c r="E522">
        <v>4</v>
      </c>
      <c r="F522">
        <v>4</v>
      </c>
      <c r="G522">
        <v>4</v>
      </c>
      <c r="H522">
        <v>2</v>
      </c>
      <c r="I522">
        <v>3</v>
      </c>
      <c r="J522">
        <v>4</v>
      </c>
      <c r="K522">
        <v>2</v>
      </c>
      <c r="L522">
        <v>1</v>
      </c>
      <c r="M522">
        <v>1</v>
      </c>
      <c r="N522">
        <v>5</v>
      </c>
      <c r="O522">
        <v>4</v>
      </c>
      <c r="P522">
        <v>4</v>
      </c>
      <c r="Q522">
        <v>3</v>
      </c>
      <c r="R522">
        <v>3</v>
      </c>
      <c r="S522">
        <v>3</v>
      </c>
      <c r="T522">
        <v>4</v>
      </c>
      <c r="U522">
        <v>2</v>
      </c>
      <c r="V522">
        <v>1</v>
      </c>
      <c r="W522">
        <v>4</v>
      </c>
      <c r="X522">
        <v>3</v>
      </c>
      <c r="Y522">
        <v>1</v>
      </c>
      <c r="Z522">
        <v>1</v>
      </c>
      <c r="AA522">
        <v>3</v>
      </c>
      <c r="AB522">
        <f t="shared" si="24"/>
        <v>32</v>
      </c>
      <c r="AC522">
        <f t="shared" si="25"/>
        <v>27</v>
      </c>
      <c r="AD522">
        <f t="shared" si="26"/>
        <v>22</v>
      </c>
      <c r="AE522" t="str">
        <f>MID('původní data'!A522,55,2)</f>
        <v>JP</v>
      </c>
    </row>
    <row r="523" spans="1:31" x14ac:dyDescent="0.3">
      <c r="A523">
        <v>4</v>
      </c>
      <c r="B523">
        <v>3</v>
      </c>
      <c r="C523">
        <v>4</v>
      </c>
      <c r="D523">
        <v>4</v>
      </c>
      <c r="E523">
        <v>3</v>
      </c>
      <c r="F523">
        <v>3</v>
      </c>
      <c r="G523">
        <v>5</v>
      </c>
      <c r="H523">
        <v>3</v>
      </c>
      <c r="I523">
        <v>5</v>
      </c>
      <c r="J523">
        <v>3</v>
      </c>
      <c r="K523">
        <v>3</v>
      </c>
      <c r="L523">
        <v>3</v>
      </c>
      <c r="M523">
        <v>2</v>
      </c>
      <c r="N523">
        <v>4</v>
      </c>
      <c r="O523">
        <v>3</v>
      </c>
      <c r="P523">
        <v>3</v>
      </c>
      <c r="Q523">
        <v>3</v>
      </c>
      <c r="R523">
        <v>4</v>
      </c>
      <c r="S523">
        <v>3</v>
      </c>
      <c r="T523">
        <v>3</v>
      </c>
      <c r="U523">
        <v>2</v>
      </c>
      <c r="V523">
        <v>2</v>
      </c>
      <c r="W523">
        <v>4</v>
      </c>
      <c r="X523">
        <v>4</v>
      </c>
      <c r="Y523">
        <v>5</v>
      </c>
      <c r="Z523">
        <v>1</v>
      </c>
      <c r="AA523">
        <v>3</v>
      </c>
      <c r="AB523">
        <f t="shared" si="24"/>
        <v>34</v>
      </c>
      <c r="AC523">
        <f t="shared" si="25"/>
        <v>28</v>
      </c>
      <c r="AD523">
        <f t="shared" si="26"/>
        <v>27</v>
      </c>
      <c r="AE523" t="str">
        <f>MID('původní data'!A523,55,2)</f>
        <v>US</v>
      </c>
    </row>
    <row r="524" spans="1:31" x14ac:dyDescent="0.3">
      <c r="A524">
        <v>4</v>
      </c>
      <c r="B524">
        <v>2</v>
      </c>
      <c r="C524">
        <v>3</v>
      </c>
      <c r="D524">
        <v>2</v>
      </c>
      <c r="E524">
        <v>1</v>
      </c>
      <c r="F524">
        <v>1</v>
      </c>
      <c r="G524">
        <v>4</v>
      </c>
      <c r="H524">
        <v>2</v>
      </c>
      <c r="I524">
        <v>3</v>
      </c>
      <c r="J524">
        <v>3</v>
      </c>
      <c r="K524">
        <v>5</v>
      </c>
      <c r="L524">
        <v>1</v>
      </c>
      <c r="M524">
        <v>1</v>
      </c>
      <c r="N524">
        <v>1</v>
      </c>
      <c r="O524">
        <v>4</v>
      </c>
      <c r="P524">
        <v>1</v>
      </c>
      <c r="Q524">
        <v>5</v>
      </c>
      <c r="R524">
        <v>1</v>
      </c>
      <c r="S524">
        <v>1</v>
      </c>
      <c r="T524">
        <v>5</v>
      </c>
      <c r="U524">
        <v>1</v>
      </c>
      <c r="V524">
        <v>1</v>
      </c>
      <c r="W524">
        <v>4</v>
      </c>
      <c r="X524">
        <v>1</v>
      </c>
      <c r="Y524">
        <v>4</v>
      </c>
      <c r="Z524">
        <v>1</v>
      </c>
      <c r="AA524">
        <v>1</v>
      </c>
      <c r="AB524">
        <f t="shared" si="24"/>
        <v>22</v>
      </c>
      <c r="AC524">
        <f t="shared" si="25"/>
        <v>22</v>
      </c>
      <c r="AD524">
        <f t="shared" si="26"/>
        <v>19</v>
      </c>
      <c r="AE524" t="str">
        <f>MID('původní data'!A524,55,2)</f>
        <v>CA</v>
      </c>
    </row>
    <row r="525" spans="1:31" x14ac:dyDescent="0.3">
      <c r="A525">
        <v>5</v>
      </c>
      <c r="B525">
        <v>4</v>
      </c>
      <c r="C525">
        <v>3</v>
      </c>
      <c r="D525">
        <v>4</v>
      </c>
      <c r="E525">
        <v>4</v>
      </c>
      <c r="F525">
        <v>5</v>
      </c>
      <c r="G525">
        <v>4</v>
      </c>
      <c r="H525">
        <v>3</v>
      </c>
      <c r="I525">
        <v>4</v>
      </c>
      <c r="J525">
        <v>4</v>
      </c>
      <c r="K525">
        <v>2</v>
      </c>
      <c r="L525">
        <v>3</v>
      </c>
      <c r="M525">
        <v>4</v>
      </c>
      <c r="N525">
        <v>3</v>
      </c>
      <c r="O525">
        <v>3</v>
      </c>
      <c r="P525">
        <v>2</v>
      </c>
      <c r="Q525">
        <v>1</v>
      </c>
      <c r="R525">
        <v>4</v>
      </c>
      <c r="S525">
        <v>4</v>
      </c>
      <c r="T525">
        <v>3</v>
      </c>
      <c r="U525">
        <v>5</v>
      </c>
      <c r="V525">
        <v>1</v>
      </c>
      <c r="W525">
        <v>5</v>
      </c>
      <c r="X525">
        <v>2</v>
      </c>
      <c r="Y525">
        <v>1</v>
      </c>
      <c r="Z525">
        <v>2</v>
      </c>
      <c r="AA525">
        <v>1</v>
      </c>
      <c r="AB525">
        <f t="shared" si="24"/>
        <v>36</v>
      </c>
      <c r="AC525">
        <f t="shared" si="25"/>
        <v>26</v>
      </c>
      <c r="AD525">
        <f t="shared" si="26"/>
        <v>24</v>
      </c>
      <c r="AE525" t="str">
        <f>MID('původní data'!A525,55,2)</f>
        <v>US</v>
      </c>
    </row>
    <row r="526" spans="1:31" x14ac:dyDescent="0.3">
      <c r="A526">
        <v>5</v>
      </c>
      <c r="B526">
        <v>4</v>
      </c>
      <c r="C526">
        <v>4</v>
      </c>
      <c r="D526">
        <v>4</v>
      </c>
      <c r="E526">
        <v>5</v>
      </c>
      <c r="F526">
        <v>5</v>
      </c>
      <c r="G526">
        <v>5</v>
      </c>
      <c r="H526">
        <v>2</v>
      </c>
      <c r="I526">
        <v>4</v>
      </c>
      <c r="J526">
        <v>4</v>
      </c>
      <c r="K526">
        <v>4</v>
      </c>
      <c r="L526">
        <v>4</v>
      </c>
      <c r="M526">
        <v>3</v>
      </c>
      <c r="N526">
        <v>5</v>
      </c>
      <c r="O526">
        <v>4</v>
      </c>
      <c r="P526">
        <v>4</v>
      </c>
      <c r="Q526">
        <v>2</v>
      </c>
      <c r="R526">
        <v>4</v>
      </c>
      <c r="S526">
        <v>3</v>
      </c>
      <c r="T526">
        <v>4</v>
      </c>
      <c r="U526">
        <v>5</v>
      </c>
      <c r="V526">
        <v>1</v>
      </c>
      <c r="W526">
        <v>5</v>
      </c>
      <c r="X526">
        <v>3</v>
      </c>
      <c r="Y526">
        <v>1</v>
      </c>
      <c r="Z526">
        <v>5</v>
      </c>
      <c r="AA526">
        <v>2</v>
      </c>
      <c r="AB526">
        <f t="shared" si="24"/>
        <v>38</v>
      </c>
      <c r="AC526">
        <f t="shared" si="25"/>
        <v>34</v>
      </c>
      <c r="AD526">
        <f t="shared" si="26"/>
        <v>29</v>
      </c>
      <c r="AE526" t="str">
        <f>MID('původní data'!A526,55,2)</f>
        <v>US</v>
      </c>
    </row>
    <row r="527" spans="1:31" x14ac:dyDescent="0.3">
      <c r="A527">
        <v>4</v>
      </c>
      <c r="B527">
        <v>3</v>
      </c>
      <c r="C527">
        <v>2</v>
      </c>
      <c r="D527">
        <v>2</v>
      </c>
      <c r="E527">
        <v>1</v>
      </c>
      <c r="F527">
        <v>3</v>
      </c>
      <c r="G527">
        <v>4</v>
      </c>
      <c r="H527">
        <v>1</v>
      </c>
      <c r="I527">
        <v>4</v>
      </c>
      <c r="J527">
        <v>4</v>
      </c>
      <c r="K527">
        <v>1</v>
      </c>
      <c r="L527">
        <v>3</v>
      </c>
      <c r="M527">
        <v>1</v>
      </c>
      <c r="N527">
        <v>4</v>
      </c>
      <c r="O527">
        <v>2</v>
      </c>
      <c r="P527">
        <v>4</v>
      </c>
      <c r="Q527">
        <v>2</v>
      </c>
      <c r="R527">
        <v>3</v>
      </c>
      <c r="S527">
        <v>2</v>
      </c>
      <c r="T527">
        <v>2</v>
      </c>
      <c r="U527">
        <v>1</v>
      </c>
      <c r="V527">
        <v>3</v>
      </c>
      <c r="W527">
        <v>3</v>
      </c>
      <c r="X527">
        <v>2</v>
      </c>
      <c r="Y527">
        <v>2</v>
      </c>
      <c r="Z527">
        <v>1</v>
      </c>
      <c r="AA527">
        <v>1</v>
      </c>
      <c r="AB527">
        <f t="shared" si="24"/>
        <v>24</v>
      </c>
      <c r="AC527">
        <f t="shared" si="25"/>
        <v>24</v>
      </c>
      <c r="AD527">
        <f t="shared" si="26"/>
        <v>17</v>
      </c>
      <c r="AE527" t="str">
        <f>MID('původní data'!A527,55,2)</f>
        <v>US</v>
      </c>
    </row>
    <row r="528" spans="1:31" x14ac:dyDescent="0.3">
      <c r="A528">
        <v>4</v>
      </c>
      <c r="B528">
        <v>2</v>
      </c>
      <c r="C528">
        <v>4</v>
      </c>
      <c r="D528">
        <v>2</v>
      </c>
      <c r="E528">
        <v>4</v>
      </c>
      <c r="F528">
        <v>4</v>
      </c>
      <c r="G528">
        <v>4</v>
      </c>
      <c r="H528">
        <v>3</v>
      </c>
      <c r="I528">
        <v>4</v>
      </c>
      <c r="J528">
        <v>4</v>
      </c>
      <c r="K528">
        <v>3</v>
      </c>
      <c r="L528">
        <v>3</v>
      </c>
      <c r="M528">
        <v>2</v>
      </c>
      <c r="N528">
        <v>4</v>
      </c>
      <c r="O528">
        <v>4</v>
      </c>
      <c r="P528">
        <v>2</v>
      </c>
      <c r="Q528">
        <v>3</v>
      </c>
      <c r="R528">
        <v>4</v>
      </c>
      <c r="S528">
        <v>4</v>
      </c>
      <c r="T528">
        <v>3</v>
      </c>
      <c r="U528">
        <v>1</v>
      </c>
      <c r="V528">
        <v>4</v>
      </c>
      <c r="W528">
        <v>4</v>
      </c>
      <c r="X528">
        <v>2</v>
      </c>
      <c r="Y528">
        <v>5</v>
      </c>
      <c r="Z528">
        <v>3</v>
      </c>
      <c r="AA528">
        <v>2</v>
      </c>
      <c r="AB528">
        <f t="shared" si="24"/>
        <v>31</v>
      </c>
      <c r="AC528">
        <f t="shared" si="25"/>
        <v>29</v>
      </c>
      <c r="AD528">
        <f t="shared" si="26"/>
        <v>28</v>
      </c>
      <c r="AE528" t="str">
        <f>MID('původní data'!A528,55,2)</f>
        <v>US</v>
      </c>
    </row>
    <row r="529" spans="1:31" x14ac:dyDescent="0.3">
      <c r="A529">
        <v>5</v>
      </c>
      <c r="B529">
        <v>5</v>
      </c>
      <c r="C529">
        <v>2</v>
      </c>
      <c r="D529">
        <v>5</v>
      </c>
      <c r="E529">
        <v>3</v>
      </c>
      <c r="F529">
        <v>3</v>
      </c>
      <c r="G529">
        <v>5</v>
      </c>
      <c r="H529">
        <v>4</v>
      </c>
      <c r="I529">
        <v>5</v>
      </c>
      <c r="J529">
        <v>5</v>
      </c>
      <c r="K529">
        <v>1</v>
      </c>
      <c r="L529">
        <v>2</v>
      </c>
      <c r="M529">
        <v>3</v>
      </c>
      <c r="N529">
        <v>3</v>
      </c>
      <c r="O529">
        <v>1</v>
      </c>
      <c r="P529">
        <v>5</v>
      </c>
      <c r="Q529">
        <v>3</v>
      </c>
      <c r="R529">
        <v>5</v>
      </c>
      <c r="S529">
        <v>1</v>
      </c>
      <c r="T529">
        <v>2</v>
      </c>
      <c r="U529">
        <v>1</v>
      </c>
      <c r="V529">
        <v>1</v>
      </c>
      <c r="W529">
        <v>5</v>
      </c>
      <c r="X529">
        <v>4</v>
      </c>
      <c r="Y529">
        <v>5</v>
      </c>
      <c r="Z529">
        <v>5</v>
      </c>
      <c r="AA529">
        <v>1</v>
      </c>
      <c r="AB529">
        <f t="shared" si="24"/>
        <v>37</v>
      </c>
      <c r="AC529">
        <f t="shared" si="25"/>
        <v>28</v>
      </c>
      <c r="AD529">
        <f t="shared" si="26"/>
        <v>25</v>
      </c>
      <c r="AE529" t="str">
        <f>MID('původní data'!A529,55,2)</f>
        <v>US</v>
      </c>
    </row>
    <row r="530" spans="1:31" x14ac:dyDescent="0.3">
      <c r="A530">
        <v>5</v>
      </c>
      <c r="B530">
        <v>5</v>
      </c>
      <c r="C530">
        <v>5</v>
      </c>
      <c r="D530">
        <v>4</v>
      </c>
      <c r="E530">
        <v>5</v>
      </c>
      <c r="F530">
        <v>4</v>
      </c>
      <c r="G530">
        <v>5</v>
      </c>
      <c r="H530">
        <v>4</v>
      </c>
      <c r="I530">
        <v>5</v>
      </c>
      <c r="J530">
        <v>5</v>
      </c>
      <c r="K530">
        <v>2</v>
      </c>
      <c r="L530">
        <v>5</v>
      </c>
      <c r="M530">
        <v>4</v>
      </c>
      <c r="N530">
        <v>5</v>
      </c>
      <c r="O530">
        <v>1</v>
      </c>
      <c r="P530">
        <v>4</v>
      </c>
      <c r="Q530">
        <v>1</v>
      </c>
      <c r="R530">
        <v>5</v>
      </c>
      <c r="S530">
        <v>5</v>
      </c>
      <c r="T530">
        <v>2</v>
      </c>
      <c r="U530">
        <v>4</v>
      </c>
      <c r="V530">
        <v>4</v>
      </c>
      <c r="W530">
        <v>5</v>
      </c>
      <c r="X530">
        <v>5</v>
      </c>
      <c r="Y530">
        <v>2</v>
      </c>
      <c r="Z530">
        <v>5</v>
      </c>
      <c r="AA530">
        <v>4</v>
      </c>
      <c r="AB530">
        <f t="shared" si="24"/>
        <v>42</v>
      </c>
      <c r="AC530">
        <f t="shared" si="25"/>
        <v>32</v>
      </c>
      <c r="AD530">
        <f t="shared" si="26"/>
        <v>36</v>
      </c>
      <c r="AE530" t="str">
        <f>MID('původní data'!A530,55,2)</f>
        <v>US</v>
      </c>
    </row>
    <row r="531" spans="1:31" x14ac:dyDescent="0.3">
      <c r="A531">
        <v>5</v>
      </c>
      <c r="B531">
        <v>4</v>
      </c>
      <c r="C531">
        <v>1</v>
      </c>
      <c r="D531">
        <v>4</v>
      </c>
      <c r="E531">
        <v>4</v>
      </c>
      <c r="F531">
        <v>3</v>
      </c>
      <c r="G531">
        <v>4</v>
      </c>
      <c r="H531">
        <v>3</v>
      </c>
      <c r="I531">
        <v>3</v>
      </c>
      <c r="J531">
        <v>2</v>
      </c>
      <c r="K531">
        <v>5</v>
      </c>
      <c r="L531">
        <v>1</v>
      </c>
      <c r="M531">
        <v>3</v>
      </c>
      <c r="N531">
        <v>3</v>
      </c>
      <c r="O531">
        <v>5</v>
      </c>
      <c r="P531">
        <v>1</v>
      </c>
      <c r="Q531">
        <v>2</v>
      </c>
      <c r="R531">
        <v>4</v>
      </c>
      <c r="S531">
        <v>5</v>
      </c>
      <c r="T531">
        <v>2</v>
      </c>
      <c r="U531">
        <v>3</v>
      </c>
      <c r="V531">
        <v>1</v>
      </c>
      <c r="W531">
        <v>4</v>
      </c>
      <c r="X531">
        <v>2</v>
      </c>
      <c r="Y531">
        <v>2</v>
      </c>
      <c r="Z531">
        <v>4</v>
      </c>
      <c r="AA531">
        <v>1</v>
      </c>
      <c r="AB531">
        <f t="shared" si="24"/>
        <v>31</v>
      </c>
      <c r="AC531">
        <f t="shared" si="25"/>
        <v>26</v>
      </c>
      <c r="AD531">
        <f t="shared" si="26"/>
        <v>24</v>
      </c>
      <c r="AE531" t="str">
        <f>MID('původní data'!A531,55,2)</f>
        <v>JP</v>
      </c>
    </row>
    <row r="532" spans="1:31" x14ac:dyDescent="0.3">
      <c r="A532">
        <v>4</v>
      </c>
      <c r="B532">
        <v>4</v>
      </c>
      <c r="C532">
        <v>3</v>
      </c>
      <c r="D532">
        <v>4</v>
      </c>
      <c r="E532">
        <v>4</v>
      </c>
      <c r="F532">
        <v>4</v>
      </c>
      <c r="G532">
        <v>5</v>
      </c>
      <c r="H532">
        <v>1</v>
      </c>
      <c r="I532">
        <v>4</v>
      </c>
      <c r="J532">
        <v>2</v>
      </c>
      <c r="K532">
        <v>4</v>
      </c>
      <c r="L532">
        <v>2</v>
      </c>
      <c r="M532">
        <v>1</v>
      </c>
      <c r="N532">
        <v>4</v>
      </c>
      <c r="O532">
        <v>5</v>
      </c>
      <c r="P532">
        <v>4</v>
      </c>
      <c r="Q532">
        <v>3</v>
      </c>
      <c r="R532">
        <v>2</v>
      </c>
      <c r="S532">
        <v>4</v>
      </c>
      <c r="T532">
        <v>2</v>
      </c>
      <c r="U532">
        <v>2</v>
      </c>
      <c r="V532">
        <v>3</v>
      </c>
      <c r="W532">
        <v>4</v>
      </c>
      <c r="X532">
        <v>2</v>
      </c>
      <c r="Y532">
        <v>2</v>
      </c>
      <c r="Z532">
        <v>1</v>
      </c>
      <c r="AA532">
        <v>1</v>
      </c>
      <c r="AB532">
        <f t="shared" si="24"/>
        <v>33</v>
      </c>
      <c r="AC532">
        <f t="shared" si="25"/>
        <v>27</v>
      </c>
      <c r="AD532">
        <f t="shared" si="26"/>
        <v>21</v>
      </c>
      <c r="AE532" t="str">
        <f>MID('původní data'!A532,55,2)</f>
        <v>US</v>
      </c>
    </row>
    <row r="533" spans="1:31" x14ac:dyDescent="0.3">
      <c r="A533">
        <v>5</v>
      </c>
      <c r="B533">
        <v>5</v>
      </c>
      <c r="C533">
        <v>3</v>
      </c>
      <c r="D533">
        <v>5</v>
      </c>
      <c r="E533">
        <v>5</v>
      </c>
      <c r="F533">
        <v>5</v>
      </c>
      <c r="G533">
        <v>5</v>
      </c>
      <c r="H533">
        <v>3</v>
      </c>
      <c r="I533">
        <v>5</v>
      </c>
      <c r="J533">
        <v>3</v>
      </c>
      <c r="K533">
        <v>5</v>
      </c>
      <c r="L533">
        <v>2</v>
      </c>
      <c r="M533">
        <v>2</v>
      </c>
      <c r="N533">
        <v>3</v>
      </c>
      <c r="O533">
        <v>5</v>
      </c>
      <c r="P533">
        <v>3</v>
      </c>
      <c r="Q533">
        <v>3</v>
      </c>
      <c r="R533">
        <v>3</v>
      </c>
      <c r="S533">
        <v>4</v>
      </c>
      <c r="T533">
        <v>2</v>
      </c>
      <c r="U533">
        <v>5</v>
      </c>
      <c r="V533">
        <v>4</v>
      </c>
      <c r="W533">
        <v>1</v>
      </c>
      <c r="X533">
        <v>5</v>
      </c>
      <c r="Y533">
        <v>1</v>
      </c>
      <c r="Z533">
        <v>3</v>
      </c>
      <c r="AA533">
        <v>4</v>
      </c>
      <c r="AB533">
        <f t="shared" si="24"/>
        <v>41</v>
      </c>
      <c r="AC533">
        <f t="shared" si="25"/>
        <v>29</v>
      </c>
      <c r="AD533">
        <f t="shared" si="26"/>
        <v>29</v>
      </c>
      <c r="AE533" t="str">
        <f>MID('původní data'!A533,55,2)</f>
        <v>NZ</v>
      </c>
    </row>
    <row r="534" spans="1:31" x14ac:dyDescent="0.3">
      <c r="A534">
        <v>5</v>
      </c>
      <c r="B534">
        <v>3</v>
      </c>
      <c r="C534">
        <v>4</v>
      </c>
      <c r="D534">
        <v>4</v>
      </c>
      <c r="E534">
        <v>3</v>
      </c>
      <c r="F534">
        <v>4</v>
      </c>
      <c r="G534">
        <v>4</v>
      </c>
      <c r="H534">
        <v>3</v>
      </c>
      <c r="I534">
        <v>4</v>
      </c>
      <c r="J534">
        <v>4</v>
      </c>
      <c r="K534">
        <v>4</v>
      </c>
      <c r="L534">
        <v>2</v>
      </c>
      <c r="M534">
        <v>3</v>
      </c>
      <c r="N534">
        <v>4</v>
      </c>
      <c r="O534">
        <v>3</v>
      </c>
      <c r="P534">
        <v>4</v>
      </c>
      <c r="Q534">
        <v>2</v>
      </c>
      <c r="R534">
        <v>4</v>
      </c>
      <c r="S534">
        <v>3</v>
      </c>
      <c r="T534">
        <v>2</v>
      </c>
      <c r="U534">
        <v>2</v>
      </c>
      <c r="V534">
        <v>1</v>
      </c>
      <c r="W534">
        <v>2</v>
      </c>
      <c r="X534">
        <v>2</v>
      </c>
      <c r="Y534">
        <v>4</v>
      </c>
      <c r="Z534">
        <v>3</v>
      </c>
      <c r="AA534">
        <v>3</v>
      </c>
      <c r="AB534">
        <f t="shared" si="24"/>
        <v>34</v>
      </c>
      <c r="AC534">
        <f t="shared" si="25"/>
        <v>30</v>
      </c>
      <c r="AD534">
        <f t="shared" si="26"/>
        <v>22</v>
      </c>
      <c r="AE534" t="str">
        <f>MID('původní data'!A534,55,2)</f>
        <v>AU</v>
      </c>
    </row>
    <row r="535" spans="1:31" x14ac:dyDescent="0.3">
      <c r="A535">
        <v>1</v>
      </c>
      <c r="B535">
        <v>5</v>
      </c>
      <c r="C535">
        <v>5</v>
      </c>
      <c r="D535">
        <v>1</v>
      </c>
      <c r="E535">
        <v>5</v>
      </c>
      <c r="F535">
        <v>1</v>
      </c>
      <c r="G535">
        <v>1</v>
      </c>
      <c r="H535">
        <v>5</v>
      </c>
      <c r="I535">
        <v>5</v>
      </c>
      <c r="J535">
        <v>5</v>
      </c>
      <c r="K535">
        <v>5</v>
      </c>
      <c r="L535">
        <v>5</v>
      </c>
      <c r="M535">
        <v>5</v>
      </c>
      <c r="N535">
        <v>1</v>
      </c>
      <c r="O535">
        <v>1</v>
      </c>
      <c r="P535">
        <v>5</v>
      </c>
      <c r="Q535">
        <v>1</v>
      </c>
      <c r="R535">
        <v>5</v>
      </c>
      <c r="S535">
        <v>5</v>
      </c>
      <c r="T535">
        <v>1</v>
      </c>
      <c r="U535">
        <v>5</v>
      </c>
      <c r="V535">
        <v>5</v>
      </c>
      <c r="W535">
        <v>1</v>
      </c>
      <c r="X535">
        <v>5</v>
      </c>
      <c r="Y535">
        <v>1</v>
      </c>
      <c r="Z535">
        <v>5</v>
      </c>
      <c r="AA535">
        <v>5</v>
      </c>
      <c r="AB535">
        <f t="shared" si="24"/>
        <v>29</v>
      </c>
      <c r="AC535">
        <f t="shared" si="25"/>
        <v>33</v>
      </c>
      <c r="AD535">
        <f t="shared" si="26"/>
        <v>33</v>
      </c>
      <c r="AE535" t="str">
        <f>MID('původní data'!A535,55,2)</f>
        <v>GB</v>
      </c>
    </row>
    <row r="536" spans="1:31" x14ac:dyDescent="0.3">
      <c r="A536">
        <v>3</v>
      </c>
      <c r="B536">
        <v>1</v>
      </c>
      <c r="C536">
        <v>2</v>
      </c>
      <c r="D536">
        <v>3</v>
      </c>
      <c r="E536">
        <v>1</v>
      </c>
      <c r="F536">
        <v>2</v>
      </c>
      <c r="G536">
        <v>3</v>
      </c>
      <c r="H536">
        <v>1</v>
      </c>
      <c r="I536">
        <v>3</v>
      </c>
      <c r="J536">
        <v>4</v>
      </c>
      <c r="K536">
        <v>3</v>
      </c>
      <c r="L536">
        <v>2</v>
      </c>
      <c r="M536">
        <v>2</v>
      </c>
      <c r="N536">
        <v>3</v>
      </c>
      <c r="O536">
        <v>4</v>
      </c>
      <c r="P536">
        <v>4</v>
      </c>
      <c r="Q536">
        <v>5</v>
      </c>
      <c r="R536">
        <v>1</v>
      </c>
      <c r="S536">
        <v>1</v>
      </c>
      <c r="T536">
        <v>4</v>
      </c>
      <c r="U536">
        <v>2</v>
      </c>
      <c r="V536">
        <v>3</v>
      </c>
      <c r="W536">
        <v>2</v>
      </c>
      <c r="X536">
        <v>3</v>
      </c>
      <c r="Y536">
        <v>5</v>
      </c>
      <c r="Z536">
        <v>1</v>
      </c>
      <c r="AA536">
        <v>1</v>
      </c>
      <c r="AB536">
        <f t="shared" si="24"/>
        <v>19</v>
      </c>
      <c r="AC536">
        <f t="shared" si="25"/>
        <v>28</v>
      </c>
      <c r="AD536">
        <f t="shared" si="26"/>
        <v>22</v>
      </c>
      <c r="AE536" t="str">
        <f>MID('původní data'!A536,55,2)</f>
        <v>IN</v>
      </c>
    </row>
    <row r="537" spans="1:31" x14ac:dyDescent="0.3">
      <c r="A537">
        <v>5</v>
      </c>
      <c r="B537">
        <v>1</v>
      </c>
      <c r="C537">
        <v>4</v>
      </c>
      <c r="D537">
        <v>4</v>
      </c>
      <c r="E537">
        <v>2</v>
      </c>
      <c r="F537">
        <v>5</v>
      </c>
      <c r="G537">
        <v>5</v>
      </c>
      <c r="H537">
        <v>2</v>
      </c>
      <c r="I537">
        <v>4</v>
      </c>
      <c r="J537">
        <v>3</v>
      </c>
      <c r="K537">
        <v>2</v>
      </c>
      <c r="L537">
        <v>2</v>
      </c>
      <c r="M537">
        <v>4</v>
      </c>
      <c r="N537">
        <v>4</v>
      </c>
      <c r="O537">
        <v>3</v>
      </c>
      <c r="P537">
        <v>4</v>
      </c>
      <c r="Q537">
        <v>4</v>
      </c>
      <c r="R537">
        <v>5</v>
      </c>
      <c r="S537">
        <v>4</v>
      </c>
      <c r="T537">
        <v>2</v>
      </c>
      <c r="U537">
        <v>4</v>
      </c>
      <c r="V537">
        <v>4</v>
      </c>
      <c r="W537">
        <v>4</v>
      </c>
      <c r="X537">
        <v>4</v>
      </c>
      <c r="Y537">
        <v>2</v>
      </c>
      <c r="Z537">
        <v>2</v>
      </c>
      <c r="AA537">
        <v>4</v>
      </c>
      <c r="AB537">
        <f t="shared" si="24"/>
        <v>32</v>
      </c>
      <c r="AC537">
        <f t="shared" si="25"/>
        <v>31</v>
      </c>
      <c r="AD537">
        <f t="shared" si="26"/>
        <v>30</v>
      </c>
      <c r="AE537" t="str">
        <f>MID('původní data'!A537,55,2)</f>
        <v>IN</v>
      </c>
    </row>
    <row r="538" spans="1:31" x14ac:dyDescent="0.3">
      <c r="A538">
        <v>5</v>
      </c>
      <c r="B538">
        <v>2</v>
      </c>
      <c r="C538">
        <v>5</v>
      </c>
      <c r="D538">
        <v>4</v>
      </c>
      <c r="E538">
        <v>4</v>
      </c>
      <c r="F538">
        <v>4</v>
      </c>
      <c r="G538">
        <v>4</v>
      </c>
      <c r="H538">
        <v>4</v>
      </c>
      <c r="I538">
        <v>4</v>
      </c>
      <c r="J538">
        <v>2</v>
      </c>
      <c r="K538">
        <v>5</v>
      </c>
      <c r="L538">
        <v>2</v>
      </c>
      <c r="M538">
        <v>3</v>
      </c>
      <c r="N538">
        <v>4</v>
      </c>
      <c r="O538">
        <v>4</v>
      </c>
      <c r="P538">
        <v>4</v>
      </c>
      <c r="Q538">
        <v>4</v>
      </c>
      <c r="R538">
        <v>2</v>
      </c>
      <c r="S538">
        <v>2</v>
      </c>
      <c r="T538">
        <v>5</v>
      </c>
      <c r="U538">
        <v>3</v>
      </c>
      <c r="V538">
        <v>2</v>
      </c>
      <c r="W538">
        <v>2</v>
      </c>
      <c r="X538">
        <v>2</v>
      </c>
      <c r="Y538">
        <v>5</v>
      </c>
      <c r="Z538">
        <v>1</v>
      </c>
      <c r="AA538">
        <v>2</v>
      </c>
      <c r="AB538">
        <f t="shared" si="24"/>
        <v>36</v>
      </c>
      <c r="AC538">
        <f t="shared" si="25"/>
        <v>30</v>
      </c>
      <c r="AD538">
        <f t="shared" si="26"/>
        <v>24</v>
      </c>
      <c r="AE538" t="str">
        <f>MID('původní data'!A538,55,2)</f>
        <v>AU</v>
      </c>
    </row>
    <row r="539" spans="1:31" x14ac:dyDescent="0.3">
      <c r="A539">
        <v>5</v>
      </c>
      <c r="B539">
        <v>5</v>
      </c>
      <c r="C539">
        <v>5</v>
      </c>
      <c r="D539">
        <v>5</v>
      </c>
      <c r="E539">
        <v>5</v>
      </c>
      <c r="F539">
        <v>5</v>
      </c>
      <c r="G539">
        <v>5</v>
      </c>
      <c r="H539">
        <v>5</v>
      </c>
      <c r="I539">
        <v>5</v>
      </c>
      <c r="J539">
        <v>4</v>
      </c>
      <c r="K539">
        <v>1</v>
      </c>
      <c r="L539">
        <v>5</v>
      </c>
      <c r="M539">
        <v>3</v>
      </c>
      <c r="N539">
        <v>5</v>
      </c>
      <c r="O539">
        <v>1</v>
      </c>
      <c r="P539">
        <v>5</v>
      </c>
      <c r="Q539">
        <v>1</v>
      </c>
      <c r="R539">
        <v>4</v>
      </c>
      <c r="S539">
        <v>4</v>
      </c>
      <c r="T539">
        <v>3</v>
      </c>
      <c r="U539">
        <v>5</v>
      </c>
      <c r="V539">
        <v>3</v>
      </c>
      <c r="W539">
        <v>5</v>
      </c>
      <c r="X539">
        <v>5</v>
      </c>
      <c r="Y539">
        <v>5</v>
      </c>
      <c r="Z539">
        <v>3</v>
      </c>
      <c r="AA539">
        <v>5</v>
      </c>
      <c r="AB539">
        <f t="shared" si="24"/>
        <v>45</v>
      </c>
      <c r="AC539">
        <f t="shared" si="25"/>
        <v>29</v>
      </c>
      <c r="AD539">
        <f t="shared" si="26"/>
        <v>38</v>
      </c>
      <c r="AE539" t="str">
        <f>MID('původní data'!A539,55,2)</f>
        <v>AU</v>
      </c>
    </row>
    <row r="540" spans="1:31" x14ac:dyDescent="0.3">
      <c r="A540">
        <v>4</v>
      </c>
      <c r="B540">
        <v>4</v>
      </c>
      <c r="C540">
        <v>5</v>
      </c>
      <c r="D540">
        <v>5</v>
      </c>
      <c r="E540">
        <v>5</v>
      </c>
      <c r="F540">
        <v>4</v>
      </c>
      <c r="G540">
        <v>4</v>
      </c>
      <c r="H540">
        <v>2</v>
      </c>
      <c r="I540">
        <v>5</v>
      </c>
      <c r="J540">
        <v>1</v>
      </c>
      <c r="K540">
        <v>2</v>
      </c>
      <c r="L540">
        <v>3</v>
      </c>
      <c r="M540">
        <v>1</v>
      </c>
      <c r="N540">
        <v>5</v>
      </c>
      <c r="O540">
        <v>2</v>
      </c>
      <c r="P540">
        <v>1</v>
      </c>
      <c r="Q540">
        <v>4</v>
      </c>
      <c r="R540">
        <v>3</v>
      </c>
      <c r="S540">
        <v>4</v>
      </c>
      <c r="T540">
        <v>3</v>
      </c>
      <c r="U540">
        <v>2</v>
      </c>
      <c r="V540">
        <v>1</v>
      </c>
      <c r="W540">
        <v>4</v>
      </c>
      <c r="X540">
        <v>2</v>
      </c>
      <c r="Y540">
        <v>5</v>
      </c>
      <c r="Z540">
        <v>5</v>
      </c>
      <c r="AA540">
        <v>2</v>
      </c>
      <c r="AB540">
        <f t="shared" si="24"/>
        <v>38</v>
      </c>
      <c r="AC540">
        <f t="shared" si="25"/>
        <v>22</v>
      </c>
      <c r="AD540">
        <f t="shared" si="26"/>
        <v>28</v>
      </c>
      <c r="AE540" t="str">
        <f>MID('původní data'!A540,55,2)</f>
        <v>NL</v>
      </c>
    </row>
    <row r="541" spans="1:31" x14ac:dyDescent="0.3">
      <c r="A541">
        <v>4</v>
      </c>
      <c r="B541">
        <v>4</v>
      </c>
      <c r="C541">
        <v>4</v>
      </c>
      <c r="D541">
        <v>4</v>
      </c>
      <c r="E541">
        <v>3</v>
      </c>
      <c r="F541">
        <v>3</v>
      </c>
      <c r="G541">
        <v>3</v>
      </c>
      <c r="H541">
        <v>1</v>
      </c>
      <c r="I541">
        <v>4</v>
      </c>
      <c r="J541">
        <v>3</v>
      </c>
      <c r="K541">
        <v>4</v>
      </c>
      <c r="L541">
        <v>2</v>
      </c>
      <c r="M541">
        <v>2</v>
      </c>
      <c r="N541">
        <v>3</v>
      </c>
      <c r="O541">
        <v>4</v>
      </c>
      <c r="P541">
        <v>3</v>
      </c>
      <c r="Q541">
        <v>3</v>
      </c>
      <c r="R541">
        <v>2</v>
      </c>
      <c r="S541">
        <v>2</v>
      </c>
      <c r="T541">
        <v>5</v>
      </c>
      <c r="U541">
        <v>2</v>
      </c>
      <c r="V541">
        <v>2</v>
      </c>
      <c r="W541">
        <v>2</v>
      </c>
      <c r="X541">
        <v>3</v>
      </c>
      <c r="Y541">
        <v>4</v>
      </c>
      <c r="Z541">
        <v>2</v>
      </c>
      <c r="AA541">
        <v>2</v>
      </c>
      <c r="AB541">
        <f t="shared" si="24"/>
        <v>30</v>
      </c>
      <c r="AC541">
        <f t="shared" si="25"/>
        <v>26</v>
      </c>
      <c r="AD541">
        <f t="shared" si="26"/>
        <v>24</v>
      </c>
      <c r="AE541" t="str">
        <f>MID('původní data'!A541,55,2)</f>
        <v>US</v>
      </c>
    </row>
    <row r="542" spans="1:31" x14ac:dyDescent="0.3">
      <c r="A542">
        <v>4</v>
      </c>
      <c r="B542">
        <v>2</v>
      </c>
      <c r="C542">
        <v>3</v>
      </c>
      <c r="D542">
        <v>4</v>
      </c>
      <c r="E542">
        <v>3</v>
      </c>
      <c r="F542">
        <v>4</v>
      </c>
      <c r="G542">
        <v>5</v>
      </c>
      <c r="H542">
        <v>3</v>
      </c>
      <c r="I542">
        <v>4</v>
      </c>
      <c r="J542">
        <v>2</v>
      </c>
      <c r="K542">
        <v>5</v>
      </c>
      <c r="L542">
        <v>1</v>
      </c>
      <c r="M542">
        <v>2</v>
      </c>
      <c r="N542">
        <v>2</v>
      </c>
      <c r="O542">
        <v>4</v>
      </c>
      <c r="P542">
        <v>2</v>
      </c>
      <c r="Q542">
        <v>4</v>
      </c>
      <c r="R542">
        <v>3</v>
      </c>
      <c r="S542">
        <v>1</v>
      </c>
      <c r="T542">
        <v>4</v>
      </c>
      <c r="U542">
        <v>3</v>
      </c>
      <c r="V542">
        <v>2</v>
      </c>
      <c r="W542">
        <v>3</v>
      </c>
      <c r="X542">
        <v>2</v>
      </c>
      <c r="Y542">
        <v>4</v>
      </c>
      <c r="Z542">
        <v>1</v>
      </c>
      <c r="AA542">
        <v>1</v>
      </c>
      <c r="AB542">
        <f t="shared" si="24"/>
        <v>32</v>
      </c>
      <c r="AC542">
        <f t="shared" si="25"/>
        <v>25</v>
      </c>
      <c r="AD542">
        <f t="shared" si="26"/>
        <v>21</v>
      </c>
      <c r="AE542" t="str">
        <f>MID('původní data'!A542,55,2)</f>
        <v>DK</v>
      </c>
    </row>
    <row r="543" spans="1:31" x14ac:dyDescent="0.3">
      <c r="A543">
        <v>4</v>
      </c>
      <c r="B543">
        <v>4</v>
      </c>
      <c r="C543">
        <v>4</v>
      </c>
      <c r="D543">
        <v>2</v>
      </c>
      <c r="E543">
        <v>4</v>
      </c>
      <c r="F543">
        <v>4</v>
      </c>
      <c r="G543">
        <v>5</v>
      </c>
      <c r="H543">
        <v>3</v>
      </c>
      <c r="I543">
        <v>4</v>
      </c>
      <c r="J543">
        <v>2</v>
      </c>
      <c r="K543">
        <v>3</v>
      </c>
      <c r="L543">
        <v>2</v>
      </c>
      <c r="M543">
        <v>1</v>
      </c>
      <c r="N543">
        <v>3</v>
      </c>
      <c r="O543">
        <v>5</v>
      </c>
      <c r="P543">
        <v>3</v>
      </c>
      <c r="Q543">
        <v>3</v>
      </c>
      <c r="R543">
        <v>3</v>
      </c>
      <c r="S543">
        <v>3</v>
      </c>
      <c r="T543">
        <v>3</v>
      </c>
      <c r="U543">
        <v>2</v>
      </c>
      <c r="V543">
        <v>2</v>
      </c>
      <c r="W543">
        <v>2</v>
      </c>
      <c r="X543">
        <v>3</v>
      </c>
      <c r="Y543">
        <v>5</v>
      </c>
      <c r="Z543">
        <v>1</v>
      </c>
      <c r="AA543">
        <v>2</v>
      </c>
      <c r="AB543">
        <f t="shared" si="24"/>
        <v>34</v>
      </c>
      <c r="AC543">
        <f t="shared" si="25"/>
        <v>25</v>
      </c>
      <c r="AD543">
        <f t="shared" si="26"/>
        <v>23</v>
      </c>
      <c r="AE543" t="str">
        <f>MID('původní data'!A543,55,2)</f>
        <v>GB</v>
      </c>
    </row>
    <row r="544" spans="1:31" x14ac:dyDescent="0.3">
      <c r="A544">
        <v>5</v>
      </c>
      <c r="B544">
        <v>4</v>
      </c>
      <c r="C544">
        <v>4</v>
      </c>
      <c r="D544">
        <v>5</v>
      </c>
      <c r="E544">
        <v>5</v>
      </c>
      <c r="F544">
        <v>5</v>
      </c>
      <c r="G544">
        <v>5</v>
      </c>
      <c r="H544">
        <v>5</v>
      </c>
      <c r="I544">
        <v>5</v>
      </c>
      <c r="J544">
        <v>5</v>
      </c>
      <c r="K544">
        <v>1</v>
      </c>
      <c r="L544">
        <v>5</v>
      </c>
      <c r="M544">
        <v>5</v>
      </c>
      <c r="N544">
        <v>5</v>
      </c>
      <c r="O544">
        <v>1</v>
      </c>
      <c r="P544">
        <v>4</v>
      </c>
      <c r="Q544">
        <v>1</v>
      </c>
      <c r="R544">
        <v>3</v>
      </c>
      <c r="S544">
        <v>3</v>
      </c>
      <c r="T544">
        <v>1</v>
      </c>
      <c r="U544">
        <v>1</v>
      </c>
      <c r="V544">
        <v>3</v>
      </c>
      <c r="W544">
        <v>5</v>
      </c>
      <c r="X544">
        <v>3</v>
      </c>
      <c r="Y544">
        <v>3</v>
      </c>
      <c r="Z544">
        <v>3</v>
      </c>
      <c r="AA544">
        <v>5</v>
      </c>
      <c r="AB544">
        <f t="shared" si="24"/>
        <v>43</v>
      </c>
      <c r="AC544">
        <f t="shared" si="25"/>
        <v>30</v>
      </c>
      <c r="AD544">
        <f t="shared" si="26"/>
        <v>27</v>
      </c>
      <c r="AE544" t="str">
        <f>MID('původní data'!A544,55,2)</f>
        <v>GB</v>
      </c>
    </row>
    <row r="545" spans="1:31" x14ac:dyDescent="0.3">
      <c r="A545">
        <v>4</v>
      </c>
      <c r="B545">
        <v>5</v>
      </c>
      <c r="C545">
        <v>4</v>
      </c>
      <c r="D545">
        <v>3</v>
      </c>
      <c r="E545">
        <v>5</v>
      </c>
      <c r="F545">
        <v>5</v>
      </c>
      <c r="G545">
        <v>5</v>
      </c>
      <c r="H545">
        <v>4</v>
      </c>
      <c r="I545">
        <v>5</v>
      </c>
      <c r="J545">
        <v>3</v>
      </c>
      <c r="K545">
        <v>3</v>
      </c>
      <c r="L545">
        <v>4</v>
      </c>
      <c r="M545">
        <v>3</v>
      </c>
      <c r="N545">
        <v>4</v>
      </c>
      <c r="O545">
        <v>2</v>
      </c>
      <c r="P545">
        <v>4</v>
      </c>
      <c r="Q545">
        <v>2</v>
      </c>
      <c r="R545">
        <v>4</v>
      </c>
      <c r="S545">
        <v>4</v>
      </c>
      <c r="T545">
        <v>2</v>
      </c>
      <c r="U545">
        <v>4</v>
      </c>
      <c r="V545">
        <v>2</v>
      </c>
      <c r="W545">
        <v>5</v>
      </c>
      <c r="X545">
        <v>4</v>
      </c>
      <c r="Y545">
        <v>5</v>
      </c>
      <c r="Z545">
        <v>4</v>
      </c>
      <c r="AA545">
        <v>5</v>
      </c>
      <c r="AB545">
        <f t="shared" si="24"/>
        <v>40</v>
      </c>
      <c r="AC545">
        <f t="shared" si="25"/>
        <v>29</v>
      </c>
      <c r="AD545">
        <f t="shared" si="26"/>
        <v>35</v>
      </c>
      <c r="AE545" t="str">
        <f>MID('původní data'!A545,55,2)</f>
        <v>GB</v>
      </c>
    </row>
    <row r="546" spans="1:31" x14ac:dyDescent="0.3">
      <c r="A546">
        <v>4</v>
      </c>
      <c r="B546">
        <v>4</v>
      </c>
      <c r="C546">
        <v>3</v>
      </c>
      <c r="D546">
        <v>4</v>
      </c>
      <c r="E546">
        <v>2</v>
      </c>
      <c r="F546">
        <v>4</v>
      </c>
      <c r="G546">
        <v>5</v>
      </c>
      <c r="H546">
        <v>4</v>
      </c>
      <c r="I546">
        <v>1</v>
      </c>
      <c r="J546">
        <v>3</v>
      </c>
      <c r="K546">
        <v>3</v>
      </c>
      <c r="L546">
        <v>3</v>
      </c>
      <c r="M546">
        <v>1</v>
      </c>
      <c r="N546">
        <v>2</v>
      </c>
      <c r="O546">
        <v>4</v>
      </c>
      <c r="P546">
        <v>1</v>
      </c>
      <c r="Q546">
        <v>4</v>
      </c>
      <c r="R546">
        <v>1</v>
      </c>
      <c r="S546">
        <v>3</v>
      </c>
      <c r="T546">
        <v>3</v>
      </c>
      <c r="U546">
        <v>2</v>
      </c>
      <c r="V546">
        <v>1</v>
      </c>
      <c r="W546">
        <v>1</v>
      </c>
      <c r="X546">
        <v>2</v>
      </c>
      <c r="Y546">
        <v>5</v>
      </c>
      <c r="Z546">
        <v>1</v>
      </c>
      <c r="AA546">
        <v>1</v>
      </c>
      <c r="AB546">
        <f t="shared" si="24"/>
        <v>31</v>
      </c>
      <c r="AC546">
        <f t="shared" si="25"/>
        <v>22</v>
      </c>
      <c r="AD546">
        <f t="shared" si="26"/>
        <v>19</v>
      </c>
      <c r="AE546" t="str">
        <f>MID('původní data'!A546,55,2)</f>
        <v>GB</v>
      </c>
    </row>
    <row r="547" spans="1:31" x14ac:dyDescent="0.3">
      <c r="A547">
        <v>5</v>
      </c>
      <c r="B547">
        <v>4</v>
      </c>
      <c r="C547">
        <v>4</v>
      </c>
      <c r="D547">
        <v>4</v>
      </c>
      <c r="E547">
        <v>5</v>
      </c>
      <c r="F547">
        <v>5</v>
      </c>
      <c r="G547">
        <v>5</v>
      </c>
      <c r="H547">
        <v>3</v>
      </c>
      <c r="I547">
        <v>4</v>
      </c>
      <c r="J547">
        <v>2</v>
      </c>
      <c r="K547">
        <v>4</v>
      </c>
      <c r="L547">
        <v>3</v>
      </c>
      <c r="M547">
        <v>2</v>
      </c>
      <c r="N547">
        <v>3</v>
      </c>
      <c r="O547">
        <v>4</v>
      </c>
      <c r="P547">
        <v>3</v>
      </c>
      <c r="Q547">
        <v>2</v>
      </c>
      <c r="R547">
        <v>3</v>
      </c>
      <c r="S547">
        <v>5</v>
      </c>
      <c r="T547">
        <v>4</v>
      </c>
      <c r="U547">
        <v>4</v>
      </c>
      <c r="V547">
        <v>3</v>
      </c>
      <c r="W547">
        <v>4</v>
      </c>
      <c r="X547">
        <v>4</v>
      </c>
      <c r="Y547">
        <v>5</v>
      </c>
      <c r="Z547">
        <v>1</v>
      </c>
      <c r="AA547">
        <v>2</v>
      </c>
      <c r="AB547">
        <f t="shared" si="24"/>
        <v>39</v>
      </c>
      <c r="AC547">
        <f t="shared" si="25"/>
        <v>26</v>
      </c>
      <c r="AD547">
        <f t="shared" si="26"/>
        <v>32</v>
      </c>
      <c r="AE547" t="str">
        <f>MID('původní data'!A547,55,2)</f>
        <v>AU</v>
      </c>
    </row>
    <row r="548" spans="1:31" x14ac:dyDescent="0.3">
      <c r="A548">
        <v>3</v>
      </c>
      <c r="B548">
        <v>1</v>
      </c>
      <c r="C548">
        <v>2</v>
      </c>
      <c r="D548">
        <v>2</v>
      </c>
      <c r="E548">
        <v>1</v>
      </c>
      <c r="F548">
        <v>1</v>
      </c>
      <c r="G548">
        <v>3</v>
      </c>
      <c r="H548">
        <v>3</v>
      </c>
      <c r="I548">
        <v>4</v>
      </c>
      <c r="J548">
        <v>2</v>
      </c>
      <c r="K548">
        <v>3</v>
      </c>
      <c r="L548">
        <v>2</v>
      </c>
      <c r="M548">
        <v>2</v>
      </c>
      <c r="N548">
        <v>3</v>
      </c>
      <c r="O548">
        <v>4</v>
      </c>
      <c r="P548">
        <v>2</v>
      </c>
      <c r="Q548">
        <v>3</v>
      </c>
      <c r="R548">
        <v>2</v>
      </c>
      <c r="S548">
        <v>1</v>
      </c>
      <c r="T548">
        <v>5</v>
      </c>
      <c r="U548">
        <v>1</v>
      </c>
      <c r="V548">
        <v>1</v>
      </c>
      <c r="W548">
        <v>3</v>
      </c>
      <c r="X548">
        <v>2</v>
      </c>
      <c r="Y548">
        <v>3</v>
      </c>
      <c r="Z548">
        <v>2</v>
      </c>
      <c r="AA548">
        <v>2</v>
      </c>
      <c r="AB548">
        <f t="shared" si="24"/>
        <v>20</v>
      </c>
      <c r="AC548">
        <f t="shared" si="25"/>
        <v>23</v>
      </c>
      <c r="AD548">
        <f t="shared" si="26"/>
        <v>20</v>
      </c>
      <c r="AE548" t="str">
        <f>MID('původní data'!A548,55,2)</f>
        <v>GB</v>
      </c>
    </row>
    <row r="549" spans="1:31" x14ac:dyDescent="0.3">
      <c r="A549">
        <v>3</v>
      </c>
      <c r="B549">
        <v>2</v>
      </c>
      <c r="C549">
        <v>1</v>
      </c>
      <c r="D549">
        <v>2</v>
      </c>
      <c r="E549">
        <v>1</v>
      </c>
      <c r="F549">
        <v>1</v>
      </c>
      <c r="G549">
        <v>4</v>
      </c>
      <c r="H549">
        <v>3</v>
      </c>
      <c r="I549">
        <v>3</v>
      </c>
      <c r="J549">
        <v>4</v>
      </c>
      <c r="K549">
        <v>2</v>
      </c>
      <c r="L549">
        <v>3</v>
      </c>
      <c r="M549">
        <v>4</v>
      </c>
      <c r="N549">
        <v>4</v>
      </c>
      <c r="O549">
        <v>1</v>
      </c>
      <c r="P549">
        <v>4</v>
      </c>
      <c r="Q549">
        <v>2</v>
      </c>
      <c r="R549">
        <v>3</v>
      </c>
      <c r="S549">
        <v>1</v>
      </c>
      <c r="T549">
        <v>4</v>
      </c>
      <c r="U549">
        <v>1</v>
      </c>
      <c r="V549">
        <v>1</v>
      </c>
      <c r="W549">
        <v>5</v>
      </c>
      <c r="X549">
        <v>1</v>
      </c>
      <c r="Y549">
        <v>2</v>
      </c>
      <c r="Z549">
        <v>1</v>
      </c>
      <c r="AA549">
        <v>1</v>
      </c>
      <c r="AB549">
        <f t="shared" si="24"/>
        <v>20</v>
      </c>
      <c r="AC549">
        <f t="shared" si="25"/>
        <v>27</v>
      </c>
      <c r="AD549">
        <f t="shared" si="26"/>
        <v>17</v>
      </c>
      <c r="AE549" t="str">
        <f>MID('původní data'!A549,55,2)</f>
        <v>CZ</v>
      </c>
    </row>
    <row r="550" spans="1:31" x14ac:dyDescent="0.3">
      <c r="A550">
        <v>5</v>
      </c>
      <c r="B550">
        <v>4</v>
      </c>
      <c r="C550">
        <v>3</v>
      </c>
      <c r="D550">
        <v>1</v>
      </c>
      <c r="E550">
        <v>3</v>
      </c>
      <c r="F550">
        <v>5</v>
      </c>
      <c r="G550">
        <v>5</v>
      </c>
      <c r="H550">
        <v>3</v>
      </c>
      <c r="I550">
        <v>5</v>
      </c>
      <c r="J550">
        <v>5</v>
      </c>
      <c r="K550">
        <v>5</v>
      </c>
      <c r="L550">
        <v>1</v>
      </c>
      <c r="M550">
        <v>1</v>
      </c>
      <c r="N550">
        <v>3</v>
      </c>
      <c r="O550">
        <v>3</v>
      </c>
      <c r="P550">
        <v>1</v>
      </c>
      <c r="Q550">
        <v>3</v>
      </c>
      <c r="R550">
        <v>1</v>
      </c>
      <c r="S550">
        <v>3</v>
      </c>
      <c r="T550">
        <v>5</v>
      </c>
      <c r="U550">
        <v>4</v>
      </c>
      <c r="V550">
        <v>1</v>
      </c>
      <c r="W550">
        <v>5</v>
      </c>
      <c r="X550">
        <v>5</v>
      </c>
      <c r="Y550">
        <v>4</v>
      </c>
      <c r="Z550">
        <v>1</v>
      </c>
      <c r="AA550">
        <v>1</v>
      </c>
      <c r="AB550">
        <f t="shared" si="24"/>
        <v>34</v>
      </c>
      <c r="AC550">
        <f t="shared" si="25"/>
        <v>23</v>
      </c>
      <c r="AD550">
        <f t="shared" si="26"/>
        <v>29</v>
      </c>
      <c r="AE550" t="str">
        <f>MID('původní data'!A550,55,2)</f>
        <v>US</v>
      </c>
    </row>
    <row r="551" spans="1:31" x14ac:dyDescent="0.3">
      <c r="A551">
        <v>5</v>
      </c>
      <c r="B551">
        <v>5</v>
      </c>
      <c r="C551">
        <v>4</v>
      </c>
      <c r="D551">
        <v>4</v>
      </c>
      <c r="E551">
        <v>5</v>
      </c>
      <c r="F551">
        <v>4</v>
      </c>
      <c r="G551">
        <v>5</v>
      </c>
      <c r="H551">
        <v>4</v>
      </c>
      <c r="I551">
        <v>5</v>
      </c>
      <c r="J551">
        <v>4</v>
      </c>
      <c r="K551">
        <v>1</v>
      </c>
      <c r="L551">
        <v>4</v>
      </c>
      <c r="M551">
        <v>4</v>
      </c>
      <c r="N551">
        <v>4</v>
      </c>
      <c r="O551">
        <v>2</v>
      </c>
      <c r="P551">
        <v>4</v>
      </c>
      <c r="Q551">
        <v>2</v>
      </c>
      <c r="R551">
        <v>5</v>
      </c>
      <c r="S551">
        <v>5</v>
      </c>
      <c r="T551">
        <v>4</v>
      </c>
      <c r="U551">
        <v>2</v>
      </c>
      <c r="V551">
        <v>5</v>
      </c>
      <c r="W551">
        <v>4</v>
      </c>
      <c r="X551">
        <v>4</v>
      </c>
      <c r="Y551">
        <v>4</v>
      </c>
      <c r="Z551">
        <v>3</v>
      </c>
      <c r="AA551">
        <v>2</v>
      </c>
      <c r="AB551">
        <f t="shared" si="24"/>
        <v>41</v>
      </c>
      <c r="AC551">
        <f t="shared" si="25"/>
        <v>30</v>
      </c>
      <c r="AD551">
        <f t="shared" si="26"/>
        <v>33</v>
      </c>
      <c r="AE551" t="str">
        <f>MID('původní data'!A551,55,2)</f>
        <v>GB</v>
      </c>
    </row>
    <row r="552" spans="1:31" x14ac:dyDescent="0.3">
      <c r="A552">
        <v>4</v>
      </c>
      <c r="B552">
        <v>4</v>
      </c>
      <c r="C552">
        <v>2</v>
      </c>
      <c r="D552">
        <v>3</v>
      </c>
      <c r="E552">
        <v>4</v>
      </c>
      <c r="F552">
        <v>4</v>
      </c>
      <c r="G552">
        <v>5</v>
      </c>
      <c r="H552">
        <v>5</v>
      </c>
      <c r="I552">
        <v>4</v>
      </c>
      <c r="J552">
        <v>4</v>
      </c>
      <c r="K552">
        <v>4</v>
      </c>
      <c r="L552">
        <v>2</v>
      </c>
      <c r="M552">
        <v>2</v>
      </c>
      <c r="N552">
        <v>3</v>
      </c>
      <c r="O552">
        <v>2</v>
      </c>
      <c r="P552">
        <v>2</v>
      </c>
      <c r="Q552">
        <v>1</v>
      </c>
      <c r="R552">
        <v>3</v>
      </c>
      <c r="S552">
        <v>2</v>
      </c>
      <c r="T552">
        <v>5</v>
      </c>
      <c r="U552">
        <v>3</v>
      </c>
      <c r="V552">
        <v>1</v>
      </c>
      <c r="W552">
        <v>4</v>
      </c>
      <c r="X552">
        <v>4</v>
      </c>
      <c r="Y552">
        <v>2</v>
      </c>
      <c r="Z552">
        <v>4</v>
      </c>
      <c r="AA552">
        <v>2</v>
      </c>
      <c r="AB552">
        <f t="shared" si="24"/>
        <v>35</v>
      </c>
      <c r="AC552">
        <f t="shared" si="25"/>
        <v>23</v>
      </c>
      <c r="AD552">
        <f t="shared" si="26"/>
        <v>27</v>
      </c>
      <c r="AE552" t="str">
        <f>MID('původní data'!A552,55,2)</f>
        <v>CA</v>
      </c>
    </row>
    <row r="553" spans="1:31" x14ac:dyDescent="0.3">
      <c r="A553">
        <v>4</v>
      </c>
      <c r="B553">
        <v>1</v>
      </c>
      <c r="C553">
        <v>2</v>
      </c>
      <c r="D553">
        <v>4</v>
      </c>
      <c r="E553">
        <v>2</v>
      </c>
      <c r="F553">
        <v>3</v>
      </c>
      <c r="G553">
        <v>4</v>
      </c>
      <c r="H553">
        <v>2</v>
      </c>
      <c r="I553">
        <v>2</v>
      </c>
      <c r="J553">
        <v>3</v>
      </c>
      <c r="K553">
        <v>3</v>
      </c>
      <c r="L553">
        <v>2</v>
      </c>
      <c r="M553">
        <v>1</v>
      </c>
      <c r="N553">
        <v>4</v>
      </c>
      <c r="O553">
        <v>5</v>
      </c>
      <c r="P553">
        <v>2</v>
      </c>
      <c r="Q553">
        <v>1</v>
      </c>
      <c r="R553">
        <v>1</v>
      </c>
      <c r="S553">
        <v>2</v>
      </c>
      <c r="T553">
        <v>2</v>
      </c>
      <c r="U553">
        <v>2</v>
      </c>
      <c r="V553">
        <v>2</v>
      </c>
      <c r="W553">
        <v>4</v>
      </c>
      <c r="X553">
        <v>4</v>
      </c>
      <c r="Y553">
        <v>4</v>
      </c>
      <c r="Z553">
        <v>3</v>
      </c>
      <c r="AA553">
        <v>1</v>
      </c>
      <c r="AB553">
        <f t="shared" si="24"/>
        <v>24</v>
      </c>
      <c r="AC553">
        <f t="shared" si="25"/>
        <v>22</v>
      </c>
      <c r="AD553">
        <f t="shared" si="26"/>
        <v>24</v>
      </c>
      <c r="AE553" t="str">
        <f>MID('původní data'!A553,55,2)</f>
        <v>GB</v>
      </c>
    </row>
    <row r="554" spans="1:31" x14ac:dyDescent="0.3">
      <c r="A554">
        <v>4</v>
      </c>
      <c r="B554">
        <v>4</v>
      </c>
      <c r="C554">
        <v>3</v>
      </c>
      <c r="D554">
        <v>4</v>
      </c>
      <c r="E554">
        <v>3</v>
      </c>
      <c r="F554">
        <v>4</v>
      </c>
      <c r="G554">
        <v>5</v>
      </c>
      <c r="H554">
        <v>2</v>
      </c>
      <c r="I554">
        <v>4</v>
      </c>
      <c r="J554">
        <v>3</v>
      </c>
      <c r="K554">
        <v>3</v>
      </c>
      <c r="L554">
        <v>4</v>
      </c>
      <c r="M554">
        <v>2</v>
      </c>
      <c r="N554">
        <v>3</v>
      </c>
      <c r="O554">
        <v>3</v>
      </c>
      <c r="P554">
        <v>4</v>
      </c>
      <c r="Q554">
        <v>3</v>
      </c>
      <c r="R554">
        <v>3</v>
      </c>
      <c r="S554">
        <v>3</v>
      </c>
      <c r="T554">
        <v>4</v>
      </c>
      <c r="U554">
        <v>2</v>
      </c>
      <c r="V554">
        <v>2</v>
      </c>
      <c r="W554">
        <v>5</v>
      </c>
      <c r="X554">
        <v>2</v>
      </c>
      <c r="Y554">
        <v>4</v>
      </c>
      <c r="Z554">
        <v>3</v>
      </c>
      <c r="AA554">
        <v>3</v>
      </c>
      <c r="AB554">
        <f t="shared" si="24"/>
        <v>33</v>
      </c>
      <c r="AC554">
        <f t="shared" si="25"/>
        <v>28</v>
      </c>
      <c r="AD554">
        <f t="shared" si="26"/>
        <v>28</v>
      </c>
      <c r="AE554" t="str">
        <f>MID('původní data'!A554,55,2)</f>
        <v>US</v>
      </c>
    </row>
    <row r="555" spans="1:31" x14ac:dyDescent="0.3">
      <c r="A555">
        <v>4</v>
      </c>
      <c r="B555">
        <v>3</v>
      </c>
      <c r="C555">
        <v>1</v>
      </c>
      <c r="D555">
        <v>2</v>
      </c>
      <c r="E555">
        <v>3</v>
      </c>
      <c r="F555">
        <v>4</v>
      </c>
      <c r="G555">
        <v>5</v>
      </c>
      <c r="H555">
        <v>5</v>
      </c>
      <c r="I555">
        <v>2</v>
      </c>
      <c r="J555">
        <v>3</v>
      </c>
      <c r="K555">
        <v>4</v>
      </c>
      <c r="L555">
        <v>2</v>
      </c>
      <c r="M555">
        <v>1</v>
      </c>
      <c r="N555">
        <v>3</v>
      </c>
      <c r="O555">
        <v>1</v>
      </c>
      <c r="P555">
        <v>2</v>
      </c>
      <c r="Q555">
        <v>2</v>
      </c>
      <c r="R555">
        <v>4</v>
      </c>
      <c r="S555">
        <v>2</v>
      </c>
      <c r="T555">
        <v>4</v>
      </c>
      <c r="U555">
        <v>1</v>
      </c>
      <c r="V555">
        <v>1</v>
      </c>
      <c r="W555">
        <v>4</v>
      </c>
      <c r="X555">
        <v>4</v>
      </c>
      <c r="Y555">
        <v>4</v>
      </c>
      <c r="Z555">
        <v>1</v>
      </c>
      <c r="AA555">
        <v>1</v>
      </c>
      <c r="AB555">
        <f t="shared" si="24"/>
        <v>29</v>
      </c>
      <c r="AC555">
        <f t="shared" si="25"/>
        <v>22</v>
      </c>
      <c r="AD555">
        <f t="shared" si="26"/>
        <v>22</v>
      </c>
      <c r="AE555" t="str">
        <f>MID('původní data'!A555,55,2)</f>
        <v>CN</v>
      </c>
    </row>
    <row r="556" spans="1:31" x14ac:dyDescent="0.3">
      <c r="A556">
        <v>4</v>
      </c>
      <c r="B556">
        <v>4</v>
      </c>
      <c r="C556">
        <v>3</v>
      </c>
      <c r="D556">
        <v>3</v>
      </c>
      <c r="E556">
        <v>2</v>
      </c>
      <c r="F556">
        <v>4</v>
      </c>
      <c r="G556">
        <v>4</v>
      </c>
      <c r="H556">
        <v>3</v>
      </c>
      <c r="I556">
        <v>3</v>
      </c>
      <c r="J556">
        <v>3</v>
      </c>
      <c r="K556">
        <v>4</v>
      </c>
      <c r="L556">
        <v>2</v>
      </c>
      <c r="M556">
        <v>2</v>
      </c>
      <c r="N556">
        <v>4</v>
      </c>
      <c r="O556">
        <v>2</v>
      </c>
      <c r="P556">
        <v>3</v>
      </c>
      <c r="Q556">
        <v>4</v>
      </c>
      <c r="R556">
        <v>4</v>
      </c>
      <c r="S556">
        <v>4</v>
      </c>
      <c r="T556">
        <v>4</v>
      </c>
      <c r="U556">
        <v>3</v>
      </c>
      <c r="V556">
        <v>2</v>
      </c>
      <c r="W556">
        <v>4</v>
      </c>
      <c r="X556">
        <v>3</v>
      </c>
      <c r="Y556">
        <v>5</v>
      </c>
      <c r="Z556">
        <v>5</v>
      </c>
      <c r="AA556">
        <v>4</v>
      </c>
      <c r="AB556">
        <f t="shared" si="24"/>
        <v>30</v>
      </c>
      <c r="AC556">
        <f t="shared" si="25"/>
        <v>28</v>
      </c>
      <c r="AD556">
        <f t="shared" si="26"/>
        <v>34</v>
      </c>
      <c r="AE556" t="str">
        <f>MID('původní data'!A556,55,2)</f>
        <v>AU</v>
      </c>
    </row>
    <row r="557" spans="1:31" x14ac:dyDescent="0.3">
      <c r="A557">
        <v>5</v>
      </c>
      <c r="B557">
        <v>5</v>
      </c>
      <c r="C557">
        <v>5</v>
      </c>
      <c r="D557">
        <v>4</v>
      </c>
      <c r="E557">
        <v>4</v>
      </c>
      <c r="F557">
        <v>5</v>
      </c>
      <c r="G557">
        <v>5</v>
      </c>
      <c r="H557">
        <v>5</v>
      </c>
      <c r="I557">
        <v>5</v>
      </c>
      <c r="J557">
        <v>4</v>
      </c>
      <c r="K557">
        <v>1</v>
      </c>
      <c r="L557">
        <v>5</v>
      </c>
      <c r="M557">
        <v>5</v>
      </c>
      <c r="N557">
        <v>5</v>
      </c>
      <c r="O557">
        <v>1</v>
      </c>
      <c r="P557">
        <v>5</v>
      </c>
      <c r="Q557">
        <v>1</v>
      </c>
      <c r="R557">
        <v>5</v>
      </c>
      <c r="S557">
        <v>5</v>
      </c>
      <c r="T557">
        <v>3</v>
      </c>
      <c r="U557">
        <v>2</v>
      </c>
      <c r="V557">
        <v>2</v>
      </c>
      <c r="W557">
        <v>5</v>
      </c>
      <c r="X557">
        <v>5</v>
      </c>
      <c r="Y557">
        <v>1</v>
      </c>
      <c r="Z557">
        <v>5</v>
      </c>
      <c r="AA557">
        <v>5</v>
      </c>
      <c r="AB557">
        <f t="shared" si="24"/>
        <v>43</v>
      </c>
      <c r="AC557">
        <f t="shared" si="25"/>
        <v>32</v>
      </c>
      <c r="AD557">
        <f t="shared" si="26"/>
        <v>33</v>
      </c>
      <c r="AE557" t="str">
        <f>MID('původní data'!A557,55,2)</f>
        <v>US</v>
      </c>
    </row>
    <row r="558" spans="1:31" x14ac:dyDescent="0.3">
      <c r="A558">
        <v>4</v>
      </c>
      <c r="B558">
        <v>4</v>
      </c>
      <c r="C558">
        <v>2</v>
      </c>
      <c r="D558">
        <v>1</v>
      </c>
      <c r="E558">
        <v>4</v>
      </c>
      <c r="F558">
        <v>5</v>
      </c>
      <c r="G558">
        <v>5</v>
      </c>
      <c r="H558">
        <v>4</v>
      </c>
      <c r="I558">
        <v>5</v>
      </c>
      <c r="J558">
        <v>1</v>
      </c>
      <c r="K558">
        <v>4</v>
      </c>
      <c r="L558">
        <v>1</v>
      </c>
      <c r="M558">
        <v>2</v>
      </c>
      <c r="N558">
        <v>1</v>
      </c>
      <c r="O558">
        <v>1</v>
      </c>
      <c r="P558">
        <v>4</v>
      </c>
      <c r="Q558">
        <v>4</v>
      </c>
      <c r="R558">
        <v>5</v>
      </c>
      <c r="S558">
        <v>4</v>
      </c>
      <c r="T558">
        <v>5</v>
      </c>
      <c r="U558">
        <v>2</v>
      </c>
      <c r="V558">
        <v>2</v>
      </c>
      <c r="W558">
        <v>5</v>
      </c>
      <c r="X558">
        <v>5</v>
      </c>
      <c r="Y558">
        <v>5</v>
      </c>
      <c r="Z558">
        <v>3</v>
      </c>
      <c r="AA558">
        <v>2</v>
      </c>
      <c r="AB558">
        <f t="shared" si="24"/>
        <v>34</v>
      </c>
      <c r="AC558">
        <f t="shared" si="25"/>
        <v>23</v>
      </c>
      <c r="AD558">
        <f t="shared" si="26"/>
        <v>33</v>
      </c>
      <c r="AE558" t="str">
        <f>MID('původní data'!A558,55,2)</f>
        <v>GB</v>
      </c>
    </row>
    <row r="559" spans="1:31" x14ac:dyDescent="0.3">
      <c r="A559">
        <v>5</v>
      </c>
      <c r="B559">
        <v>4</v>
      </c>
      <c r="C559">
        <v>4</v>
      </c>
      <c r="D559">
        <v>3</v>
      </c>
      <c r="E559">
        <v>3</v>
      </c>
      <c r="F559">
        <v>4</v>
      </c>
      <c r="G559">
        <v>5</v>
      </c>
      <c r="H559">
        <v>4</v>
      </c>
      <c r="I559">
        <v>4</v>
      </c>
      <c r="J559">
        <v>3</v>
      </c>
      <c r="K559">
        <v>2</v>
      </c>
      <c r="L559">
        <v>2</v>
      </c>
      <c r="M559">
        <v>2</v>
      </c>
      <c r="N559">
        <v>4</v>
      </c>
      <c r="O559">
        <v>3</v>
      </c>
      <c r="P559">
        <v>4</v>
      </c>
      <c r="Q559">
        <v>2</v>
      </c>
      <c r="R559">
        <v>4</v>
      </c>
      <c r="S559">
        <v>2</v>
      </c>
      <c r="T559">
        <v>4</v>
      </c>
      <c r="U559">
        <v>3</v>
      </c>
      <c r="V559">
        <v>1</v>
      </c>
      <c r="W559">
        <v>5</v>
      </c>
      <c r="X559">
        <v>2</v>
      </c>
      <c r="Y559">
        <v>1</v>
      </c>
      <c r="Z559">
        <v>1</v>
      </c>
      <c r="AA559">
        <v>2</v>
      </c>
      <c r="AB559">
        <f t="shared" si="24"/>
        <v>36</v>
      </c>
      <c r="AC559">
        <f t="shared" si="25"/>
        <v>26</v>
      </c>
      <c r="AD559">
        <f t="shared" si="26"/>
        <v>21</v>
      </c>
      <c r="AE559" t="str">
        <f>MID('původní data'!A559,55,2)</f>
        <v>US</v>
      </c>
    </row>
    <row r="560" spans="1:31" x14ac:dyDescent="0.3">
      <c r="A560">
        <v>5</v>
      </c>
      <c r="B560">
        <v>5</v>
      </c>
      <c r="C560">
        <v>5</v>
      </c>
      <c r="D560">
        <v>5</v>
      </c>
      <c r="E560">
        <v>5</v>
      </c>
      <c r="F560">
        <v>5</v>
      </c>
      <c r="G560">
        <v>5</v>
      </c>
      <c r="H560">
        <v>5</v>
      </c>
      <c r="I560">
        <v>5</v>
      </c>
      <c r="J560">
        <v>5</v>
      </c>
      <c r="K560">
        <v>5</v>
      </c>
      <c r="L560">
        <v>5</v>
      </c>
      <c r="M560">
        <v>5</v>
      </c>
      <c r="N560">
        <v>5</v>
      </c>
      <c r="O560">
        <v>5</v>
      </c>
      <c r="P560">
        <v>2</v>
      </c>
      <c r="Q560">
        <v>1</v>
      </c>
      <c r="R560">
        <v>3</v>
      </c>
      <c r="S560">
        <v>5</v>
      </c>
      <c r="T560">
        <v>5</v>
      </c>
      <c r="U560">
        <v>5</v>
      </c>
      <c r="V560">
        <v>1</v>
      </c>
      <c r="W560">
        <v>5</v>
      </c>
      <c r="X560">
        <v>5</v>
      </c>
      <c r="Y560">
        <v>2</v>
      </c>
      <c r="Z560">
        <v>1</v>
      </c>
      <c r="AA560">
        <v>3</v>
      </c>
      <c r="AB560">
        <f t="shared" si="24"/>
        <v>45</v>
      </c>
      <c r="AC560">
        <f t="shared" si="25"/>
        <v>36</v>
      </c>
      <c r="AD560">
        <f t="shared" si="26"/>
        <v>32</v>
      </c>
      <c r="AE560" t="str">
        <f>MID('původní data'!A560,55,2)</f>
        <v>GB</v>
      </c>
    </row>
    <row r="561" spans="1:31" x14ac:dyDescent="0.3">
      <c r="A561">
        <v>5</v>
      </c>
      <c r="B561">
        <v>1</v>
      </c>
      <c r="C561">
        <v>3</v>
      </c>
      <c r="D561">
        <v>3</v>
      </c>
      <c r="E561">
        <v>1</v>
      </c>
      <c r="F561">
        <v>3</v>
      </c>
      <c r="G561">
        <v>5</v>
      </c>
      <c r="H561">
        <v>4</v>
      </c>
      <c r="I561">
        <v>4</v>
      </c>
      <c r="J561">
        <v>1</v>
      </c>
      <c r="K561">
        <v>5</v>
      </c>
      <c r="L561">
        <v>3</v>
      </c>
      <c r="M561">
        <v>1</v>
      </c>
      <c r="N561">
        <v>1</v>
      </c>
      <c r="O561">
        <v>4</v>
      </c>
      <c r="P561">
        <v>1</v>
      </c>
      <c r="Q561">
        <v>4</v>
      </c>
      <c r="R561">
        <v>1</v>
      </c>
      <c r="S561">
        <v>3</v>
      </c>
      <c r="T561">
        <v>5</v>
      </c>
      <c r="U561">
        <v>3</v>
      </c>
      <c r="V561">
        <v>1</v>
      </c>
      <c r="W561">
        <v>1</v>
      </c>
      <c r="X561">
        <v>1</v>
      </c>
      <c r="Y561">
        <v>5</v>
      </c>
      <c r="Z561">
        <v>4</v>
      </c>
      <c r="AA561">
        <v>1</v>
      </c>
      <c r="AB561">
        <f t="shared" si="24"/>
        <v>29</v>
      </c>
      <c r="AC561">
        <f t="shared" si="25"/>
        <v>21</v>
      </c>
      <c r="AD561">
        <f t="shared" si="26"/>
        <v>24</v>
      </c>
      <c r="AE561" t="str">
        <f>MID('původní data'!A561,55,2)</f>
        <v>RS</v>
      </c>
    </row>
    <row r="562" spans="1:31" x14ac:dyDescent="0.3">
      <c r="A562">
        <v>4</v>
      </c>
      <c r="B562">
        <v>4</v>
      </c>
      <c r="C562">
        <v>3</v>
      </c>
      <c r="D562">
        <v>2</v>
      </c>
      <c r="E562">
        <v>4</v>
      </c>
      <c r="F562">
        <v>4</v>
      </c>
      <c r="G562">
        <v>4</v>
      </c>
      <c r="H562">
        <v>3</v>
      </c>
      <c r="I562">
        <v>5</v>
      </c>
      <c r="J562">
        <v>4</v>
      </c>
      <c r="K562">
        <v>4</v>
      </c>
      <c r="L562">
        <v>1</v>
      </c>
      <c r="M562">
        <v>1</v>
      </c>
      <c r="N562">
        <v>3</v>
      </c>
      <c r="O562">
        <v>2</v>
      </c>
      <c r="P562">
        <v>2</v>
      </c>
      <c r="Q562">
        <v>4</v>
      </c>
      <c r="R562">
        <v>4</v>
      </c>
      <c r="S562">
        <v>5</v>
      </c>
      <c r="T562">
        <v>2</v>
      </c>
      <c r="U562">
        <v>4</v>
      </c>
      <c r="V562">
        <v>2</v>
      </c>
      <c r="W562">
        <v>4</v>
      </c>
      <c r="X562">
        <v>5</v>
      </c>
      <c r="Y562">
        <v>5</v>
      </c>
      <c r="Z562">
        <v>4</v>
      </c>
      <c r="AA562">
        <v>3</v>
      </c>
      <c r="AB562">
        <f t="shared" si="24"/>
        <v>33</v>
      </c>
      <c r="AC562">
        <f t="shared" si="25"/>
        <v>25</v>
      </c>
      <c r="AD562">
        <f t="shared" si="26"/>
        <v>34</v>
      </c>
      <c r="AE562" t="str">
        <f>MID('původní data'!A562,55,2)</f>
        <v>ZA</v>
      </c>
    </row>
    <row r="563" spans="1:31" x14ac:dyDescent="0.3">
      <c r="A563">
        <v>5</v>
      </c>
      <c r="B563">
        <v>3</v>
      </c>
      <c r="C563">
        <v>5</v>
      </c>
      <c r="D563">
        <v>5</v>
      </c>
      <c r="E563">
        <v>5</v>
      </c>
      <c r="F563">
        <v>5</v>
      </c>
      <c r="G563">
        <v>5</v>
      </c>
      <c r="H563">
        <v>5</v>
      </c>
      <c r="I563">
        <v>4</v>
      </c>
      <c r="J563">
        <v>5</v>
      </c>
      <c r="K563">
        <v>2</v>
      </c>
      <c r="L563">
        <v>5</v>
      </c>
      <c r="M563">
        <v>5</v>
      </c>
      <c r="N563">
        <v>5</v>
      </c>
      <c r="O563">
        <v>5</v>
      </c>
      <c r="P563">
        <v>1</v>
      </c>
      <c r="Q563">
        <v>5</v>
      </c>
      <c r="R563">
        <v>5</v>
      </c>
      <c r="S563">
        <v>5</v>
      </c>
      <c r="T563">
        <v>5</v>
      </c>
      <c r="U563">
        <v>4</v>
      </c>
      <c r="V563">
        <v>1</v>
      </c>
      <c r="W563">
        <v>4</v>
      </c>
      <c r="X563">
        <v>5</v>
      </c>
      <c r="Y563">
        <v>5</v>
      </c>
      <c r="Z563">
        <v>1</v>
      </c>
      <c r="AA563">
        <v>3</v>
      </c>
      <c r="AB563">
        <f t="shared" si="24"/>
        <v>42</v>
      </c>
      <c r="AC563">
        <f t="shared" si="25"/>
        <v>38</v>
      </c>
      <c r="AD563">
        <f t="shared" si="26"/>
        <v>33</v>
      </c>
      <c r="AE563" t="str">
        <f>MID('původní data'!A563,55,2)</f>
        <v>PH</v>
      </c>
    </row>
    <row r="564" spans="1:31" x14ac:dyDescent="0.3">
      <c r="A564">
        <v>5</v>
      </c>
      <c r="B564">
        <v>4</v>
      </c>
      <c r="C564">
        <v>3</v>
      </c>
      <c r="D564">
        <v>3</v>
      </c>
      <c r="E564">
        <v>2</v>
      </c>
      <c r="F564">
        <v>4</v>
      </c>
      <c r="G564">
        <v>5</v>
      </c>
      <c r="H564">
        <v>2</v>
      </c>
      <c r="I564">
        <v>5</v>
      </c>
      <c r="J564">
        <v>4</v>
      </c>
      <c r="K564">
        <v>3</v>
      </c>
      <c r="L564">
        <v>4</v>
      </c>
      <c r="M564">
        <v>4</v>
      </c>
      <c r="N564">
        <v>3</v>
      </c>
      <c r="O564">
        <v>2</v>
      </c>
      <c r="P564">
        <v>4</v>
      </c>
      <c r="Q564">
        <v>1</v>
      </c>
      <c r="R564">
        <v>4</v>
      </c>
      <c r="S564">
        <v>3</v>
      </c>
      <c r="T564">
        <v>3</v>
      </c>
      <c r="U564">
        <v>4</v>
      </c>
      <c r="V564">
        <v>2</v>
      </c>
      <c r="W564">
        <v>4</v>
      </c>
      <c r="X564">
        <v>5</v>
      </c>
      <c r="Y564">
        <v>2</v>
      </c>
      <c r="Z564">
        <v>1</v>
      </c>
      <c r="AA564">
        <v>3</v>
      </c>
      <c r="AB564">
        <f t="shared" si="24"/>
        <v>33</v>
      </c>
      <c r="AC564">
        <f t="shared" si="25"/>
        <v>29</v>
      </c>
      <c r="AD564">
        <f t="shared" si="26"/>
        <v>27</v>
      </c>
      <c r="AE564" t="str">
        <f>MID('původní data'!A564,55,2)</f>
        <v>GB</v>
      </c>
    </row>
    <row r="565" spans="1:31" x14ac:dyDescent="0.3">
      <c r="A565">
        <v>5</v>
      </c>
      <c r="B565">
        <v>5</v>
      </c>
      <c r="C565">
        <v>4</v>
      </c>
      <c r="D565">
        <v>5</v>
      </c>
      <c r="E565">
        <v>5</v>
      </c>
      <c r="F565">
        <v>5</v>
      </c>
      <c r="G565">
        <v>5</v>
      </c>
      <c r="H565">
        <v>4</v>
      </c>
      <c r="I565">
        <v>5</v>
      </c>
      <c r="J565">
        <v>2</v>
      </c>
      <c r="K565">
        <v>5</v>
      </c>
      <c r="L565">
        <v>2</v>
      </c>
      <c r="M565">
        <v>3</v>
      </c>
      <c r="N565">
        <v>4</v>
      </c>
      <c r="O565">
        <v>5</v>
      </c>
      <c r="P565">
        <v>2</v>
      </c>
      <c r="Q565">
        <v>2</v>
      </c>
      <c r="R565">
        <v>5</v>
      </c>
      <c r="S565">
        <v>4</v>
      </c>
      <c r="T565">
        <v>5</v>
      </c>
      <c r="U565">
        <v>5</v>
      </c>
      <c r="V565">
        <v>1</v>
      </c>
      <c r="W565">
        <v>5</v>
      </c>
      <c r="X565">
        <v>4</v>
      </c>
      <c r="Y565">
        <v>5</v>
      </c>
      <c r="Z565">
        <v>5</v>
      </c>
      <c r="AA565">
        <v>4</v>
      </c>
      <c r="AB565">
        <f t="shared" si="24"/>
        <v>43</v>
      </c>
      <c r="AC565">
        <f t="shared" si="25"/>
        <v>30</v>
      </c>
      <c r="AD565">
        <f t="shared" si="26"/>
        <v>38</v>
      </c>
      <c r="AE565" t="str">
        <f>MID('původní data'!A565,55,2)</f>
        <v>SG</v>
      </c>
    </row>
    <row r="566" spans="1:31" x14ac:dyDescent="0.3">
      <c r="A566">
        <v>4</v>
      </c>
      <c r="B566">
        <v>4</v>
      </c>
      <c r="C566">
        <v>4</v>
      </c>
      <c r="D566">
        <v>2</v>
      </c>
      <c r="E566">
        <v>4</v>
      </c>
      <c r="F566">
        <v>4</v>
      </c>
      <c r="G566">
        <v>5</v>
      </c>
      <c r="H566">
        <v>3</v>
      </c>
      <c r="I566">
        <v>5</v>
      </c>
      <c r="J566">
        <v>5</v>
      </c>
      <c r="K566">
        <v>3</v>
      </c>
      <c r="L566">
        <v>4</v>
      </c>
      <c r="M566">
        <v>3</v>
      </c>
      <c r="N566">
        <v>4</v>
      </c>
      <c r="O566">
        <v>5</v>
      </c>
      <c r="P566">
        <v>3</v>
      </c>
      <c r="Q566">
        <v>1</v>
      </c>
      <c r="R566">
        <v>4</v>
      </c>
      <c r="S566">
        <v>5</v>
      </c>
      <c r="T566">
        <v>3</v>
      </c>
      <c r="U566">
        <v>4</v>
      </c>
      <c r="V566">
        <v>1</v>
      </c>
      <c r="W566">
        <v>3</v>
      </c>
      <c r="X566">
        <v>3</v>
      </c>
      <c r="Y566">
        <v>2</v>
      </c>
      <c r="Z566">
        <v>5</v>
      </c>
      <c r="AA566">
        <v>2</v>
      </c>
      <c r="AB566">
        <f t="shared" si="24"/>
        <v>35</v>
      </c>
      <c r="AC566">
        <f t="shared" si="25"/>
        <v>32</v>
      </c>
      <c r="AD566">
        <f t="shared" si="26"/>
        <v>28</v>
      </c>
      <c r="AE566" t="str">
        <f>MID('původní data'!A566,55,2)</f>
        <v>GB</v>
      </c>
    </row>
    <row r="567" spans="1:31" x14ac:dyDescent="0.3">
      <c r="A567">
        <v>5</v>
      </c>
      <c r="B567">
        <v>5</v>
      </c>
      <c r="C567">
        <v>5</v>
      </c>
      <c r="D567">
        <v>5</v>
      </c>
      <c r="E567">
        <v>5</v>
      </c>
      <c r="F567">
        <v>5</v>
      </c>
      <c r="G567">
        <v>5</v>
      </c>
      <c r="H567">
        <v>5</v>
      </c>
      <c r="I567">
        <v>5</v>
      </c>
      <c r="J567">
        <v>4</v>
      </c>
      <c r="K567">
        <v>1</v>
      </c>
      <c r="L567">
        <v>5</v>
      </c>
      <c r="M567">
        <v>4</v>
      </c>
      <c r="N567">
        <v>4</v>
      </c>
      <c r="O567">
        <v>2</v>
      </c>
      <c r="P567">
        <v>5</v>
      </c>
      <c r="Q567">
        <v>1</v>
      </c>
      <c r="R567">
        <v>4</v>
      </c>
      <c r="S567">
        <v>4</v>
      </c>
      <c r="T567">
        <v>4</v>
      </c>
      <c r="U567">
        <v>3</v>
      </c>
      <c r="V567">
        <v>2</v>
      </c>
      <c r="W567">
        <v>5</v>
      </c>
      <c r="X567">
        <v>3</v>
      </c>
      <c r="Y567">
        <v>2</v>
      </c>
      <c r="Z567">
        <v>4</v>
      </c>
      <c r="AA567">
        <v>5</v>
      </c>
      <c r="AB567">
        <f t="shared" si="24"/>
        <v>45</v>
      </c>
      <c r="AC567">
        <f t="shared" si="25"/>
        <v>30</v>
      </c>
      <c r="AD567">
        <f t="shared" si="26"/>
        <v>32</v>
      </c>
      <c r="AE567" t="str">
        <f>MID('původní data'!A567,55,2)</f>
        <v>JP</v>
      </c>
    </row>
    <row r="568" spans="1:31" x14ac:dyDescent="0.3">
      <c r="A568">
        <v>5</v>
      </c>
      <c r="B568">
        <v>4</v>
      </c>
      <c r="C568">
        <v>4</v>
      </c>
      <c r="D568">
        <v>0</v>
      </c>
      <c r="E568">
        <v>5</v>
      </c>
      <c r="F568">
        <v>4</v>
      </c>
      <c r="G568">
        <v>5</v>
      </c>
      <c r="H568">
        <v>3</v>
      </c>
      <c r="I568">
        <v>4</v>
      </c>
      <c r="J568">
        <v>4</v>
      </c>
      <c r="K568">
        <v>5</v>
      </c>
      <c r="L568">
        <v>3</v>
      </c>
      <c r="M568">
        <v>4</v>
      </c>
      <c r="N568">
        <v>4</v>
      </c>
      <c r="O568">
        <v>3</v>
      </c>
      <c r="P568">
        <v>3</v>
      </c>
      <c r="Q568">
        <v>2</v>
      </c>
      <c r="R568">
        <v>5</v>
      </c>
      <c r="S568">
        <v>4</v>
      </c>
      <c r="T568">
        <v>3</v>
      </c>
      <c r="U568">
        <v>3</v>
      </c>
      <c r="V568">
        <v>4</v>
      </c>
      <c r="W568">
        <v>4</v>
      </c>
      <c r="X568">
        <v>4</v>
      </c>
      <c r="Y568">
        <v>3</v>
      </c>
      <c r="Z568">
        <v>3</v>
      </c>
      <c r="AA568">
        <v>3</v>
      </c>
      <c r="AB568">
        <f t="shared" si="24"/>
        <v>34</v>
      </c>
      <c r="AC568">
        <f t="shared" si="25"/>
        <v>33</v>
      </c>
      <c r="AD568">
        <f t="shared" si="26"/>
        <v>31</v>
      </c>
      <c r="AE568" t="str">
        <f>MID('původní data'!A568,55,2)</f>
        <v>US</v>
      </c>
    </row>
    <row r="569" spans="1:31" x14ac:dyDescent="0.3">
      <c r="A569">
        <v>5</v>
      </c>
      <c r="B569">
        <v>4</v>
      </c>
      <c r="C569">
        <v>3</v>
      </c>
      <c r="D569">
        <v>4</v>
      </c>
      <c r="E569">
        <v>4</v>
      </c>
      <c r="F569">
        <v>5</v>
      </c>
      <c r="G569">
        <v>5</v>
      </c>
      <c r="H569">
        <v>5</v>
      </c>
      <c r="I569">
        <v>4</v>
      </c>
      <c r="J569">
        <v>4</v>
      </c>
      <c r="K569">
        <v>3</v>
      </c>
      <c r="L569">
        <v>4</v>
      </c>
      <c r="M569">
        <v>2</v>
      </c>
      <c r="N569">
        <v>2</v>
      </c>
      <c r="O569">
        <v>2</v>
      </c>
      <c r="P569">
        <v>4</v>
      </c>
      <c r="Q569">
        <v>4</v>
      </c>
      <c r="R569">
        <v>5</v>
      </c>
      <c r="S569">
        <v>4</v>
      </c>
      <c r="T569">
        <v>4</v>
      </c>
      <c r="U569">
        <v>5</v>
      </c>
      <c r="V569">
        <v>2</v>
      </c>
      <c r="W569">
        <v>3</v>
      </c>
      <c r="X569">
        <v>3</v>
      </c>
      <c r="Y569">
        <v>5</v>
      </c>
      <c r="Z569">
        <v>3</v>
      </c>
      <c r="AA569">
        <v>4</v>
      </c>
      <c r="AB569">
        <f t="shared" si="24"/>
        <v>39</v>
      </c>
      <c r="AC569">
        <f t="shared" si="25"/>
        <v>30</v>
      </c>
      <c r="AD569">
        <f t="shared" si="26"/>
        <v>33</v>
      </c>
      <c r="AE569" t="str">
        <f>MID('původní data'!A569,55,2)</f>
        <v>LT</v>
      </c>
    </row>
    <row r="570" spans="1:31" x14ac:dyDescent="0.3">
      <c r="A570">
        <v>5</v>
      </c>
      <c r="B570">
        <v>2</v>
      </c>
      <c r="C570">
        <v>3</v>
      </c>
      <c r="D570">
        <v>4</v>
      </c>
      <c r="E570">
        <v>4</v>
      </c>
      <c r="F570">
        <v>5</v>
      </c>
      <c r="G570">
        <v>5</v>
      </c>
      <c r="H570">
        <v>3</v>
      </c>
      <c r="I570">
        <v>4</v>
      </c>
      <c r="J570">
        <v>4</v>
      </c>
      <c r="K570">
        <v>4</v>
      </c>
      <c r="L570">
        <v>2</v>
      </c>
      <c r="M570">
        <v>1</v>
      </c>
      <c r="N570">
        <v>4</v>
      </c>
      <c r="O570">
        <v>5</v>
      </c>
      <c r="P570">
        <v>4</v>
      </c>
      <c r="Q570">
        <v>2</v>
      </c>
      <c r="R570">
        <v>1</v>
      </c>
      <c r="S570">
        <v>5</v>
      </c>
      <c r="T570">
        <v>5</v>
      </c>
      <c r="U570">
        <v>2</v>
      </c>
      <c r="V570">
        <v>3</v>
      </c>
      <c r="W570">
        <v>5</v>
      </c>
      <c r="X570">
        <v>2</v>
      </c>
      <c r="Y570">
        <v>2</v>
      </c>
      <c r="Z570">
        <v>1</v>
      </c>
      <c r="AA570">
        <v>4</v>
      </c>
      <c r="AB570">
        <f t="shared" si="24"/>
        <v>35</v>
      </c>
      <c r="AC570">
        <f t="shared" si="25"/>
        <v>27</v>
      </c>
      <c r="AD570">
        <f t="shared" si="26"/>
        <v>29</v>
      </c>
      <c r="AE570" t="str">
        <f>MID('původní data'!A570,55,2)</f>
        <v>LT</v>
      </c>
    </row>
    <row r="571" spans="1:31" x14ac:dyDescent="0.3">
      <c r="A571">
        <v>5</v>
      </c>
      <c r="B571">
        <v>3</v>
      </c>
      <c r="C571">
        <v>5</v>
      </c>
      <c r="D571">
        <v>4</v>
      </c>
      <c r="E571">
        <v>4</v>
      </c>
      <c r="F571">
        <v>4</v>
      </c>
      <c r="G571">
        <v>5</v>
      </c>
      <c r="H571">
        <v>3</v>
      </c>
      <c r="I571">
        <v>4</v>
      </c>
      <c r="J571">
        <v>5</v>
      </c>
      <c r="K571">
        <v>4</v>
      </c>
      <c r="L571">
        <v>3</v>
      </c>
      <c r="M571">
        <v>3</v>
      </c>
      <c r="N571">
        <v>5</v>
      </c>
      <c r="O571">
        <v>3</v>
      </c>
      <c r="P571">
        <v>2</v>
      </c>
      <c r="Q571">
        <v>3</v>
      </c>
      <c r="R571">
        <v>3</v>
      </c>
      <c r="S571">
        <v>3</v>
      </c>
      <c r="T571">
        <v>4</v>
      </c>
      <c r="U571">
        <v>2</v>
      </c>
      <c r="V571">
        <v>2</v>
      </c>
      <c r="W571">
        <v>4</v>
      </c>
      <c r="X571">
        <v>3</v>
      </c>
      <c r="Y571">
        <v>4</v>
      </c>
      <c r="Z571">
        <v>5</v>
      </c>
      <c r="AA571">
        <v>4</v>
      </c>
      <c r="AB571">
        <f t="shared" si="24"/>
        <v>37</v>
      </c>
      <c r="AC571">
        <f t="shared" si="25"/>
        <v>31</v>
      </c>
      <c r="AD571">
        <f t="shared" si="26"/>
        <v>31</v>
      </c>
      <c r="AE571" t="str">
        <f>MID('původní data'!A571,55,2)</f>
        <v>GB</v>
      </c>
    </row>
    <row r="572" spans="1:31" x14ac:dyDescent="0.3">
      <c r="A572">
        <v>3</v>
      </c>
      <c r="B572">
        <v>1</v>
      </c>
      <c r="C572">
        <v>1</v>
      </c>
      <c r="D572">
        <v>2</v>
      </c>
      <c r="E572">
        <v>2</v>
      </c>
      <c r="F572">
        <v>1</v>
      </c>
      <c r="G572">
        <v>2</v>
      </c>
      <c r="H572">
        <v>1</v>
      </c>
      <c r="I572">
        <v>2</v>
      </c>
      <c r="J572">
        <v>4</v>
      </c>
      <c r="K572">
        <v>2</v>
      </c>
      <c r="L572">
        <v>1</v>
      </c>
      <c r="M572">
        <v>2</v>
      </c>
      <c r="N572">
        <v>3</v>
      </c>
      <c r="O572">
        <v>2</v>
      </c>
      <c r="P572">
        <v>1</v>
      </c>
      <c r="Q572">
        <v>5</v>
      </c>
      <c r="R572">
        <v>2</v>
      </c>
      <c r="S572">
        <v>1</v>
      </c>
      <c r="T572">
        <v>3</v>
      </c>
      <c r="U572">
        <v>1</v>
      </c>
      <c r="V572">
        <v>1</v>
      </c>
      <c r="W572">
        <v>4</v>
      </c>
      <c r="X572">
        <v>1</v>
      </c>
      <c r="Y572">
        <v>2</v>
      </c>
      <c r="Z572">
        <v>1</v>
      </c>
      <c r="AA572">
        <v>3</v>
      </c>
      <c r="AB572">
        <f t="shared" si="24"/>
        <v>15</v>
      </c>
      <c r="AC572">
        <f t="shared" si="25"/>
        <v>22</v>
      </c>
      <c r="AD572">
        <f t="shared" si="26"/>
        <v>17</v>
      </c>
      <c r="AE572" t="str">
        <f>MID('původní data'!A572,55,2)</f>
        <v>US</v>
      </c>
    </row>
    <row r="573" spans="1:31" x14ac:dyDescent="0.3">
      <c r="A573">
        <v>4</v>
      </c>
      <c r="B573">
        <v>4</v>
      </c>
      <c r="C573">
        <v>4</v>
      </c>
      <c r="D573">
        <v>4</v>
      </c>
      <c r="E573">
        <v>4</v>
      </c>
      <c r="F573">
        <v>4</v>
      </c>
      <c r="G573">
        <v>4</v>
      </c>
      <c r="H573">
        <v>3</v>
      </c>
      <c r="I573">
        <v>4</v>
      </c>
      <c r="J573">
        <v>4</v>
      </c>
      <c r="K573">
        <v>2</v>
      </c>
      <c r="L573">
        <v>3</v>
      </c>
      <c r="M573">
        <v>2</v>
      </c>
      <c r="N573">
        <v>4</v>
      </c>
      <c r="O573">
        <v>2</v>
      </c>
      <c r="P573">
        <v>1</v>
      </c>
      <c r="Q573">
        <v>2</v>
      </c>
      <c r="R573">
        <v>3</v>
      </c>
      <c r="S573">
        <v>3</v>
      </c>
      <c r="T573">
        <v>4</v>
      </c>
      <c r="U573">
        <v>1</v>
      </c>
      <c r="V573">
        <v>2</v>
      </c>
      <c r="W573">
        <v>2</v>
      </c>
      <c r="X573">
        <v>2</v>
      </c>
      <c r="Y573">
        <v>4</v>
      </c>
      <c r="Z573">
        <v>3</v>
      </c>
      <c r="AA573">
        <v>4</v>
      </c>
      <c r="AB573">
        <f t="shared" si="24"/>
        <v>35</v>
      </c>
      <c r="AC573">
        <f t="shared" si="25"/>
        <v>23</v>
      </c>
      <c r="AD573">
        <f t="shared" si="26"/>
        <v>25</v>
      </c>
      <c r="AE573" t="str">
        <f>MID('původní data'!A573,55,2)</f>
        <v>US</v>
      </c>
    </row>
    <row r="574" spans="1:31" x14ac:dyDescent="0.3">
      <c r="A574">
        <v>3</v>
      </c>
      <c r="B574">
        <v>2</v>
      </c>
      <c r="C574">
        <v>2</v>
      </c>
      <c r="D574">
        <v>3</v>
      </c>
      <c r="E574">
        <v>1</v>
      </c>
      <c r="F574">
        <v>2</v>
      </c>
      <c r="G574">
        <v>4</v>
      </c>
      <c r="H574">
        <v>1</v>
      </c>
      <c r="I574">
        <v>4</v>
      </c>
      <c r="J574">
        <v>2</v>
      </c>
      <c r="K574">
        <v>2</v>
      </c>
      <c r="L574">
        <v>1</v>
      </c>
      <c r="M574">
        <v>3</v>
      </c>
      <c r="N574">
        <v>3</v>
      </c>
      <c r="O574">
        <v>2</v>
      </c>
      <c r="P574">
        <v>1</v>
      </c>
      <c r="Q574">
        <v>2</v>
      </c>
      <c r="R574">
        <v>2</v>
      </c>
      <c r="S574">
        <v>2</v>
      </c>
      <c r="T574">
        <v>3</v>
      </c>
      <c r="U574">
        <v>2</v>
      </c>
      <c r="V574">
        <v>1</v>
      </c>
      <c r="W574">
        <v>2</v>
      </c>
      <c r="X574">
        <v>2</v>
      </c>
      <c r="Y574">
        <v>4</v>
      </c>
      <c r="Z574">
        <v>3</v>
      </c>
      <c r="AA574">
        <v>2</v>
      </c>
      <c r="AB574">
        <f t="shared" si="24"/>
        <v>22</v>
      </c>
      <c r="AC574">
        <f t="shared" si="25"/>
        <v>18</v>
      </c>
      <c r="AD574">
        <f t="shared" si="26"/>
        <v>21</v>
      </c>
      <c r="AE574" t="str">
        <f>MID('původní data'!A574,55,2)</f>
        <v>SE</v>
      </c>
    </row>
    <row r="575" spans="1:31" x14ac:dyDescent="0.3">
      <c r="A575">
        <v>4</v>
      </c>
      <c r="B575">
        <v>2</v>
      </c>
      <c r="C575">
        <v>5</v>
      </c>
      <c r="D575">
        <v>1</v>
      </c>
      <c r="E575">
        <v>3</v>
      </c>
      <c r="F575">
        <v>2</v>
      </c>
      <c r="G575">
        <v>3</v>
      </c>
      <c r="H575">
        <v>2</v>
      </c>
      <c r="I575">
        <v>5</v>
      </c>
      <c r="J575">
        <v>1</v>
      </c>
      <c r="K575">
        <v>0</v>
      </c>
      <c r="L575">
        <v>3</v>
      </c>
      <c r="M575">
        <v>1</v>
      </c>
      <c r="N575">
        <v>4</v>
      </c>
      <c r="O575">
        <v>5</v>
      </c>
      <c r="P575">
        <v>1</v>
      </c>
      <c r="Q575">
        <v>3</v>
      </c>
      <c r="R575">
        <v>4</v>
      </c>
      <c r="S575">
        <v>3</v>
      </c>
      <c r="T575">
        <v>2</v>
      </c>
      <c r="U575">
        <v>2</v>
      </c>
      <c r="V575">
        <v>4</v>
      </c>
      <c r="W575">
        <v>3</v>
      </c>
      <c r="X575">
        <v>3</v>
      </c>
      <c r="Y575">
        <v>3</v>
      </c>
      <c r="Z575">
        <v>1</v>
      </c>
      <c r="AA575">
        <v>3</v>
      </c>
      <c r="AB575">
        <f t="shared" si="24"/>
        <v>27</v>
      </c>
      <c r="AC575">
        <f t="shared" si="25"/>
        <v>22</v>
      </c>
      <c r="AD575">
        <f t="shared" si="26"/>
        <v>24</v>
      </c>
      <c r="AE575" t="str">
        <f>MID('původní data'!A575,55,2)</f>
        <v>CA</v>
      </c>
    </row>
    <row r="576" spans="1:31" x14ac:dyDescent="0.3">
      <c r="A576">
        <v>4</v>
      </c>
      <c r="B576">
        <v>4</v>
      </c>
      <c r="C576">
        <v>4</v>
      </c>
      <c r="D576">
        <v>5</v>
      </c>
      <c r="E576">
        <v>5</v>
      </c>
      <c r="F576">
        <v>5</v>
      </c>
      <c r="G576">
        <v>4</v>
      </c>
      <c r="H576">
        <v>3</v>
      </c>
      <c r="I576">
        <v>4</v>
      </c>
      <c r="J576">
        <v>2</v>
      </c>
      <c r="K576">
        <v>5</v>
      </c>
      <c r="L576">
        <v>2</v>
      </c>
      <c r="M576">
        <v>3</v>
      </c>
      <c r="N576">
        <v>5</v>
      </c>
      <c r="O576">
        <v>2</v>
      </c>
      <c r="P576">
        <v>4</v>
      </c>
      <c r="Q576">
        <v>4</v>
      </c>
      <c r="R576">
        <v>2</v>
      </c>
      <c r="S576">
        <v>4</v>
      </c>
      <c r="T576">
        <v>2</v>
      </c>
      <c r="U576">
        <v>4</v>
      </c>
      <c r="V576">
        <v>1</v>
      </c>
      <c r="W576">
        <v>2</v>
      </c>
      <c r="X576">
        <v>3</v>
      </c>
      <c r="Y576">
        <v>2</v>
      </c>
      <c r="Z576">
        <v>2</v>
      </c>
      <c r="AA576">
        <v>3</v>
      </c>
      <c r="AB576">
        <f t="shared" si="24"/>
        <v>38</v>
      </c>
      <c r="AC576">
        <f t="shared" si="25"/>
        <v>29</v>
      </c>
      <c r="AD576">
        <f t="shared" si="26"/>
        <v>23</v>
      </c>
      <c r="AE576" t="str">
        <f>MID('původní data'!A576,55,2)</f>
        <v>US</v>
      </c>
    </row>
    <row r="577" spans="1:31" x14ac:dyDescent="0.3">
      <c r="A577">
        <v>5</v>
      </c>
      <c r="B577">
        <v>5</v>
      </c>
      <c r="C577">
        <v>5</v>
      </c>
      <c r="D577">
        <v>5</v>
      </c>
      <c r="E577">
        <v>5</v>
      </c>
      <c r="F577">
        <v>5</v>
      </c>
      <c r="G577">
        <v>0</v>
      </c>
      <c r="H577">
        <v>5</v>
      </c>
      <c r="I577">
        <v>5</v>
      </c>
      <c r="J577">
        <v>5</v>
      </c>
      <c r="K577">
        <v>5</v>
      </c>
      <c r="L577">
        <v>5</v>
      </c>
      <c r="M577">
        <v>5</v>
      </c>
      <c r="N577">
        <v>5</v>
      </c>
      <c r="O577">
        <v>1</v>
      </c>
      <c r="P577">
        <v>5</v>
      </c>
      <c r="Q577">
        <v>1</v>
      </c>
      <c r="R577">
        <v>5</v>
      </c>
      <c r="S577">
        <v>0</v>
      </c>
      <c r="T577">
        <v>1</v>
      </c>
      <c r="U577">
        <v>5</v>
      </c>
      <c r="V577">
        <v>5</v>
      </c>
      <c r="W577">
        <v>5</v>
      </c>
      <c r="X577">
        <v>5</v>
      </c>
      <c r="Y577">
        <v>4</v>
      </c>
      <c r="Z577">
        <v>5</v>
      </c>
      <c r="AA577">
        <v>5</v>
      </c>
      <c r="AB577">
        <f t="shared" si="24"/>
        <v>40</v>
      </c>
      <c r="AC577">
        <f t="shared" si="25"/>
        <v>37</v>
      </c>
      <c r="AD577">
        <f t="shared" si="26"/>
        <v>35</v>
      </c>
      <c r="AE577" t="str">
        <f>MID('původní data'!A577,55,2)</f>
        <v>US</v>
      </c>
    </row>
    <row r="578" spans="1:31" x14ac:dyDescent="0.3">
      <c r="A578">
        <v>3</v>
      </c>
      <c r="B578">
        <v>2</v>
      </c>
      <c r="C578">
        <v>2</v>
      </c>
      <c r="D578">
        <v>2</v>
      </c>
      <c r="E578">
        <v>2</v>
      </c>
      <c r="F578">
        <v>3</v>
      </c>
      <c r="G578">
        <v>4</v>
      </c>
      <c r="H578">
        <v>2</v>
      </c>
      <c r="I578">
        <v>3</v>
      </c>
      <c r="J578">
        <v>2</v>
      </c>
      <c r="K578">
        <v>4</v>
      </c>
      <c r="L578">
        <v>2</v>
      </c>
      <c r="M578">
        <v>2</v>
      </c>
      <c r="N578">
        <v>4</v>
      </c>
      <c r="O578">
        <v>4</v>
      </c>
      <c r="P578">
        <v>2</v>
      </c>
      <c r="Q578">
        <v>4</v>
      </c>
      <c r="R578">
        <v>2</v>
      </c>
      <c r="S578">
        <v>2</v>
      </c>
      <c r="T578">
        <v>4</v>
      </c>
      <c r="U578">
        <v>2</v>
      </c>
      <c r="V578">
        <v>2</v>
      </c>
      <c r="W578">
        <v>2</v>
      </c>
      <c r="X578">
        <v>2</v>
      </c>
      <c r="Y578">
        <v>2</v>
      </c>
      <c r="Z578">
        <v>1</v>
      </c>
      <c r="AA578">
        <v>2</v>
      </c>
      <c r="AB578">
        <f t="shared" ref="AB578:AB641" si="27">SUM(A578:I578)</f>
        <v>23</v>
      </c>
      <c r="AC578">
        <f t="shared" ref="AC578:AC641" si="28">SUM(J578:R578)</f>
        <v>26</v>
      </c>
      <c r="AD578">
        <f t="shared" ref="AD578:AD641" si="29">SUM(S578:AA578)</f>
        <v>19</v>
      </c>
      <c r="AE578" t="str">
        <f>MID('původní data'!A578,55,2)</f>
        <v>GB</v>
      </c>
    </row>
    <row r="579" spans="1:31" x14ac:dyDescent="0.3">
      <c r="A579">
        <v>5</v>
      </c>
      <c r="B579">
        <v>3</v>
      </c>
      <c r="C579">
        <v>2</v>
      </c>
      <c r="D579">
        <v>4</v>
      </c>
      <c r="E579">
        <v>3</v>
      </c>
      <c r="F579">
        <v>4</v>
      </c>
      <c r="G579">
        <v>4</v>
      </c>
      <c r="H579">
        <v>5</v>
      </c>
      <c r="I579">
        <v>4</v>
      </c>
      <c r="J579">
        <v>1</v>
      </c>
      <c r="K579">
        <v>4</v>
      </c>
      <c r="L579">
        <v>1</v>
      </c>
      <c r="M579">
        <v>2</v>
      </c>
      <c r="N579">
        <v>3</v>
      </c>
      <c r="O579">
        <v>4</v>
      </c>
      <c r="P579">
        <v>4</v>
      </c>
      <c r="Q579">
        <v>1</v>
      </c>
      <c r="R579">
        <v>2</v>
      </c>
      <c r="S579">
        <v>4</v>
      </c>
      <c r="T579">
        <v>4</v>
      </c>
      <c r="U579">
        <v>1</v>
      </c>
      <c r="V579">
        <v>2</v>
      </c>
      <c r="W579">
        <v>4</v>
      </c>
      <c r="X579">
        <v>2</v>
      </c>
      <c r="Y579">
        <v>2</v>
      </c>
      <c r="Z579">
        <v>4</v>
      </c>
      <c r="AA579">
        <v>2</v>
      </c>
      <c r="AB579">
        <f t="shared" si="27"/>
        <v>34</v>
      </c>
      <c r="AC579">
        <f t="shared" si="28"/>
        <v>22</v>
      </c>
      <c r="AD579">
        <f t="shared" si="29"/>
        <v>25</v>
      </c>
      <c r="AE579" t="str">
        <f>MID('původní data'!A579,55,2)</f>
        <v>CA</v>
      </c>
    </row>
    <row r="580" spans="1:31" x14ac:dyDescent="0.3">
      <c r="A580">
        <v>4</v>
      </c>
      <c r="B580">
        <v>4</v>
      </c>
      <c r="C580">
        <v>4</v>
      </c>
      <c r="D580">
        <v>5</v>
      </c>
      <c r="E580">
        <v>5</v>
      </c>
      <c r="F580">
        <v>4</v>
      </c>
      <c r="G580">
        <v>5</v>
      </c>
      <c r="H580">
        <v>3</v>
      </c>
      <c r="I580">
        <v>5</v>
      </c>
      <c r="J580">
        <v>3</v>
      </c>
      <c r="K580">
        <v>4</v>
      </c>
      <c r="L580">
        <v>3</v>
      </c>
      <c r="M580">
        <v>3</v>
      </c>
      <c r="N580">
        <v>5</v>
      </c>
      <c r="O580">
        <v>5</v>
      </c>
      <c r="P580">
        <v>5</v>
      </c>
      <c r="Q580">
        <v>2</v>
      </c>
      <c r="R580">
        <v>5</v>
      </c>
      <c r="S580">
        <v>5</v>
      </c>
      <c r="T580">
        <v>1</v>
      </c>
      <c r="U580">
        <v>5</v>
      </c>
      <c r="V580">
        <v>5</v>
      </c>
      <c r="W580">
        <v>5</v>
      </c>
      <c r="X580">
        <v>5</v>
      </c>
      <c r="Y580">
        <v>1</v>
      </c>
      <c r="Z580">
        <v>1</v>
      </c>
      <c r="AA580">
        <v>4</v>
      </c>
      <c r="AB580">
        <f t="shared" si="27"/>
        <v>39</v>
      </c>
      <c r="AC580">
        <f t="shared" si="28"/>
        <v>35</v>
      </c>
      <c r="AD580">
        <f t="shared" si="29"/>
        <v>32</v>
      </c>
      <c r="AE580" t="str">
        <f>MID('původní data'!A580,55,2)</f>
        <v>US</v>
      </c>
    </row>
    <row r="581" spans="1:31" x14ac:dyDescent="0.3">
      <c r="A581">
        <v>3</v>
      </c>
      <c r="B581">
        <v>1</v>
      </c>
      <c r="C581">
        <v>1</v>
      </c>
      <c r="D581">
        <v>1</v>
      </c>
      <c r="E581">
        <v>1</v>
      </c>
      <c r="F581">
        <v>1</v>
      </c>
      <c r="G581">
        <v>1</v>
      </c>
      <c r="H581">
        <v>1</v>
      </c>
      <c r="I581">
        <v>2</v>
      </c>
      <c r="J581">
        <v>3</v>
      </c>
      <c r="K581">
        <v>3</v>
      </c>
      <c r="L581">
        <v>1</v>
      </c>
      <c r="M581">
        <v>1</v>
      </c>
      <c r="N581">
        <v>1</v>
      </c>
      <c r="O581">
        <v>3</v>
      </c>
      <c r="P581">
        <v>1</v>
      </c>
      <c r="Q581">
        <v>2</v>
      </c>
      <c r="R581">
        <v>1</v>
      </c>
      <c r="S581">
        <v>1</v>
      </c>
      <c r="T581">
        <v>3</v>
      </c>
      <c r="U581">
        <v>1</v>
      </c>
      <c r="V581">
        <v>1</v>
      </c>
      <c r="W581">
        <v>1</v>
      </c>
      <c r="X581">
        <v>1</v>
      </c>
      <c r="Y581">
        <v>5</v>
      </c>
      <c r="Z581">
        <v>3</v>
      </c>
      <c r="AA581">
        <v>1</v>
      </c>
      <c r="AB581">
        <f t="shared" si="27"/>
        <v>12</v>
      </c>
      <c r="AC581">
        <f t="shared" si="28"/>
        <v>16</v>
      </c>
      <c r="AD581">
        <f t="shared" si="29"/>
        <v>17</v>
      </c>
      <c r="AE581" t="str">
        <f>MID('původní data'!A581,55,2)</f>
        <v>NL</v>
      </c>
    </row>
    <row r="582" spans="1:31" x14ac:dyDescent="0.3">
      <c r="A582">
        <v>5</v>
      </c>
      <c r="B582">
        <v>5</v>
      </c>
      <c r="C582">
        <v>5</v>
      </c>
      <c r="D582">
        <v>2</v>
      </c>
      <c r="E582">
        <v>5</v>
      </c>
      <c r="F582">
        <v>5</v>
      </c>
      <c r="G582">
        <v>5</v>
      </c>
      <c r="H582">
        <v>5</v>
      </c>
      <c r="I582">
        <v>5</v>
      </c>
      <c r="J582">
        <v>5</v>
      </c>
      <c r="K582">
        <v>2</v>
      </c>
      <c r="L582">
        <v>4</v>
      </c>
      <c r="M582">
        <v>4</v>
      </c>
      <c r="N582">
        <v>5</v>
      </c>
      <c r="O582">
        <v>1</v>
      </c>
      <c r="P582">
        <v>5</v>
      </c>
      <c r="Q582">
        <v>2</v>
      </c>
      <c r="R582">
        <v>5</v>
      </c>
      <c r="S582">
        <v>5</v>
      </c>
      <c r="T582">
        <v>2</v>
      </c>
      <c r="U582">
        <v>4</v>
      </c>
      <c r="V582">
        <v>2</v>
      </c>
      <c r="W582">
        <v>5</v>
      </c>
      <c r="X582">
        <v>5</v>
      </c>
      <c r="Y582">
        <v>4</v>
      </c>
      <c r="Z582">
        <v>4</v>
      </c>
      <c r="AA582">
        <v>5</v>
      </c>
      <c r="AB582">
        <f t="shared" si="27"/>
        <v>42</v>
      </c>
      <c r="AC582">
        <f t="shared" si="28"/>
        <v>33</v>
      </c>
      <c r="AD582">
        <f t="shared" si="29"/>
        <v>36</v>
      </c>
      <c r="AE582" t="str">
        <f>MID('původní data'!A582,55,2)</f>
        <v>US</v>
      </c>
    </row>
    <row r="583" spans="1:31" x14ac:dyDescent="0.3">
      <c r="A583">
        <v>4</v>
      </c>
      <c r="B583">
        <v>4</v>
      </c>
      <c r="C583">
        <v>3</v>
      </c>
      <c r="D583">
        <v>4</v>
      </c>
      <c r="E583">
        <v>4</v>
      </c>
      <c r="F583">
        <v>4</v>
      </c>
      <c r="G583">
        <v>4</v>
      </c>
      <c r="H583">
        <v>3</v>
      </c>
      <c r="I583">
        <v>4</v>
      </c>
      <c r="J583">
        <v>4</v>
      </c>
      <c r="K583">
        <v>4</v>
      </c>
      <c r="L583">
        <v>2</v>
      </c>
      <c r="M583">
        <v>2</v>
      </c>
      <c r="N583">
        <v>3</v>
      </c>
      <c r="O583">
        <v>4</v>
      </c>
      <c r="P583">
        <v>2</v>
      </c>
      <c r="Q583">
        <v>5</v>
      </c>
      <c r="R583">
        <v>4</v>
      </c>
      <c r="S583">
        <v>3</v>
      </c>
      <c r="T583">
        <v>4</v>
      </c>
      <c r="U583">
        <v>4</v>
      </c>
      <c r="V583">
        <v>2</v>
      </c>
      <c r="W583">
        <v>4</v>
      </c>
      <c r="X583">
        <v>2</v>
      </c>
      <c r="Y583">
        <v>5</v>
      </c>
      <c r="Z583">
        <v>1</v>
      </c>
      <c r="AA583">
        <v>4</v>
      </c>
      <c r="AB583">
        <f t="shared" si="27"/>
        <v>34</v>
      </c>
      <c r="AC583">
        <f t="shared" si="28"/>
        <v>30</v>
      </c>
      <c r="AD583">
        <f t="shared" si="29"/>
        <v>29</v>
      </c>
      <c r="AE583" t="str">
        <f>MID('původní data'!A583,55,2)</f>
        <v>US</v>
      </c>
    </row>
    <row r="584" spans="1:31" x14ac:dyDescent="0.3">
      <c r="A584">
        <v>5</v>
      </c>
      <c r="B584">
        <v>5</v>
      </c>
      <c r="C584">
        <v>5</v>
      </c>
      <c r="D584">
        <v>1</v>
      </c>
      <c r="E584">
        <v>5</v>
      </c>
      <c r="F584">
        <v>5</v>
      </c>
      <c r="G584">
        <v>5</v>
      </c>
      <c r="H584">
        <v>5</v>
      </c>
      <c r="I584">
        <v>5</v>
      </c>
      <c r="J584">
        <v>1</v>
      </c>
      <c r="K584">
        <v>1</v>
      </c>
      <c r="L584">
        <v>5</v>
      </c>
      <c r="M584">
        <v>5</v>
      </c>
      <c r="N584">
        <v>5</v>
      </c>
      <c r="O584">
        <v>1</v>
      </c>
      <c r="P584">
        <v>2</v>
      </c>
      <c r="Q584">
        <v>3</v>
      </c>
      <c r="R584">
        <v>5</v>
      </c>
      <c r="S584">
        <v>5</v>
      </c>
      <c r="T584">
        <v>2</v>
      </c>
      <c r="U584">
        <v>5</v>
      </c>
      <c r="V584">
        <v>5</v>
      </c>
      <c r="W584">
        <v>4</v>
      </c>
      <c r="X584">
        <v>1</v>
      </c>
      <c r="Y584">
        <v>2</v>
      </c>
      <c r="Z584">
        <v>1</v>
      </c>
      <c r="AA584">
        <v>5</v>
      </c>
      <c r="AB584">
        <f t="shared" si="27"/>
        <v>41</v>
      </c>
      <c r="AC584">
        <f t="shared" si="28"/>
        <v>28</v>
      </c>
      <c r="AD584">
        <f t="shared" si="29"/>
        <v>30</v>
      </c>
      <c r="AE584" t="str">
        <f>MID('původní data'!A584,55,2)</f>
        <v>MY</v>
      </c>
    </row>
    <row r="585" spans="1:31" x14ac:dyDescent="0.3">
      <c r="A585">
        <v>5</v>
      </c>
      <c r="B585">
        <v>4</v>
      </c>
      <c r="C585">
        <v>3</v>
      </c>
      <c r="D585">
        <v>2</v>
      </c>
      <c r="E585">
        <v>5</v>
      </c>
      <c r="F585">
        <v>4</v>
      </c>
      <c r="G585">
        <v>5</v>
      </c>
      <c r="H585">
        <v>5</v>
      </c>
      <c r="I585">
        <v>4</v>
      </c>
      <c r="J585">
        <v>5</v>
      </c>
      <c r="K585">
        <v>2</v>
      </c>
      <c r="L585">
        <v>4</v>
      </c>
      <c r="M585">
        <v>4</v>
      </c>
      <c r="N585">
        <v>4</v>
      </c>
      <c r="O585">
        <v>1</v>
      </c>
      <c r="P585">
        <v>5</v>
      </c>
      <c r="Q585">
        <v>1</v>
      </c>
      <c r="R585">
        <v>4</v>
      </c>
      <c r="S585">
        <v>5</v>
      </c>
      <c r="T585">
        <v>2</v>
      </c>
      <c r="U585">
        <v>4</v>
      </c>
      <c r="V585">
        <v>1</v>
      </c>
      <c r="W585">
        <v>4</v>
      </c>
      <c r="X585">
        <v>3</v>
      </c>
      <c r="Y585">
        <v>2</v>
      </c>
      <c r="Z585">
        <v>3</v>
      </c>
      <c r="AA585">
        <v>3</v>
      </c>
      <c r="AB585">
        <f t="shared" si="27"/>
        <v>37</v>
      </c>
      <c r="AC585">
        <f t="shared" si="28"/>
        <v>30</v>
      </c>
      <c r="AD585">
        <f t="shared" si="29"/>
        <v>27</v>
      </c>
      <c r="AE585" t="str">
        <f>MID('původní data'!A585,55,2)</f>
        <v>US</v>
      </c>
    </row>
    <row r="586" spans="1:31" x14ac:dyDescent="0.3">
      <c r="A586">
        <v>5</v>
      </c>
      <c r="B586">
        <v>4</v>
      </c>
      <c r="C586">
        <v>4</v>
      </c>
      <c r="D586">
        <v>5</v>
      </c>
      <c r="E586">
        <v>4</v>
      </c>
      <c r="F586">
        <v>4</v>
      </c>
      <c r="G586">
        <v>5</v>
      </c>
      <c r="H586">
        <v>3</v>
      </c>
      <c r="I586">
        <v>5</v>
      </c>
      <c r="J586">
        <v>3</v>
      </c>
      <c r="K586">
        <v>4</v>
      </c>
      <c r="L586">
        <v>4</v>
      </c>
      <c r="M586">
        <v>3</v>
      </c>
      <c r="N586">
        <v>4</v>
      </c>
      <c r="O586">
        <v>5</v>
      </c>
      <c r="P586">
        <v>4</v>
      </c>
      <c r="Q586">
        <v>3</v>
      </c>
      <c r="R586">
        <v>3</v>
      </c>
      <c r="S586">
        <v>3</v>
      </c>
      <c r="T586">
        <v>4</v>
      </c>
      <c r="U586">
        <v>3</v>
      </c>
      <c r="V586">
        <v>1</v>
      </c>
      <c r="W586">
        <v>4</v>
      </c>
      <c r="X586">
        <v>2</v>
      </c>
      <c r="Y586">
        <v>5</v>
      </c>
      <c r="Z586">
        <v>3</v>
      </c>
      <c r="AA586">
        <v>2</v>
      </c>
      <c r="AB586">
        <f t="shared" si="27"/>
        <v>39</v>
      </c>
      <c r="AC586">
        <f t="shared" si="28"/>
        <v>33</v>
      </c>
      <c r="AD586">
        <f t="shared" si="29"/>
        <v>27</v>
      </c>
      <c r="AE586" t="str">
        <f>MID('původní data'!A586,55,2)</f>
        <v>US</v>
      </c>
    </row>
    <row r="587" spans="1:31" x14ac:dyDescent="0.3">
      <c r="A587">
        <v>4</v>
      </c>
      <c r="B587">
        <v>1</v>
      </c>
      <c r="C587">
        <v>3</v>
      </c>
      <c r="D587">
        <v>4</v>
      </c>
      <c r="E587">
        <v>2</v>
      </c>
      <c r="F587">
        <v>4</v>
      </c>
      <c r="G587">
        <v>5</v>
      </c>
      <c r="H587">
        <v>2</v>
      </c>
      <c r="I587">
        <v>4</v>
      </c>
      <c r="J587">
        <v>5</v>
      </c>
      <c r="K587">
        <v>4</v>
      </c>
      <c r="L587">
        <v>2</v>
      </c>
      <c r="M587">
        <v>4</v>
      </c>
      <c r="N587">
        <v>3</v>
      </c>
      <c r="O587">
        <v>5</v>
      </c>
      <c r="P587">
        <v>2</v>
      </c>
      <c r="Q587">
        <v>4</v>
      </c>
      <c r="R587">
        <v>2</v>
      </c>
      <c r="S587">
        <v>2</v>
      </c>
      <c r="T587">
        <v>4</v>
      </c>
      <c r="U587">
        <v>1</v>
      </c>
      <c r="V587">
        <v>1</v>
      </c>
      <c r="W587">
        <v>1</v>
      </c>
      <c r="X587">
        <v>2</v>
      </c>
      <c r="Y587">
        <v>2</v>
      </c>
      <c r="Z587">
        <v>4</v>
      </c>
      <c r="AA587">
        <v>1</v>
      </c>
      <c r="AB587">
        <f t="shared" si="27"/>
        <v>29</v>
      </c>
      <c r="AC587">
        <f t="shared" si="28"/>
        <v>31</v>
      </c>
      <c r="AD587">
        <f t="shared" si="29"/>
        <v>18</v>
      </c>
      <c r="AE587" t="str">
        <f>MID('původní data'!A587,55,2)</f>
        <v>US</v>
      </c>
    </row>
    <row r="588" spans="1:31" x14ac:dyDescent="0.3">
      <c r="A588">
        <v>4</v>
      </c>
      <c r="B588">
        <v>1</v>
      </c>
      <c r="C588">
        <v>2</v>
      </c>
      <c r="D588">
        <v>4</v>
      </c>
      <c r="E588">
        <v>1</v>
      </c>
      <c r="F588">
        <v>1</v>
      </c>
      <c r="G588">
        <v>5</v>
      </c>
      <c r="H588">
        <v>1</v>
      </c>
      <c r="I588">
        <v>3</v>
      </c>
      <c r="J588">
        <v>4</v>
      </c>
      <c r="K588">
        <v>3</v>
      </c>
      <c r="L588">
        <v>2</v>
      </c>
      <c r="M588">
        <v>2</v>
      </c>
      <c r="N588">
        <v>3</v>
      </c>
      <c r="O588">
        <v>4</v>
      </c>
      <c r="P588">
        <v>4</v>
      </c>
      <c r="Q588">
        <v>1</v>
      </c>
      <c r="R588">
        <v>4</v>
      </c>
      <c r="S588">
        <v>2</v>
      </c>
      <c r="T588">
        <v>4</v>
      </c>
      <c r="U588">
        <v>1</v>
      </c>
      <c r="V588">
        <v>2</v>
      </c>
      <c r="W588">
        <v>1</v>
      </c>
      <c r="X588">
        <v>2</v>
      </c>
      <c r="Y588">
        <v>5</v>
      </c>
      <c r="Z588">
        <v>1</v>
      </c>
      <c r="AA588">
        <v>1</v>
      </c>
      <c r="AB588">
        <f t="shared" si="27"/>
        <v>22</v>
      </c>
      <c r="AC588">
        <f t="shared" si="28"/>
        <v>27</v>
      </c>
      <c r="AD588">
        <f t="shared" si="29"/>
        <v>19</v>
      </c>
      <c r="AE588" t="str">
        <f>MID('původní data'!A588,55,2)</f>
        <v>US</v>
      </c>
    </row>
    <row r="589" spans="1:31" x14ac:dyDescent="0.3">
      <c r="A589">
        <v>4</v>
      </c>
      <c r="B589">
        <v>3</v>
      </c>
      <c r="C589">
        <v>1</v>
      </c>
      <c r="D589">
        <v>3</v>
      </c>
      <c r="E589">
        <v>4</v>
      </c>
      <c r="F589">
        <v>5</v>
      </c>
      <c r="G589">
        <v>4</v>
      </c>
      <c r="H589">
        <v>1</v>
      </c>
      <c r="I589">
        <v>4</v>
      </c>
      <c r="J589">
        <v>1</v>
      </c>
      <c r="K589">
        <v>5</v>
      </c>
      <c r="L589">
        <v>1</v>
      </c>
      <c r="M589">
        <v>1</v>
      </c>
      <c r="N589">
        <v>1</v>
      </c>
      <c r="O589">
        <v>5</v>
      </c>
      <c r="P589">
        <v>1</v>
      </c>
      <c r="Q589">
        <v>1</v>
      </c>
      <c r="R589">
        <v>1</v>
      </c>
      <c r="S589">
        <v>4</v>
      </c>
      <c r="T589">
        <v>3</v>
      </c>
      <c r="U589">
        <v>2</v>
      </c>
      <c r="V589">
        <v>3</v>
      </c>
      <c r="W589">
        <v>4</v>
      </c>
      <c r="X589">
        <v>4</v>
      </c>
      <c r="Y589">
        <v>5</v>
      </c>
      <c r="Z589">
        <v>1</v>
      </c>
      <c r="AA589">
        <v>2</v>
      </c>
      <c r="AB589">
        <f t="shared" si="27"/>
        <v>29</v>
      </c>
      <c r="AC589">
        <f t="shared" si="28"/>
        <v>17</v>
      </c>
      <c r="AD589">
        <f t="shared" si="29"/>
        <v>28</v>
      </c>
      <c r="AE589" t="str">
        <f>MID('původní data'!A589,55,2)</f>
        <v>FR</v>
      </c>
    </row>
    <row r="590" spans="1:31" x14ac:dyDescent="0.3">
      <c r="A590">
        <v>5</v>
      </c>
      <c r="B590">
        <v>5</v>
      </c>
      <c r="C590">
        <v>4</v>
      </c>
      <c r="D590">
        <v>2</v>
      </c>
      <c r="E590">
        <v>5</v>
      </c>
      <c r="F590">
        <v>5</v>
      </c>
      <c r="G590">
        <v>5</v>
      </c>
      <c r="H590">
        <v>4</v>
      </c>
      <c r="I590">
        <v>4</v>
      </c>
      <c r="J590">
        <v>4</v>
      </c>
      <c r="K590">
        <v>3</v>
      </c>
      <c r="L590">
        <v>3</v>
      </c>
      <c r="M590">
        <v>1</v>
      </c>
      <c r="N590">
        <v>4</v>
      </c>
      <c r="O590">
        <v>2</v>
      </c>
      <c r="P590">
        <v>4</v>
      </c>
      <c r="Q590">
        <v>1</v>
      </c>
      <c r="R590">
        <v>5</v>
      </c>
      <c r="S590">
        <v>5</v>
      </c>
      <c r="T590">
        <v>3</v>
      </c>
      <c r="U590">
        <v>5</v>
      </c>
      <c r="V590">
        <v>1</v>
      </c>
      <c r="W590">
        <v>5</v>
      </c>
      <c r="X590">
        <v>4</v>
      </c>
      <c r="Y590">
        <v>3</v>
      </c>
      <c r="Z590">
        <v>4</v>
      </c>
      <c r="AA590">
        <v>2</v>
      </c>
      <c r="AB590">
        <f t="shared" si="27"/>
        <v>39</v>
      </c>
      <c r="AC590">
        <f t="shared" si="28"/>
        <v>27</v>
      </c>
      <c r="AD590">
        <f t="shared" si="29"/>
        <v>32</v>
      </c>
      <c r="AE590" t="str">
        <f>MID('původní data'!A590,55,2)</f>
        <v>US</v>
      </c>
    </row>
    <row r="591" spans="1:31" x14ac:dyDescent="0.3">
      <c r="A591">
        <v>3</v>
      </c>
      <c r="B591">
        <v>4</v>
      </c>
      <c r="C591">
        <v>4</v>
      </c>
      <c r="D591">
        <v>2</v>
      </c>
      <c r="E591">
        <v>3</v>
      </c>
      <c r="F591">
        <v>4</v>
      </c>
      <c r="G591">
        <v>2</v>
      </c>
      <c r="H591">
        <v>2</v>
      </c>
      <c r="I591">
        <v>3</v>
      </c>
      <c r="J591">
        <v>2</v>
      </c>
      <c r="K591">
        <v>4</v>
      </c>
      <c r="L591">
        <v>1</v>
      </c>
      <c r="M591">
        <v>2</v>
      </c>
      <c r="N591">
        <v>4</v>
      </c>
      <c r="O591">
        <v>5</v>
      </c>
      <c r="P591">
        <v>0</v>
      </c>
      <c r="Q591">
        <v>4</v>
      </c>
      <c r="R591">
        <v>1</v>
      </c>
      <c r="S591">
        <v>4</v>
      </c>
      <c r="T591">
        <v>5</v>
      </c>
      <c r="U591">
        <v>2</v>
      </c>
      <c r="V591">
        <v>1</v>
      </c>
      <c r="W591">
        <v>2</v>
      </c>
      <c r="X591">
        <v>1</v>
      </c>
      <c r="Y591">
        <v>2</v>
      </c>
      <c r="Z591">
        <v>2</v>
      </c>
      <c r="AA591">
        <v>2</v>
      </c>
      <c r="AB591">
        <f t="shared" si="27"/>
        <v>27</v>
      </c>
      <c r="AC591">
        <f t="shared" si="28"/>
        <v>23</v>
      </c>
      <c r="AD591">
        <f t="shared" si="29"/>
        <v>21</v>
      </c>
      <c r="AE591" t="str">
        <f>MID('původní data'!A591,55,2)</f>
        <v>GB</v>
      </c>
    </row>
    <row r="592" spans="1:31" x14ac:dyDescent="0.3">
      <c r="A592">
        <v>4</v>
      </c>
      <c r="B592">
        <v>4</v>
      </c>
      <c r="C592">
        <v>4</v>
      </c>
      <c r="D592">
        <v>5</v>
      </c>
      <c r="E592">
        <v>5</v>
      </c>
      <c r="F592">
        <v>5</v>
      </c>
      <c r="G592">
        <v>5</v>
      </c>
      <c r="H592">
        <v>2</v>
      </c>
      <c r="I592">
        <v>4</v>
      </c>
      <c r="J592">
        <v>2</v>
      </c>
      <c r="K592">
        <v>4</v>
      </c>
      <c r="L592">
        <v>2</v>
      </c>
      <c r="M592">
        <v>4</v>
      </c>
      <c r="N592">
        <v>3</v>
      </c>
      <c r="O592">
        <v>4</v>
      </c>
      <c r="P592">
        <v>2</v>
      </c>
      <c r="Q592">
        <v>4</v>
      </c>
      <c r="R592">
        <v>2</v>
      </c>
      <c r="S592">
        <v>3</v>
      </c>
      <c r="T592">
        <v>4</v>
      </c>
      <c r="U592">
        <v>2</v>
      </c>
      <c r="V592">
        <v>2</v>
      </c>
      <c r="W592">
        <v>4</v>
      </c>
      <c r="X592">
        <v>2</v>
      </c>
      <c r="Y592">
        <v>5</v>
      </c>
      <c r="Z592">
        <v>1</v>
      </c>
      <c r="AA592">
        <v>2</v>
      </c>
      <c r="AB592">
        <f t="shared" si="27"/>
        <v>38</v>
      </c>
      <c r="AC592">
        <f t="shared" si="28"/>
        <v>27</v>
      </c>
      <c r="AD592">
        <f t="shared" si="29"/>
        <v>25</v>
      </c>
      <c r="AE592" t="str">
        <f>MID('původní data'!A592,55,2)</f>
        <v>TT</v>
      </c>
    </row>
    <row r="593" spans="1:31" x14ac:dyDescent="0.3">
      <c r="A593">
        <v>5</v>
      </c>
      <c r="B593">
        <v>5</v>
      </c>
      <c r="C593">
        <v>5</v>
      </c>
      <c r="D593">
        <v>4</v>
      </c>
      <c r="E593">
        <v>5</v>
      </c>
      <c r="F593">
        <v>1</v>
      </c>
      <c r="G593">
        <v>5</v>
      </c>
      <c r="H593">
        <v>3</v>
      </c>
      <c r="I593">
        <v>5</v>
      </c>
      <c r="J593">
        <v>4</v>
      </c>
      <c r="K593">
        <v>1</v>
      </c>
      <c r="L593">
        <v>4</v>
      </c>
      <c r="M593">
        <v>1</v>
      </c>
      <c r="N593">
        <v>5</v>
      </c>
      <c r="O593">
        <v>1</v>
      </c>
      <c r="P593">
        <v>4</v>
      </c>
      <c r="Q593">
        <v>1</v>
      </c>
      <c r="R593">
        <v>5</v>
      </c>
      <c r="S593">
        <v>4</v>
      </c>
      <c r="T593">
        <v>3</v>
      </c>
      <c r="U593">
        <v>5</v>
      </c>
      <c r="V593">
        <v>5</v>
      </c>
      <c r="W593">
        <v>5</v>
      </c>
      <c r="X593">
        <v>4</v>
      </c>
      <c r="Y593">
        <v>5</v>
      </c>
      <c r="Z593">
        <v>2</v>
      </c>
      <c r="AA593">
        <v>4</v>
      </c>
      <c r="AB593">
        <f t="shared" si="27"/>
        <v>38</v>
      </c>
      <c r="AC593">
        <f t="shared" si="28"/>
        <v>26</v>
      </c>
      <c r="AD593">
        <f t="shared" si="29"/>
        <v>37</v>
      </c>
      <c r="AE593" t="str">
        <f>MID('původní data'!A593,55,2)</f>
        <v>TT</v>
      </c>
    </row>
    <row r="594" spans="1:31" x14ac:dyDescent="0.3">
      <c r="A594">
        <v>5</v>
      </c>
      <c r="B594">
        <v>4</v>
      </c>
      <c r="C594">
        <v>5</v>
      </c>
      <c r="D594">
        <v>3</v>
      </c>
      <c r="E594">
        <v>5</v>
      </c>
      <c r="F594">
        <v>3</v>
      </c>
      <c r="G594">
        <v>5</v>
      </c>
      <c r="H594">
        <v>5</v>
      </c>
      <c r="I594">
        <v>5</v>
      </c>
      <c r="J594">
        <v>3</v>
      </c>
      <c r="K594">
        <v>1</v>
      </c>
      <c r="L594">
        <v>3</v>
      </c>
      <c r="M594">
        <v>3</v>
      </c>
      <c r="N594">
        <v>5</v>
      </c>
      <c r="O594">
        <v>1</v>
      </c>
      <c r="P594">
        <v>4</v>
      </c>
      <c r="Q594">
        <v>1</v>
      </c>
      <c r="R594">
        <v>5</v>
      </c>
      <c r="S594">
        <v>2</v>
      </c>
      <c r="T594">
        <v>3</v>
      </c>
      <c r="U594">
        <v>3</v>
      </c>
      <c r="V594">
        <v>2</v>
      </c>
      <c r="W594">
        <v>5</v>
      </c>
      <c r="X594">
        <v>3</v>
      </c>
      <c r="Y594">
        <v>5</v>
      </c>
      <c r="Z594">
        <v>1</v>
      </c>
      <c r="AA594">
        <v>5</v>
      </c>
      <c r="AB594">
        <f t="shared" si="27"/>
        <v>40</v>
      </c>
      <c r="AC594">
        <f t="shared" si="28"/>
        <v>26</v>
      </c>
      <c r="AD594">
        <f t="shared" si="29"/>
        <v>29</v>
      </c>
      <c r="AE594" t="str">
        <f>MID('původní data'!A594,55,2)</f>
        <v>NL</v>
      </c>
    </row>
    <row r="595" spans="1:31" x14ac:dyDescent="0.3">
      <c r="A595">
        <v>5</v>
      </c>
      <c r="B595">
        <v>4</v>
      </c>
      <c r="C595">
        <v>5</v>
      </c>
      <c r="D595">
        <v>5</v>
      </c>
      <c r="E595">
        <v>5</v>
      </c>
      <c r="F595">
        <v>5</v>
      </c>
      <c r="G595">
        <v>5</v>
      </c>
      <c r="H595">
        <v>5</v>
      </c>
      <c r="I595">
        <v>5</v>
      </c>
      <c r="J595">
        <v>4</v>
      </c>
      <c r="K595">
        <v>2</v>
      </c>
      <c r="L595">
        <v>2</v>
      </c>
      <c r="M595">
        <v>4</v>
      </c>
      <c r="N595">
        <v>3</v>
      </c>
      <c r="O595">
        <v>5</v>
      </c>
      <c r="P595">
        <v>5</v>
      </c>
      <c r="Q595">
        <v>2</v>
      </c>
      <c r="R595">
        <v>4</v>
      </c>
      <c r="S595">
        <v>5</v>
      </c>
      <c r="T595">
        <v>3</v>
      </c>
      <c r="U595">
        <v>5</v>
      </c>
      <c r="V595">
        <v>2</v>
      </c>
      <c r="W595">
        <v>4</v>
      </c>
      <c r="X595">
        <v>4</v>
      </c>
      <c r="Y595">
        <v>1</v>
      </c>
      <c r="Z595">
        <v>5</v>
      </c>
      <c r="AA595">
        <v>5</v>
      </c>
      <c r="AB595">
        <f t="shared" si="27"/>
        <v>44</v>
      </c>
      <c r="AC595">
        <f t="shared" si="28"/>
        <v>31</v>
      </c>
      <c r="AD595">
        <f t="shared" si="29"/>
        <v>34</v>
      </c>
      <c r="AE595" t="str">
        <f>MID('původní data'!A595,55,2)</f>
        <v>GB</v>
      </c>
    </row>
    <row r="596" spans="1:31" x14ac:dyDescent="0.3">
      <c r="A596">
        <v>4</v>
      </c>
      <c r="B596">
        <v>4</v>
      </c>
      <c r="C596">
        <v>2</v>
      </c>
      <c r="D596">
        <v>4</v>
      </c>
      <c r="E596">
        <v>3</v>
      </c>
      <c r="F596">
        <v>5</v>
      </c>
      <c r="G596">
        <v>5</v>
      </c>
      <c r="H596">
        <v>5</v>
      </c>
      <c r="I596">
        <v>4</v>
      </c>
      <c r="J596">
        <v>1</v>
      </c>
      <c r="K596">
        <v>5</v>
      </c>
      <c r="L596">
        <v>3</v>
      </c>
      <c r="M596">
        <v>2</v>
      </c>
      <c r="N596">
        <v>2</v>
      </c>
      <c r="O596">
        <v>4</v>
      </c>
      <c r="P596">
        <v>2</v>
      </c>
      <c r="Q596">
        <v>4</v>
      </c>
      <c r="R596">
        <v>4</v>
      </c>
      <c r="S596">
        <v>2</v>
      </c>
      <c r="T596">
        <v>5</v>
      </c>
      <c r="U596">
        <v>1</v>
      </c>
      <c r="V596">
        <v>2</v>
      </c>
      <c r="W596">
        <v>4</v>
      </c>
      <c r="X596">
        <v>2</v>
      </c>
      <c r="Y596">
        <v>4</v>
      </c>
      <c r="Z596">
        <v>3</v>
      </c>
      <c r="AA596">
        <v>2</v>
      </c>
      <c r="AB596">
        <f t="shared" si="27"/>
        <v>36</v>
      </c>
      <c r="AC596">
        <f t="shared" si="28"/>
        <v>27</v>
      </c>
      <c r="AD596">
        <f t="shared" si="29"/>
        <v>25</v>
      </c>
      <c r="AE596" t="str">
        <f>MID('původní data'!A596,55,2)</f>
        <v>GB</v>
      </c>
    </row>
    <row r="597" spans="1:31" x14ac:dyDescent="0.3">
      <c r="A597">
        <v>4</v>
      </c>
      <c r="B597">
        <v>4</v>
      </c>
      <c r="C597">
        <v>3</v>
      </c>
      <c r="D597">
        <v>3</v>
      </c>
      <c r="E597">
        <v>2</v>
      </c>
      <c r="F597">
        <v>2</v>
      </c>
      <c r="G597">
        <v>4</v>
      </c>
      <c r="H597">
        <v>2</v>
      </c>
      <c r="I597">
        <v>4</v>
      </c>
      <c r="J597">
        <v>2</v>
      </c>
      <c r="K597">
        <v>4</v>
      </c>
      <c r="L597">
        <v>2</v>
      </c>
      <c r="M597">
        <v>1</v>
      </c>
      <c r="N597">
        <v>3</v>
      </c>
      <c r="O597">
        <v>4</v>
      </c>
      <c r="P597">
        <v>1</v>
      </c>
      <c r="Q597">
        <v>4</v>
      </c>
      <c r="R597">
        <v>2</v>
      </c>
      <c r="S597">
        <v>2</v>
      </c>
      <c r="T597">
        <v>4</v>
      </c>
      <c r="U597">
        <v>2</v>
      </c>
      <c r="V597">
        <v>1</v>
      </c>
      <c r="W597">
        <v>4</v>
      </c>
      <c r="X597">
        <v>2</v>
      </c>
      <c r="Y597">
        <v>5</v>
      </c>
      <c r="Z597">
        <v>1</v>
      </c>
      <c r="AA597">
        <v>1</v>
      </c>
      <c r="AB597">
        <f t="shared" si="27"/>
        <v>28</v>
      </c>
      <c r="AC597">
        <f t="shared" si="28"/>
        <v>23</v>
      </c>
      <c r="AD597">
        <f t="shared" si="29"/>
        <v>22</v>
      </c>
      <c r="AE597" t="str">
        <f>MID('původní data'!A597,55,2)</f>
        <v>GB</v>
      </c>
    </row>
    <row r="598" spans="1:31" x14ac:dyDescent="0.3">
      <c r="A598">
        <v>5</v>
      </c>
      <c r="B598">
        <v>4</v>
      </c>
      <c r="C598">
        <v>3</v>
      </c>
      <c r="D598">
        <v>4</v>
      </c>
      <c r="E598">
        <v>4</v>
      </c>
      <c r="F598">
        <v>4</v>
      </c>
      <c r="G598">
        <v>4</v>
      </c>
      <c r="H598">
        <v>4</v>
      </c>
      <c r="I598">
        <v>4</v>
      </c>
      <c r="J598">
        <v>4</v>
      </c>
      <c r="K598">
        <v>2</v>
      </c>
      <c r="L598">
        <v>2</v>
      </c>
      <c r="M598">
        <v>3</v>
      </c>
      <c r="N598">
        <v>4</v>
      </c>
      <c r="O598">
        <v>2</v>
      </c>
      <c r="P598">
        <v>3</v>
      </c>
      <c r="Q598">
        <v>2</v>
      </c>
      <c r="R598">
        <v>3</v>
      </c>
      <c r="S598">
        <v>4</v>
      </c>
      <c r="T598">
        <v>5</v>
      </c>
      <c r="U598">
        <v>3</v>
      </c>
      <c r="V598">
        <v>3</v>
      </c>
      <c r="W598">
        <v>4</v>
      </c>
      <c r="X598">
        <v>2</v>
      </c>
      <c r="Y598">
        <v>2</v>
      </c>
      <c r="Z598">
        <v>3</v>
      </c>
      <c r="AA598">
        <v>3</v>
      </c>
      <c r="AB598">
        <f t="shared" si="27"/>
        <v>36</v>
      </c>
      <c r="AC598">
        <f t="shared" si="28"/>
        <v>25</v>
      </c>
      <c r="AD598">
        <f t="shared" si="29"/>
        <v>29</v>
      </c>
      <c r="AE598" t="str">
        <f>MID('původní data'!A598,55,2)</f>
        <v>ZA</v>
      </c>
    </row>
    <row r="599" spans="1:31" x14ac:dyDescent="0.3">
      <c r="A599">
        <v>5</v>
      </c>
      <c r="B599">
        <v>4</v>
      </c>
      <c r="C599">
        <v>5</v>
      </c>
      <c r="D599">
        <v>2</v>
      </c>
      <c r="E599">
        <v>4</v>
      </c>
      <c r="F599">
        <v>4</v>
      </c>
      <c r="G599">
        <v>5</v>
      </c>
      <c r="H599">
        <v>5</v>
      </c>
      <c r="I599">
        <v>4</v>
      </c>
      <c r="J599">
        <v>5</v>
      </c>
      <c r="K599">
        <v>3</v>
      </c>
      <c r="L599">
        <v>5</v>
      </c>
      <c r="M599">
        <v>4</v>
      </c>
      <c r="N599">
        <v>4</v>
      </c>
      <c r="O599">
        <v>4</v>
      </c>
      <c r="P599">
        <v>3</v>
      </c>
      <c r="Q599">
        <v>2</v>
      </c>
      <c r="R599">
        <v>5</v>
      </c>
      <c r="S599">
        <v>5</v>
      </c>
      <c r="T599">
        <v>3</v>
      </c>
      <c r="U599">
        <v>2</v>
      </c>
      <c r="V599">
        <v>4</v>
      </c>
      <c r="W599">
        <v>3</v>
      </c>
      <c r="X599">
        <v>5</v>
      </c>
      <c r="Y599">
        <v>5</v>
      </c>
      <c r="Z599">
        <v>3</v>
      </c>
      <c r="AA599">
        <v>3</v>
      </c>
      <c r="AB599">
        <f t="shared" si="27"/>
        <v>38</v>
      </c>
      <c r="AC599">
        <f t="shared" si="28"/>
        <v>35</v>
      </c>
      <c r="AD599">
        <f t="shared" si="29"/>
        <v>33</v>
      </c>
      <c r="AE599" t="str">
        <f>MID('původní data'!A599,55,2)</f>
        <v>GB</v>
      </c>
    </row>
    <row r="600" spans="1:31" x14ac:dyDescent="0.3">
      <c r="A600">
        <v>5</v>
      </c>
      <c r="B600">
        <v>5</v>
      </c>
      <c r="C600">
        <v>5</v>
      </c>
      <c r="D600">
        <v>5</v>
      </c>
      <c r="E600">
        <v>5</v>
      </c>
      <c r="F600">
        <v>5</v>
      </c>
      <c r="G600">
        <v>5</v>
      </c>
      <c r="H600">
        <v>5</v>
      </c>
      <c r="I600">
        <v>5</v>
      </c>
      <c r="J600">
        <v>4</v>
      </c>
      <c r="K600">
        <v>3</v>
      </c>
      <c r="L600">
        <v>4</v>
      </c>
      <c r="M600">
        <v>1</v>
      </c>
      <c r="N600">
        <v>3</v>
      </c>
      <c r="O600">
        <v>4</v>
      </c>
      <c r="P600">
        <v>3</v>
      </c>
      <c r="Q600">
        <v>4</v>
      </c>
      <c r="R600">
        <v>5</v>
      </c>
      <c r="S600">
        <v>3</v>
      </c>
      <c r="T600">
        <v>3</v>
      </c>
      <c r="U600">
        <v>3</v>
      </c>
      <c r="V600">
        <v>2</v>
      </c>
      <c r="W600">
        <v>5</v>
      </c>
      <c r="X600">
        <v>4</v>
      </c>
      <c r="Y600">
        <v>4</v>
      </c>
      <c r="Z600">
        <v>1</v>
      </c>
      <c r="AA600">
        <v>1</v>
      </c>
      <c r="AB600">
        <f t="shared" si="27"/>
        <v>45</v>
      </c>
      <c r="AC600">
        <f t="shared" si="28"/>
        <v>31</v>
      </c>
      <c r="AD600">
        <f t="shared" si="29"/>
        <v>26</v>
      </c>
      <c r="AE600" t="str">
        <f>MID('původní data'!A600,55,2)</f>
        <v>US</v>
      </c>
    </row>
    <row r="601" spans="1:31" x14ac:dyDescent="0.3">
      <c r="A601">
        <v>5</v>
      </c>
      <c r="B601">
        <v>5</v>
      </c>
      <c r="C601">
        <v>4</v>
      </c>
      <c r="D601">
        <v>5</v>
      </c>
      <c r="E601">
        <v>5</v>
      </c>
      <c r="F601">
        <v>5</v>
      </c>
      <c r="G601">
        <v>5</v>
      </c>
      <c r="H601">
        <v>5</v>
      </c>
      <c r="I601">
        <v>5</v>
      </c>
      <c r="J601">
        <v>4</v>
      </c>
      <c r="K601">
        <v>2</v>
      </c>
      <c r="L601">
        <v>5</v>
      </c>
      <c r="M601">
        <v>3</v>
      </c>
      <c r="N601">
        <v>5</v>
      </c>
      <c r="O601">
        <v>3</v>
      </c>
      <c r="P601">
        <v>5</v>
      </c>
      <c r="Q601">
        <v>2</v>
      </c>
      <c r="R601">
        <v>5</v>
      </c>
      <c r="S601">
        <v>5</v>
      </c>
      <c r="T601">
        <v>2</v>
      </c>
      <c r="U601">
        <v>5</v>
      </c>
      <c r="V601">
        <v>5</v>
      </c>
      <c r="W601">
        <v>5</v>
      </c>
      <c r="X601">
        <v>4</v>
      </c>
      <c r="Y601">
        <v>3</v>
      </c>
      <c r="Z601">
        <v>2</v>
      </c>
      <c r="AA601">
        <v>5</v>
      </c>
      <c r="AB601">
        <f t="shared" si="27"/>
        <v>44</v>
      </c>
      <c r="AC601">
        <f t="shared" si="28"/>
        <v>34</v>
      </c>
      <c r="AD601">
        <f t="shared" si="29"/>
        <v>36</v>
      </c>
      <c r="AE601" t="str">
        <f>MID('původní data'!A601,55,2)</f>
        <v>GB</v>
      </c>
    </row>
    <row r="602" spans="1:31" x14ac:dyDescent="0.3">
      <c r="A602">
        <v>4</v>
      </c>
      <c r="B602">
        <v>5</v>
      </c>
      <c r="C602">
        <v>4</v>
      </c>
      <c r="D602">
        <v>2</v>
      </c>
      <c r="E602">
        <v>3</v>
      </c>
      <c r="F602">
        <v>5</v>
      </c>
      <c r="G602">
        <v>5</v>
      </c>
      <c r="H602">
        <v>3</v>
      </c>
      <c r="I602">
        <v>4</v>
      </c>
      <c r="J602">
        <v>4</v>
      </c>
      <c r="K602">
        <v>3</v>
      </c>
      <c r="L602">
        <v>2</v>
      </c>
      <c r="M602">
        <v>2</v>
      </c>
      <c r="N602">
        <v>4</v>
      </c>
      <c r="O602">
        <v>3</v>
      </c>
      <c r="P602">
        <v>4</v>
      </c>
      <c r="Q602">
        <v>1</v>
      </c>
      <c r="R602">
        <v>4</v>
      </c>
      <c r="S602">
        <v>4</v>
      </c>
      <c r="T602">
        <v>2</v>
      </c>
      <c r="U602">
        <v>3</v>
      </c>
      <c r="V602">
        <v>3</v>
      </c>
      <c r="W602">
        <v>5</v>
      </c>
      <c r="X602">
        <v>2</v>
      </c>
      <c r="Y602">
        <v>2</v>
      </c>
      <c r="Z602">
        <v>3</v>
      </c>
      <c r="AA602">
        <v>3</v>
      </c>
      <c r="AB602">
        <f t="shared" si="27"/>
        <v>35</v>
      </c>
      <c r="AC602">
        <f t="shared" si="28"/>
        <v>27</v>
      </c>
      <c r="AD602">
        <f t="shared" si="29"/>
        <v>27</v>
      </c>
      <c r="AE602" t="str">
        <f>MID('původní data'!A602,55,2)</f>
        <v>US</v>
      </c>
    </row>
    <row r="603" spans="1:31" x14ac:dyDescent="0.3">
      <c r="A603">
        <v>5</v>
      </c>
      <c r="B603">
        <v>2</v>
      </c>
      <c r="C603">
        <v>4</v>
      </c>
      <c r="D603">
        <v>3</v>
      </c>
      <c r="E603">
        <v>5</v>
      </c>
      <c r="F603">
        <v>5</v>
      </c>
      <c r="G603">
        <v>5</v>
      </c>
      <c r="H603">
        <v>4</v>
      </c>
      <c r="I603">
        <v>5</v>
      </c>
      <c r="J603">
        <v>5</v>
      </c>
      <c r="K603">
        <v>3</v>
      </c>
      <c r="L603">
        <v>4</v>
      </c>
      <c r="M603">
        <v>2</v>
      </c>
      <c r="N603">
        <v>5</v>
      </c>
      <c r="O603">
        <v>1</v>
      </c>
      <c r="P603">
        <v>5</v>
      </c>
      <c r="Q603">
        <v>1</v>
      </c>
      <c r="R603">
        <v>5</v>
      </c>
      <c r="S603">
        <v>2</v>
      </c>
      <c r="T603">
        <v>3</v>
      </c>
      <c r="U603">
        <v>4</v>
      </c>
      <c r="V603">
        <v>3</v>
      </c>
      <c r="W603">
        <v>5</v>
      </c>
      <c r="X603">
        <v>4</v>
      </c>
      <c r="Y603">
        <v>3</v>
      </c>
      <c r="Z603">
        <v>3</v>
      </c>
      <c r="AA603">
        <v>3</v>
      </c>
      <c r="AB603">
        <f t="shared" si="27"/>
        <v>38</v>
      </c>
      <c r="AC603">
        <f t="shared" si="28"/>
        <v>31</v>
      </c>
      <c r="AD603">
        <f t="shared" si="29"/>
        <v>30</v>
      </c>
      <c r="AE603" t="str">
        <f>MID('původní data'!A603,55,2)</f>
        <v>BG</v>
      </c>
    </row>
    <row r="604" spans="1:31" x14ac:dyDescent="0.3">
      <c r="A604">
        <v>5</v>
      </c>
      <c r="B604">
        <v>5</v>
      </c>
      <c r="C604">
        <v>4</v>
      </c>
      <c r="D604">
        <v>4</v>
      </c>
      <c r="E604">
        <v>3</v>
      </c>
      <c r="F604">
        <v>4</v>
      </c>
      <c r="G604">
        <v>5</v>
      </c>
      <c r="H604">
        <v>2</v>
      </c>
      <c r="I604">
        <v>4</v>
      </c>
      <c r="J604">
        <v>3</v>
      </c>
      <c r="K604">
        <v>3</v>
      </c>
      <c r="L604">
        <v>2</v>
      </c>
      <c r="M604">
        <v>4</v>
      </c>
      <c r="N604">
        <v>2</v>
      </c>
      <c r="O604">
        <v>2</v>
      </c>
      <c r="P604">
        <v>2</v>
      </c>
      <c r="Q604">
        <v>4</v>
      </c>
      <c r="R604">
        <v>3</v>
      </c>
      <c r="S604">
        <v>2</v>
      </c>
      <c r="T604">
        <v>4</v>
      </c>
      <c r="U604">
        <v>4</v>
      </c>
      <c r="V604">
        <v>4</v>
      </c>
      <c r="W604">
        <v>4</v>
      </c>
      <c r="X604">
        <v>2</v>
      </c>
      <c r="Y604">
        <v>5</v>
      </c>
      <c r="Z604">
        <v>1</v>
      </c>
      <c r="AA604">
        <v>5</v>
      </c>
      <c r="AB604">
        <f t="shared" si="27"/>
        <v>36</v>
      </c>
      <c r="AC604">
        <f t="shared" si="28"/>
        <v>25</v>
      </c>
      <c r="AD604">
        <f t="shared" si="29"/>
        <v>31</v>
      </c>
      <c r="AE604" t="str">
        <f>MID('původní data'!A604,55,2)</f>
        <v>US</v>
      </c>
    </row>
    <row r="605" spans="1:31" x14ac:dyDescent="0.3">
      <c r="A605">
        <v>5</v>
      </c>
      <c r="B605">
        <v>1</v>
      </c>
      <c r="C605">
        <v>2</v>
      </c>
      <c r="D605">
        <v>1</v>
      </c>
      <c r="E605">
        <v>3</v>
      </c>
      <c r="F605">
        <v>3</v>
      </c>
      <c r="G605">
        <v>5</v>
      </c>
      <c r="H605">
        <v>3</v>
      </c>
      <c r="I605">
        <v>5</v>
      </c>
      <c r="J605">
        <v>1</v>
      </c>
      <c r="K605">
        <v>5</v>
      </c>
      <c r="L605">
        <v>1</v>
      </c>
      <c r="M605">
        <v>1</v>
      </c>
      <c r="N605">
        <v>3</v>
      </c>
      <c r="O605">
        <v>3</v>
      </c>
      <c r="P605">
        <v>1</v>
      </c>
      <c r="Q605">
        <v>5</v>
      </c>
      <c r="R605">
        <v>1</v>
      </c>
      <c r="S605">
        <v>3</v>
      </c>
      <c r="T605">
        <v>5</v>
      </c>
      <c r="U605">
        <v>3</v>
      </c>
      <c r="V605">
        <v>1</v>
      </c>
      <c r="W605">
        <v>3</v>
      </c>
      <c r="X605">
        <v>1</v>
      </c>
      <c r="Y605">
        <v>5</v>
      </c>
      <c r="Z605">
        <v>5</v>
      </c>
      <c r="AA605">
        <v>1</v>
      </c>
      <c r="AB605">
        <f t="shared" si="27"/>
        <v>28</v>
      </c>
      <c r="AC605">
        <f t="shared" si="28"/>
        <v>21</v>
      </c>
      <c r="AD605">
        <f t="shared" si="29"/>
        <v>27</v>
      </c>
      <c r="AE605" t="str">
        <f>MID('původní data'!A605,55,2)</f>
        <v>US</v>
      </c>
    </row>
    <row r="606" spans="1:31" x14ac:dyDescent="0.3">
      <c r="A606">
        <v>4</v>
      </c>
      <c r="B606">
        <v>4</v>
      </c>
      <c r="C606">
        <v>4</v>
      </c>
      <c r="D606">
        <v>4</v>
      </c>
      <c r="E606">
        <v>4</v>
      </c>
      <c r="F606">
        <v>2</v>
      </c>
      <c r="G606">
        <v>4</v>
      </c>
      <c r="H606">
        <v>2</v>
      </c>
      <c r="I606">
        <v>4</v>
      </c>
      <c r="J606">
        <v>4</v>
      </c>
      <c r="K606">
        <v>2</v>
      </c>
      <c r="L606">
        <v>4</v>
      </c>
      <c r="M606">
        <v>2</v>
      </c>
      <c r="N606">
        <v>4</v>
      </c>
      <c r="O606">
        <v>2</v>
      </c>
      <c r="P606">
        <v>4</v>
      </c>
      <c r="Q606">
        <v>1</v>
      </c>
      <c r="R606">
        <v>4</v>
      </c>
      <c r="S606">
        <v>5</v>
      </c>
      <c r="T606">
        <v>2</v>
      </c>
      <c r="U606">
        <v>2</v>
      </c>
      <c r="V606">
        <v>4</v>
      </c>
      <c r="W606">
        <v>4</v>
      </c>
      <c r="X606">
        <v>2</v>
      </c>
      <c r="Y606">
        <v>2</v>
      </c>
      <c r="Z606">
        <v>5</v>
      </c>
      <c r="AA606">
        <v>2</v>
      </c>
      <c r="AB606">
        <f t="shared" si="27"/>
        <v>32</v>
      </c>
      <c r="AC606">
        <f t="shared" si="28"/>
        <v>27</v>
      </c>
      <c r="AD606">
        <f t="shared" si="29"/>
        <v>28</v>
      </c>
      <c r="AE606" t="str">
        <f>MID('původní data'!A606,55,2)</f>
        <v>US</v>
      </c>
    </row>
    <row r="607" spans="1:31" x14ac:dyDescent="0.3">
      <c r="A607">
        <v>4</v>
      </c>
      <c r="B607">
        <v>1</v>
      </c>
      <c r="C607">
        <v>2</v>
      </c>
      <c r="D607">
        <v>4</v>
      </c>
      <c r="E607">
        <v>4</v>
      </c>
      <c r="F607">
        <v>2</v>
      </c>
      <c r="G607">
        <v>5</v>
      </c>
      <c r="H607">
        <v>2</v>
      </c>
      <c r="I607">
        <v>2</v>
      </c>
      <c r="J607">
        <v>2</v>
      </c>
      <c r="K607">
        <v>3</v>
      </c>
      <c r="L607">
        <v>2</v>
      </c>
      <c r="M607">
        <v>2</v>
      </c>
      <c r="N607">
        <v>2</v>
      </c>
      <c r="O607">
        <v>4</v>
      </c>
      <c r="P607">
        <v>2</v>
      </c>
      <c r="Q607">
        <v>5</v>
      </c>
      <c r="R607">
        <v>2</v>
      </c>
      <c r="S607">
        <v>2</v>
      </c>
      <c r="T607">
        <v>5</v>
      </c>
      <c r="U607">
        <v>2</v>
      </c>
      <c r="V607">
        <v>1</v>
      </c>
      <c r="W607">
        <v>4</v>
      </c>
      <c r="X607">
        <v>1</v>
      </c>
      <c r="Y607">
        <v>4</v>
      </c>
      <c r="Z607">
        <v>5</v>
      </c>
      <c r="AA607">
        <v>2</v>
      </c>
      <c r="AB607">
        <f t="shared" si="27"/>
        <v>26</v>
      </c>
      <c r="AC607">
        <f t="shared" si="28"/>
        <v>24</v>
      </c>
      <c r="AD607">
        <f t="shared" si="29"/>
        <v>26</v>
      </c>
      <c r="AE607" t="str">
        <f>MID('původní data'!A607,55,2)</f>
        <v>US</v>
      </c>
    </row>
    <row r="608" spans="1:31" x14ac:dyDescent="0.3">
      <c r="A608">
        <v>4</v>
      </c>
      <c r="B608">
        <v>5</v>
      </c>
      <c r="C608">
        <v>5</v>
      </c>
      <c r="D608">
        <v>5</v>
      </c>
      <c r="E608">
        <v>5</v>
      </c>
      <c r="F608">
        <v>5</v>
      </c>
      <c r="G608">
        <v>5</v>
      </c>
      <c r="H608">
        <v>5</v>
      </c>
      <c r="I608">
        <v>4</v>
      </c>
      <c r="J608">
        <v>4</v>
      </c>
      <c r="K608">
        <v>2</v>
      </c>
      <c r="L608">
        <v>4</v>
      </c>
      <c r="M608">
        <v>4</v>
      </c>
      <c r="N608">
        <v>4</v>
      </c>
      <c r="O608">
        <v>2</v>
      </c>
      <c r="P608">
        <v>2</v>
      </c>
      <c r="Q608">
        <v>2</v>
      </c>
      <c r="R608">
        <v>5</v>
      </c>
      <c r="S608">
        <v>5</v>
      </c>
      <c r="T608">
        <v>1</v>
      </c>
      <c r="U608">
        <v>1</v>
      </c>
      <c r="V608">
        <v>1</v>
      </c>
      <c r="W608">
        <v>5</v>
      </c>
      <c r="X608">
        <v>4</v>
      </c>
      <c r="Y608">
        <v>2</v>
      </c>
      <c r="Z608">
        <v>3</v>
      </c>
      <c r="AA608">
        <v>5</v>
      </c>
      <c r="AB608">
        <f t="shared" si="27"/>
        <v>43</v>
      </c>
      <c r="AC608">
        <f t="shared" si="28"/>
        <v>29</v>
      </c>
      <c r="AD608">
        <f t="shared" si="29"/>
        <v>27</v>
      </c>
      <c r="AE608" t="str">
        <f>MID('původní data'!A608,55,2)</f>
        <v>US</v>
      </c>
    </row>
    <row r="609" spans="1:31" x14ac:dyDescent="0.3">
      <c r="A609">
        <v>5</v>
      </c>
      <c r="B609">
        <v>4</v>
      </c>
      <c r="C609">
        <v>5</v>
      </c>
      <c r="D609">
        <v>5</v>
      </c>
      <c r="E609">
        <v>5</v>
      </c>
      <c r="F609">
        <v>4</v>
      </c>
      <c r="G609">
        <v>5</v>
      </c>
      <c r="H609">
        <v>4</v>
      </c>
      <c r="I609">
        <v>4</v>
      </c>
      <c r="J609">
        <v>3</v>
      </c>
      <c r="K609">
        <v>3</v>
      </c>
      <c r="L609">
        <v>2</v>
      </c>
      <c r="M609">
        <v>3</v>
      </c>
      <c r="N609">
        <v>5</v>
      </c>
      <c r="O609">
        <v>2</v>
      </c>
      <c r="P609">
        <v>4</v>
      </c>
      <c r="Q609">
        <v>2</v>
      </c>
      <c r="R609">
        <v>3</v>
      </c>
      <c r="S609">
        <v>3</v>
      </c>
      <c r="T609">
        <v>4</v>
      </c>
      <c r="U609">
        <v>2</v>
      </c>
      <c r="V609">
        <v>2</v>
      </c>
      <c r="W609">
        <v>4</v>
      </c>
      <c r="X609">
        <v>2</v>
      </c>
      <c r="Y609">
        <v>2</v>
      </c>
      <c r="Z609">
        <v>2</v>
      </c>
      <c r="AA609">
        <v>2</v>
      </c>
      <c r="AB609">
        <f t="shared" si="27"/>
        <v>41</v>
      </c>
      <c r="AC609">
        <f t="shared" si="28"/>
        <v>27</v>
      </c>
      <c r="AD609">
        <f t="shared" si="29"/>
        <v>23</v>
      </c>
      <c r="AE609" t="str">
        <f>MID('původní data'!A609,55,2)</f>
        <v>US</v>
      </c>
    </row>
    <row r="610" spans="1:31" x14ac:dyDescent="0.3">
      <c r="A610">
        <v>5</v>
      </c>
      <c r="B610">
        <v>4</v>
      </c>
      <c r="C610">
        <v>5</v>
      </c>
      <c r="D610">
        <v>3</v>
      </c>
      <c r="E610">
        <v>5</v>
      </c>
      <c r="F610">
        <v>5</v>
      </c>
      <c r="G610">
        <v>5</v>
      </c>
      <c r="H610">
        <v>4</v>
      </c>
      <c r="I610">
        <v>4</v>
      </c>
      <c r="J610">
        <v>4</v>
      </c>
      <c r="K610">
        <v>2</v>
      </c>
      <c r="L610">
        <v>4</v>
      </c>
      <c r="M610">
        <v>4</v>
      </c>
      <c r="N610">
        <v>4</v>
      </c>
      <c r="O610">
        <v>2</v>
      </c>
      <c r="P610">
        <v>4</v>
      </c>
      <c r="Q610">
        <v>2</v>
      </c>
      <c r="R610">
        <v>4</v>
      </c>
      <c r="S610">
        <v>4</v>
      </c>
      <c r="T610">
        <v>2</v>
      </c>
      <c r="U610">
        <v>2</v>
      </c>
      <c r="V610">
        <v>3</v>
      </c>
      <c r="W610">
        <v>4</v>
      </c>
      <c r="X610">
        <v>4</v>
      </c>
      <c r="Y610">
        <v>2</v>
      </c>
      <c r="Z610">
        <v>4</v>
      </c>
      <c r="AA610">
        <v>5</v>
      </c>
      <c r="AB610">
        <f t="shared" si="27"/>
        <v>40</v>
      </c>
      <c r="AC610">
        <f t="shared" si="28"/>
        <v>30</v>
      </c>
      <c r="AD610">
        <f t="shared" si="29"/>
        <v>30</v>
      </c>
      <c r="AE610" t="str">
        <f>MID('původní data'!A610,55,2)</f>
        <v>GB</v>
      </c>
    </row>
    <row r="611" spans="1:31" x14ac:dyDescent="0.3">
      <c r="A611">
        <v>5</v>
      </c>
      <c r="B611">
        <v>5</v>
      </c>
      <c r="C611">
        <v>5</v>
      </c>
      <c r="D611">
        <v>4</v>
      </c>
      <c r="E611">
        <v>5</v>
      </c>
      <c r="F611">
        <v>5</v>
      </c>
      <c r="G611">
        <v>5</v>
      </c>
      <c r="H611">
        <v>5</v>
      </c>
      <c r="I611">
        <v>5</v>
      </c>
      <c r="J611">
        <v>4</v>
      </c>
      <c r="K611">
        <v>5</v>
      </c>
      <c r="L611">
        <v>5</v>
      </c>
      <c r="M611">
        <v>2</v>
      </c>
      <c r="N611">
        <v>4</v>
      </c>
      <c r="O611">
        <v>4</v>
      </c>
      <c r="P611">
        <v>2</v>
      </c>
      <c r="Q611">
        <v>1</v>
      </c>
      <c r="R611">
        <v>5</v>
      </c>
      <c r="S611">
        <v>5</v>
      </c>
      <c r="T611">
        <v>1</v>
      </c>
      <c r="U611">
        <v>2</v>
      </c>
      <c r="V611">
        <v>2</v>
      </c>
      <c r="W611">
        <v>4</v>
      </c>
      <c r="X611">
        <v>4</v>
      </c>
      <c r="Y611">
        <v>2</v>
      </c>
      <c r="Z611">
        <v>3</v>
      </c>
      <c r="AA611">
        <v>4</v>
      </c>
      <c r="AB611">
        <f t="shared" si="27"/>
        <v>44</v>
      </c>
      <c r="AC611">
        <f t="shared" si="28"/>
        <v>32</v>
      </c>
      <c r="AD611">
        <f t="shared" si="29"/>
        <v>27</v>
      </c>
      <c r="AE611" t="str">
        <f>MID('původní data'!A611,55,2)</f>
        <v>GB</v>
      </c>
    </row>
    <row r="612" spans="1:31" x14ac:dyDescent="0.3">
      <c r="A612">
        <v>4</v>
      </c>
      <c r="B612">
        <v>1</v>
      </c>
      <c r="C612">
        <v>1</v>
      </c>
      <c r="D612">
        <v>2</v>
      </c>
      <c r="E612">
        <v>1</v>
      </c>
      <c r="F612">
        <v>1</v>
      </c>
      <c r="G612">
        <v>3</v>
      </c>
      <c r="H612">
        <v>3</v>
      </c>
      <c r="I612">
        <v>4</v>
      </c>
      <c r="J612">
        <v>2</v>
      </c>
      <c r="K612">
        <v>3</v>
      </c>
      <c r="L612">
        <v>3</v>
      </c>
      <c r="M612">
        <v>1</v>
      </c>
      <c r="N612">
        <v>3</v>
      </c>
      <c r="O612">
        <v>5</v>
      </c>
      <c r="P612">
        <v>2</v>
      </c>
      <c r="Q612">
        <v>4</v>
      </c>
      <c r="R612">
        <v>3</v>
      </c>
      <c r="S612">
        <v>1</v>
      </c>
      <c r="T612">
        <v>5</v>
      </c>
      <c r="U612">
        <v>2</v>
      </c>
      <c r="V612">
        <v>1</v>
      </c>
      <c r="W612">
        <v>4</v>
      </c>
      <c r="X612">
        <v>1</v>
      </c>
      <c r="Y612">
        <v>4</v>
      </c>
      <c r="Z612">
        <v>1</v>
      </c>
      <c r="AA612">
        <v>1</v>
      </c>
      <c r="AB612">
        <f t="shared" si="27"/>
        <v>20</v>
      </c>
      <c r="AC612">
        <f t="shared" si="28"/>
        <v>26</v>
      </c>
      <c r="AD612">
        <f t="shared" si="29"/>
        <v>20</v>
      </c>
      <c r="AE612" t="str">
        <f>MID('původní data'!A612,55,2)</f>
        <v>US</v>
      </c>
    </row>
    <row r="613" spans="1:31" x14ac:dyDescent="0.3">
      <c r="A613">
        <v>5</v>
      </c>
      <c r="B613">
        <v>3</v>
      </c>
      <c r="C613">
        <v>3</v>
      </c>
      <c r="D613">
        <v>4</v>
      </c>
      <c r="E613">
        <v>5</v>
      </c>
      <c r="F613">
        <v>4</v>
      </c>
      <c r="G613">
        <v>5</v>
      </c>
      <c r="H613">
        <v>4</v>
      </c>
      <c r="I613">
        <v>5</v>
      </c>
      <c r="J613">
        <v>4</v>
      </c>
      <c r="K613">
        <v>2</v>
      </c>
      <c r="L613">
        <v>3</v>
      </c>
      <c r="M613">
        <v>5</v>
      </c>
      <c r="N613">
        <v>3</v>
      </c>
      <c r="O613">
        <v>2</v>
      </c>
      <c r="P613">
        <v>4</v>
      </c>
      <c r="Q613">
        <v>1</v>
      </c>
      <c r="R613">
        <v>3</v>
      </c>
      <c r="S613">
        <v>5</v>
      </c>
      <c r="T613">
        <v>2</v>
      </c>
      <c r="U613">
        <v>5</v>
      </c>
      <c r="V613">
        <v>2</v>
      </c>
      <c r="W613">
        <v>5</v>
      </c>
      <c r="X613">
        <v>3</v>
      </c>
      <c r="Y613">
        <v>1</v>
      </c>
      <c r="Z613">
        <v>5</v>
      </c>
      <c r="AA613">
        <v>2</v>
      </c>
      <c r="AB613">
        <f t="shared" si="27"/>
        <v>38</v>
      </c>
      <c r="AC613">
        <f t="shared" si="28"/>
        <v>27</v>
      </c>
      <c r="AD613">
        <f t="shared" si="29"/>
        <v>30</v>
      </c>
      <c r="AE613" t="str">
        <f>MID('původní data'!A613,55,2)</f>
        <v>US</v>
      </c>
    </row>
    <row r="614" spans="1:31" x14ac:dyDescent="0.3">
      <c r="A614">
        <v>4</v>
      </c>
      <c r="B614">
        <v>4</v>
      </c>
      <c r="C614">
        <v>4</v>
      </c>
      <c r="D614">
        <v>5</v>
      </c>
      <c r="E614">
        <v>3</v>
      </c>
      <c r="F614">
        <v>5</v>
      </c>
      <c r="G614">
        <v>4</v>
      </c>
      <c r="H614">
        <v>4</v>
      </c>
      <c r="I614">
        <v>3</v>
      </c>
      <c r="J614">
        <v>4</v>
      </c>
      <c r="K614">
        <v>1</v>
      </c>
      <c r="L614">
        <v>2</v>
      </c>
      <c r="M614">
        <v>2</v>
      </c>
      <c r="N614">
        <v>5</v>
      </c>
      <c r="O614">
        <v>2</v>
      </c>
      <c r="P614">
        <v>2</v>
      </c>
      <c r="Q614">
        <v>1</v>
      </c>
      <c r="R614">
        <v>3</v>
      </c>
      <c r="S614">
        <v>4</v>
      </c>
      <c r="T614">
        <v>2</v>
      </c>
      <c r="U614">
        <v>2</v>
      </c>
      <c r="V614">
        <v>3</v>
      </c>
      <c r="W614">
        <v>3</v>
      </c>
      <c r="X614">
        <v>2</v>
      </c>
      <c r="Y614">
        <v>5</v>
      </c>
      <c r="Z614">
        <v>4</v>
      </c>
      <c r="AA614">
        <v>4</v>
      </c>
      <c r="AB614">
        <f t="shared" si="27"/>
        <v>36</v>
      </c>
      <c r="AC614">
        <f t="shared" si="28"/>
        <v>22</v>
      </c>
      <c r="AD614">
        <f t="shared" si="29"/>
        <v>29</v>
      </c>
      <c r="AE614" t="str">
        <f>MID('původní data'!A614,55,2)</f>
        <v>US</v>
      </c>
    </row>
    <row r="615" spans="1:31" x14ac:dyDescent="0.3">
      <c r="A615">
        <v>5</v>
      </c>
      <c r="B615">
        <v>2</v>
      </c>
      <c r="C615">
        <v>1</v>
      </c>
      <c r="D615">
        <v>4</v>
      </c>
      <c r="E615">
        <v>2</v>
      </c>
      <c r="F615">
        <v>2</v>
      </c>
      <c r="G615">
        <v>5</v>
      </c>
      <c r="H615">
        <v>2</v>
      </c>
      <c r="I615">
        <v>4</v>
      </c>
      <c r="J615">
        <v>3</v>
      </c>
      <c r="K615">
        <v>4</v>
      </c>
      <c r="L615">
        <v>2</v>
      </c>
      <c r="M615">
        <v>1</v>
      </c>
      <c r="N615">
        <v>4</v>
      </c>
      <c r="O615">
        <v>2</v>
      </c>
      <c r="P615">
        <v>4</v>
      </c>
      <c r="Q615">
        <v>5</v>
      </c>
      <c r="R615">
        <v>2</v>
      </c>
      <c r="S615">
        <v>1</v>
      </c>
      <c r="T615">
        <v>3</v>
      </c>
      <c r="U615">
        <v>1</v>
      </c>
      <c r="V615">
        <v>1</v>
      </c>
      <c r="W615">
        <v>2</v>
      </c>
      <c r="X615">
        <v>2</v>
      </c>
      <c r="Y615">
        <v>4</v>
      </c>
      <c r="Z615">
        <v>2</v>
      </c>
      <c r="AA615">
        <v>1</v>
      </c>
      <c r="AB615">
        <f t="shared" si="27"/>
        <v>27</v>
      </c>
      <c r="AC615">
        <f t="shared" si="28"/>
        <v>27</v>
      </c>
      <c r="AD615">
        <f t="shared" si="29"/>
        <v>17</v>
      </c>
      <c r="AE615" t="str">
        <f>MID('původní data'!A615,55,2)</f>
        <v>US</v>
      </c>
    </row>
    <row r="616" spans="1:31" x14ac:dyDescent="0.3">
      <c r="A616">
        <v>4</v>
      </c>
      <c r="B616">
        <v>4</v>
      </c>
      <c r="C616">
        <v>5</v>
      </c>
      <c r="D616">
        <v>2</v>
      </c>
      <c r="E616">
        <v>3</v>
      </c>
      <c r="F616">
        <v>3</v>
      </c>
      <c r="G616">
        <v>5</v>
      </c>
      <c r="H616">
        <v>2</v>
      </c>
      <c r="I616">
        <v>5</v>
      </c>
      <c r="J616">
        <v>3</v>
      </c>
      <c r="K616">
        <v>2</v>
      </c>
      <c r="L616">
        <v>4</v>
      </c>
      <c r="M616">
        <v>4</v>
      </c>
      <c r="N616">
        <v>1</v>
      </c>
      <c r="O616">
        <v>2</v>
      </c>
      <c r="P616">
        <v>1</v>
      </c>
      <c r="Q616">
        <v>1</v>
      </c>
      <c r="R616">
        <v>3</v>
      </c>
      <c r="S616">
        <v>5</v>
      </c>
      <c r="T616">
        <v>3</v>
      </c>
      <c r="U616">
        <v>4</v>
      </c>
      <c r="V616">
        <v>4</v>
      </c>
      <c r="W616">
        <v>4</v>
      </c>
      <c r="X616">
        <v>1</v>
      </c>
      <c r="Y616">
        <v>2</v>
      </c>
      <c r="Z616">
        <v>4</v>
      </c>
      <c r="AA616">
        <v>2</v>
      </c>
      <c r="AB616">
        <f t="shared" si="27"/>
        <v>33</v>
      </c>
      <c r="AC616">
        <f t="shared" si="28"/>
        <v>21</v>
      </c>
      <c r="AD616">
        <f t="shared" si="29"/>
        <v>29</v>
      </c>
      <c r="AE616" t="str">
        <f>MID('původní data'!A616,55,2)</f>
        <v>IT</v>
      </c>
    </row>
    <row r="617" spans="1:31" x14ac:dyDescent="0.3">
      <c r="A617">
        <v>2</v>
      </c>
      <c r="B617">
        <v>3</v>
      </c>
      <c r="C617">
        <v>3</v>
      </c>
      <c r="D617">
        <v>2</v>
      </c>
      <c r="E617">
        <v>1</v>
      </c>
      <c r="F617">
        <v>3</v>
      </c>
      <c r="G617">
        <v>4</v>
      </c>
      <c r="H617">
        <v>0</v>
      </c>
      <c r="I617">
        <v>3</v>
      </c>
      <c r="J617">
        <v>3</v>
      </c>
      <c r="K617">
        <v>4</v>
      </c>
      <c r="L617">
        <v>1</v>
      </c>
      <c r="M617">
        <v>1</v>
      </c>
      <c r="N617">
        <v>1</v>
      </c>
      <c r="O617">
        <v>5</v>
      </c>
      <c r="P617">
        <v>1</v>
      </c>
      <c r="Q617">
        <v>5</v>
      </c>
      <c r="R617">
        <v>1</v>
      </c>
      <c r="S617">
        <v>1</v>
      </c>
      <c r="T617">
        <v>2</v>
      </c>
      <c r="U617">
        <v>1</v>
      </c>
      <c r="V617">
        <v>2</v>
      </c>
      <c r="W617">
        <v>4</v>
      </c>
      <c r="X617">
        <v>1</v>
      </c>
      <c r="Y617">
        <v>2</v>
      </c>
      <c r="Z617">
        <v>1</v>
      </c>
      <c r="AA617">
        <v>1</v>
      </c>
      <c r="AB617">
        <f t="shared" si="27"/>
        <v>21</v>
      </c>
      <c r="AC617">
        <f t="shared" si="28"/>
        <v>22</v>
      </c>
      <c r="AD617">
        <f t="shared" si="29"/>
        <v>15</v>
      </c>
      <c r="AE617" t="str">
        <f>MID('původní data'!A617,55,2)</f>
        <v>US</v>
      </c>
    </row>
    <row r="618" spans="1:31" x14ac:dyDescent="0.3">
      <c r="A618">
        <v>5</v>
      </c>
      <c r="B618">
        <v>4</v>
      </c>
      <c r="C618">
        <v>3</v>
      </c>
      <c r="D618">
        <v>5</v>
      </c>
      <c r="E618">
        <v>4</v>
      </c>
      <c r="F618">
        <v>4</v>
      </c>
      <c r="G618">
        <v>5</v>
      </c>
      <c r="H618">
        <v>3</v>
      </c>
      <c r="I618">
        <v>4</v>
      </c>
      <c r="J618">
        <v>4</v>
      </c>
      <c r="K618">
        <v>2</v>
      </c>
      <c r="L618">
        <v>3</v>
      </c>
      <c r="M618">
        <v>2</v>
      </c>
      <c r="N618">
        <v>4</v>
      </c>
      <c r="O618">
        <v>2</v>
      </c>
      <c r="P618">
        <v>3</v>
      </c>
      <c r="Q618">
        <v>2</v>
      </c>
      <c r="R618">
        <v>4</v>
      </c>
      <c r="S618">
        <v>2</v>
      </c>
      <c r="T618">
        <v>4</v>
      </c>
      <c r="U618">
        <v>2</v>
      </c>
      <c r="V618">
        <v>1</v>
      </c>
      <c r="W618">
        <v>2</v>
      </c>
      <c r="X618">
        <v>3</v>
      </c>
      <c r="Y618">
        <v>5</v>
      </c>
      <c r="Z618">
        <v>1</v>
      </c>
      <c r="AA618">
        <v>3</v>
      </c>
      <c r="AB618">
        <f t="shared" si="27"/>
        <v>37</v>
      </c>
      <c r="AC618">
        <f t="shared" si="28"/>
        <v>26</v>
      </c>
      <c r="AD618">
        <f t="shared" si="29"/>
        <v>23</v>
      </c>
      <c r="AE618" t="str">
        <f>MID('původní data'!A618,55,2)</f>
        <v>US</v>
      </c>
    </row>
    <row r="619" spans="1:31" x14ac:dyDescent="0.3">
      <c r="A619">
        <v>4</v>
      </c>
      <c r="B619">
        <v>4</v>
      </c>
      <c r="C619">
        <v>4</v>
      </c>
      <c r="D619">
        <v>2</v>
      </c>
      <c r="E619">
        <v>1</v>
      </c>
      <c r="F619">
        <v>2</v>
      </c>
      <c r="G619">
        <v>5</v>
      </c>
      <c r="H619">
        <v>1</v>
      </c>
      <c r="I619">
        <v>2</v>
      </c>
      <c r="J619">
        <v>4</v>
      </c>
      <c r="K619">
        <v>2</v>
      </c>
      <c r="L619">
        <v>3</v>
      </c>
      <c r="M619">
        <v>2</v>
      </c>
      <c r="N619">
        <v>4</v>
      </c>
      <c r="O619">
        <v>3</v>
      </c>
      <c r="P619">
        <v>1</v>
      </c>
      <c r="Q619">
        <v>4</v>
      </c>
      <c r="R619">
        <v>3</v>
      </c>
      <c r="S619">
        <v>2</v>
      </c>
      <c r="T619">
        <v>5</v>
      </c>
      <c r="U619">
        <v>2</v>
      </c>
      <c r="V619">
        <v>1</v>
      </c>
      <c r="W619">
        <v>4</v>
      </c>
      <c r="X619">
        <v>2</v>
      </c>
      <c r="Y619">
        <v>5</v>
      </c>
      <c r="Z619">
        <v>1</v>
      </c>
      <c r="AA619">
        <v>1</v>
      </c>
      <c r="AB619">
        <f t="shared" si="27"/>
        <v>25</v>
      </c>
      <c r="AC619">
        <f t="shared" si="28"/>
        <v>26</v>
      </c>
      <c r="AD619">
        <f t="shared" si="29"/>
        <v>23</v>
      </c>
      <c r="AE619" t="str">
        <f>MID('původní data'!A619,55,2)</f>
        <v>RS</v>
      </c>
    </row>
    <row r="620" spans="1:31" x14ac:dyDescent="0.3">
      <c r="A620">
        <v>4</v>
      </c>
      <c r="B620">
        <v>4</v>
      </c>
      <c r="C620">
        <v>4</v>
      </c>
      <c r="D620">
        <v>4</v>
      </c>
      <c r="E620">
        <v>4</v>
      </c>
      <c r="F620">
        <v>3</v>
      </c>
      <c r="G620">
        <v>5</v>
      </c>
      <c r="H620">
        <v>4</v>
      </c>
      <c r="I620">
        <v>2</v>
      </c>
      <c r="J620">
        <v>1</v>
      </c>
      <c r="K620">
        <v>5</v>
      </c>
      <c r="L620">
        <v>1</v>
      </c>
      <c r="M620">
        <v>1</v>
      </c>
      <c r="N620">
        <v>4</v>
      </c>
      <c r="O620">
        <v>5</v>
      </c>
      <c r="P620">
        <v>2</v>
      </c>
      <c r="Q620">
        <v>3</v>
      </c>
      <c r="R620">
        <v>1</v>
      </c>
      <c r="S620">
        <v>2</v>
      </c>
      <c r="T620">
        <v>4</v>
      </c>
      <c r="U620">
        <v>3</v>
      </c>
      <c r="V620">
        <v>3</v>
      </c>
      <c r="W620">
        <v>4</v>
      </c>
      <c r="X620">
        <v>3</v>
      </c>
      <c r="Y620">
        <v>5</v>
      </c>
      <c r="Z620">
        <v>1</v>
      </c>
      <c r="AA620">
        <v>1</v>
      </c>
      <c r="AB620">
        <f t="shared" si="27"/>
        <v>34</v>
      </c>
      <c r="AC620">
        <f t="shared" si="28"/>
        <v>23</v>
      </c>
      <c r="AD620">
        <f t="shared" si="29"/>
        <v>26</v>
      </c>
      <c r="AE620" t="str">
        <f>MID('původní data'!A620,55,2)</f>
        <v>SK</v>
      </c>
    </row>
    <row r="621" spans="1:31" x14ac:dyDescent="0.3">
      <c r="A621">
        <v>5</v>
      </c>
      <c r="B621">
        <v>5</v>
      </c>
      <c r="C621">
        <v>5</v>
      </c>
      <c r="D621">
        <v>4</v>
      </c>
      <c r="E621">
        <v>5</v>
      </c>
      <c r="F621">
        <v>5</v>
      </c>
      <c r="G621">
        <v>5</v>
      </c>
      <c r="H621">
        <v>4</v>
      </c>
      <c r="I621">
        <v>5</v>
      </c>
      <c r="J621">
        <v>4</v>
      </c>
      <c r="K621">
        <v>3</v>
      </c>
      <c r="L621">
        <v>4</v>
      </c>
      <c r="M621">
        <v>4</v>
      </c>
      <c r="N621">
        <v>5</v>
      </c>
      <c r="O621">
        <v>4</v>
      </c>
      <c r="P621">
        <v>1</v>
      </c>
      <c r="Q621">
        <v>3</v>
      </c>
      <c r="R621">
        <v>5</v>
      </c>
      <c r="S621">
        <v>5</v>
      </c>
      <c r="T621">
        <v>4</v>
      </c>
      <c r="U621">
        <v>4</v>
      </c>
      <c r="V621">
        <v>3</v>
      </c>
      <c r="W621">
        <v>5</v>
      </c>
      <c r="X621">
        <v>4</v>
      </c>
      <c r="Y621">
        <v>5</v>
      </c>
      <c r="Z621">
        <v>5</v>
      </c>
      <c r="AA621">
        <v>5</v>
      </c>
      <c r="AB621">
        <f t="shared" si="27"/>
        <v>43</v>
      </c>
      <c r="AC621">
        <f t="shared" si="28"/>
        <v>33</v>
      </c>
      <c r="AD621">
        <f t="shared" si="29"/>
        <v>40</v>
      </c>
      <c r="AE621" t="str">
        <f>MID('původní data'!A621,55,2)</f>
        <v>CA</v>
      </c>
    </row>
    <row r="622" spans="1:31" x14ac:dyDescent="0.3">
      <c r="A622">
        <v>5</v>
      </c>
      <c r="B622">
        <v>2</v>
      </c>
      <c r="C622">
        <v>2</v>
      </c>
      <c r="D622">
        <v>4</v>
      </c>
      <c r="E622">
        <v>4</v>
      </c>
      <c r="F622">
        <v>4</v>
      </c>
      <c r="G622">
        <v>5</v>
      </c>
      <c r="H622">
        <v>2</v>
      </c>
      <c r="I622">
        <v>5</v>
      </c>
      <c r="J622">
        <v>2</v>
      </c>
      <c r="K622">
        <v>5</v>
      </c>
      <c r="L622">
        <v>2</v>
      </c>
      <c r="M622">
        <v>4</v>
      </c>
      <c r="N622">
        <v>2</v>
      </c>
      <c r="O622">
        <v>5</v>
      </c>
      <c r="P622">
        <v>4</v>
      </c>
      <c r="Q622">
        <v>2</v>
      </c>
      <c r="R622">
        <v>2</v>
      </c>
      <c r="S622">
        <v>3</v>
      </c>
      <c r="T622">
        <v>2</v>
      </c>
      <c r="U622">
        <v>4</v>
      </c>
      <c r="V622">
        <v>4</v>
      </c>
      <c r="W622">
        <v>4</v>
      </c>
      <c r="X622">
        <v>2</v>
      </c>
      <c r="Y622">
        <v>2</v>
      </c>
      <c r="Z622">
        <v>4</v>
      </c>
      <c r="AA622">
        <v>2</v>
      </c>
      <c r="AB622">
        <f t="shared" si="27"/>
        <v>33</v>
      </c>
      <c r="AC622">
        <f t="shared" si="28"/>
        <v>28</v>
      </c>
      <c r="AD622">
        <f t="shared" si="29"/>
        <v>27</v>
      </c>
      <c r="AE622" t="str">
        <f>MID('původní data'!A622,55,2)</f>
        <v>US</v>
      </c>
    </row>
    <row r="623" spans="1:31" x14ac:dyDescent="0.3">
      <c r="A623">
        <v>4</v>
      </c>
      <c r="B623">
        <v>2</v>
      </c>
      <c r="C623">
        <v>4</v>
      </c>
      <c r="D623">
        <v>5</v>
      </c>
      <c r="E623">
        <v>4</v>
      </c>
      <c r="F623">
        <v>3</v>
      </c>
      <c r="G623">
        <v>5</v>
      </c>
      <c r="H623">
        <v>3</v>
      </c>
      <c r="I623">
        <v>4</v>
      </c>
      <c r="J623">
        <v>5</v>
      </c>
      <c r="K623">
        <v>1</v>
      </c>
      <c r="L623">
        <v>3</v>
      </c>
      <c r="M623">
        <v>4</v>
      </c>
      <c r="N623">
        <v>1</v>
      </c>
      <c r="O623">
        <v>5</v>
      </c>
      <c r="P623">
        <v>3</v>
      </c>
      <c r="Q623">
        <v>2</v>
      </c>
      <c r="R623">
        <v>4</v>
      </c>
      <c r="S623">
        <v>2</v>
      </c>
      <c r="T623">
        <v>3</v>
      </c>
      <c r="U623">
        <v>1</v>
      </c>
      <c r="V623">
        <v>4</v>
      </c>
      <c r="W623">
        <v>3</v>
      </c>
      <c r="X623">
        <v>1</v>
      </c>
      <c r="Y623">
        <v>5</v>
      </c>
      <c r="Z623">
        <v>1</v>
      </c>
      <c r="AA623">
        <v>2</v>
      </c>
      <c r="AB623">
        <f t="shared" si="27"/>
        <v>34</v>
      </c>
      <c r="AC623">
        <f t="shared" si="28"/>
        <v>28</v>
      </c>
      <c r="AD623">
        <f t="shared" si="29"/>
        <v>22</v>
      </c>
      <c r="AE623" t="str">
        <f>MID('původní data'!A623,55,2)</f>
        <v>US</v>
      </c>
    </row>
    <row r="624" spans="1:31" x14ac:dyDescent="0.3">
      <c r="A624">
        <v>3</v>
      </c>
      <c r="B624">
        <v>4</v>
      </c>
      <c r="C624">
        <v>5</v>
      </c>
      <c r="D624">
        <v>3</v>
      </c>
      <c r="E624">
        <v>3</v>
      </c>
      <c r="F624">
        <v>1</v>
      </c>
      <c r="G624">
        <v>5</v>
      </c>
      <c r="H624">
        <v>3</v>
      </c>
      <c r="I624">
        <v>4</v>
      </c>
      <c r="J624">
        <v>4</v>
      </c>
      <c r="K624">
        <v>3</v>
      </c>
      <c r="L624">
        <v>3</v>
      </c>
      <c r="M624">
        <v>3</v>
      </c>
      <c r="N624">
        <v>4</v>
      </c>
      <c r="O624">
        <v>2</v>
      </c>
      <c r="P624">
        <v>3</v>
      </c>
      <c r="Q624">
        <v>2</v>
      </c>
      <c r="R624">
        <v>3</v>
      </c>
      <c r="S624">
        <v>2</v>
      </c>
      <c r="T624">
        <v>2</v>
      </c>
      <c r="U624">
        <v>1</v>
      </c>
      <c r="V624">
        <v>1</v>
      </c>
      <c r="W624">
        <v>4</v>
      </c>
      <c r="X624">
        <v>3</v>
      </c>
      <c r="Y624">
        <v>1</v>
      </c>
      <c r="Z624">
        <v>1</v>
      </c>
      <c r="AA624">
        <v>1</v>
      </c>
      <c r="AB624">
        <f t="shared" si="27"/>
        <v>31</v>
      </c>
      <c r="AC624">
        <f t="shared" si="28"/>
        <v>27</v>
      </c>
      <c r="AD624">
        <f t="shared" si="29"/>
        <v>16</v>
      </c>
      <c r="AE624" t="str">
        <f>MID('původní data'!A624,55,2)</f>
        <v>US</v>
      </c>
    </row>
    <row r="625" spans="1:31" x14ac:dyDescent="0.3">
      <c r="A625">
        <v>4</v>
      </c>
      <c r="B625">
        <v>3</v>
      </c>
      <c r="C625">
        <v>3</v>
      </c>
      <c r="D625">
        <v>3</v>
      </c>
      <c r="E625">
        <v>3</v>
      </c>
      <c r="F625">
        <v>3</v>
      </c>
      <c r="G625">
        <v>4</v>
      </c>
      <c r="H625">
        <v>2</v>
      </c>
      <c r="I625">
        <v>3</v>
      </c>
      <c r="J625">
        <v>3</v>
      </c>
      <c r="K625">
        <v>3</v>
      </c>
      <c r="L625">
        <v>3</v>
      </c>
      <c r="M625">
        <v>2</v>
      </c>
      <c r="N625">
        <v>2</v>
      </c>
      <c r="O625">
        <v>4</v>
      </c>
      <c r="P625">
        <v>2</v>
      </c>
      <c r="Q625">
        <v>3</v>
      </c>
      <c r="R625">
        <v>3</v>
      </c>
      <c r="S625">
        <v>2</v>
      </c>
      <c r="T625">
        <v>4</v>
      </c>
      <c r="U625">
        <v>3</v>
      </c>
      <c r="V625">
        <v>2</v>
      </c>
      <c r="W625">
        <v>3</v>
      </c>
      <c r="X625">
        <v>3</v>
      </c>
      <c r="Y625">
        <v>4</v>
      </c>
      <c r="Z625">
        <v>1</v>
      </c>
      <c r="AA625">
        <v>3</v>
      </c>
      <c r="AB625">
        <f t="shared" si="27"/>
        <v>28</v>
      </c>
      <c r="AC625">
        <f t="shared" si="28"/>
        <v>25</v>
      </c>
      <c r="AD625">
        <f t="shared" si="29"/>
        <v>25</v>
      </c>
      <c r="AE625" t="str">
        <f>MID('původní data'!A625,55,2)</f>
        <v>CA</v>
      </c>
    </row>
    <row r="626" spans="1:31" x14ac:dyDescent="0.3">
      <c r="A626">
        <v>4</v>
      </c>
      <c r="B626">
        <v>2</v>
      </c>
      <c r="C626">
        <v>3</v>
      </c>
      <c r="D626">
        <v>4</v>
      </c>
      <c r="E626">
        <v>3</v>
      </c>
      <c r="F626">
        <v>1</v>
      </c>
      <c r="G626">
        <v>4</v>
      </c>
      <c r="H626">
        <v>4</v>
      </c>
      <c r="I626">
        <v>4</v>
      </c>
      <c r="J626">
        <v>2</v>
      </c>
      <c r="K626">
        <v>2</v>
      </c>
      <c r="L626">
        <v>4</v>
      </c>
      <c r="M626">
        <v>5</v>
      </c>
      <c r="N626">
        <v>4</v>
      </c>
      <c r="O626">
        <v>2</v>
      </c>
      <c r="P626">
        <v>4</v>
      </c>
      <c r="Q626">
        <v>4</v>
      </c>
      <c r="R626">
        <v>5</v>
      </c>
      <c r="S626">
        <v>3</v>
      </c>
      <c r="T626">
        <v>5</v>
      </c>
      <c r="U626">
        <v>1</v>
      </c>
      <c r="V626">
        <v>1</v>
      </c>
      <c r="W626">
        <v>1</v>
      </c>
      <c r="X626">
        <v>1</v>
      </c>
      <c r="Y626">
        <v>5</v>
      </c>
      <c r="Z626">
        <v>1</v>
      </c>
      <c r="AA626">
        <v>3</v>
      </c>
      <c r="AB626">
        <f t="shared" si="27"/>
        <v>29</v>
      </c>
      <c r="AC626">
        <f t="shared" si="28"/>
        <v>32</v>
      </c>
      <c r="AD626">
        <f t="shared" si="29"/>
        <v>21</v>
      </c>
      <c r="AE626" t="str">
        <f>MID('původní data'!A626,55,2)</f>
        <v>DK</v>
      </c>
    </row>
    <row r="627" spans="1:31" x14ac:dyDescent="0.3">
      <c r="A627">
        <v>5</v>
      </c>
      <c r="B627">
        <v>2</v>
      </c>
      <c r="C627">
        <v>2</v>
      </c>
      <c r="D627">
        <v>3</v>
      </c>
      <c r="E627">
        <v>3</v>
      </c>
      <c r="F627">
        <v>5</v>
      </c>
      <c r="G627">
        <v>4</v>
      </c>
      <c r="H627">
        <v>3</v>
      </c>
      <c r="I627">
        <v>3</v>
      </c>
      <c r="J627">
        <v>4</v>
      </c>
      <c r="K627">
        <v>5</v>
      </c>
      <c r="L627">
        <v>3</v>
      </c>
      <c r="M627">
        <v>4</v>
      </c>
      <c r="N627">
        <v>4</v>
      </c>
      <c r="O627">
        <v>4</v>
      </c>
      <c r="P627">
        <v>2</v>
      </c>
      <c r="Q627">
        <v>4</v>
      </c>
      <c r="R627">
        <v>3</v>
      </c>
      <c r="S627">
        <v>3</v>
      </c>
      <c r="T627">
        <v>3</v>
      </c>
      <c r="U627">
        <v>1</v>
      </c>
      <c r="V627">
        <v>3</v>
      </c>
      <c r="W627">
        <v>3</v>
      </c>
      <c r="X627">
        <v>3</v>
      </c>
      <c r="Y627">
        <v>5</v>
      </c>
      <c r="Z627">
        <v>4</v>
      </c>
      <c r="AA627">
        <v>2</v>
      </c>
      <c r="AB627">
        <f t="shared" si="27"/>
        <v>30</v>
      </c>
      <c r="AC627">
        <f t="shared" si="28"/>
        <v>33</v>
      </c>
      <c r="AD627">
        <f t="shared" si="29"/>
        <v>27</v>
      </c>
      <c r="AE627" t="str">
        <f>MID('původní data'!A627,55,2)</f>
        <v>GB</v>
      </c>
    </row>
    <row r="628" spans="1:31" x14ac:dyDescent="0.3">
      <c r="A628">
        <v>3</v>
      </c>
      <c r="B628">
        <v>5</v>
      </c>
      <c r="C628">
        <v>4</v>
      </c>
      <c r="D628">
        <v>3</v>
      </c>
      <c r="E628">
        <v>5</v>
      </c>
      <c r="F628">
        <v>5</v>
      </c>
      <c r="G628">
        <v>5</v>
      </c>
      <c r="H628">
        <v>3</v>
      </c>
      <c r="I628">
        <v>5</v>
      </c>
      <c r="J628">
        <v>4</v>
      </c>
      <c r="K628">
        <v>2</v>
      </c>
      <c r="L628">
        <v>4</v>
      </c>
      <c r="M628">
        <v>3</v>
      </c>
      <c r="N628">
        <v>3</v>
      </c>
      <c r="O628">
        <v>3</v>
      </c>
      <c r="P628">
        <v>3</v>
      </c>
      <c r="Q628">
        <v>1</v>
      </c>
      <c r="R628">
        <v>5</v>
      </c>
      <c r="S628">
        <v>5</v>
      </c>
      <c r="T628">
        <v>2</v>
      </c>
      <c r="U628">
        <v>5</v>
      </c>
      <c r="V628">
        <v>4</v>
      </c>
      <c r="W628">
        <v>5</v>
      </c>
      <c r="X628">
        <v>4</v>
      </c>
      <c r="Y628">
        <v>4</v>
      </c>
      <c r="Z628">
        <v>1</v>
      </c>
      <c r="AA628">
        <v>4</v>
      </c>
      <c r="AB628">
        <f t="shared" si="27"/>
        <v>38</v>
      </c>
      <c r="AC628">
        <f t="shared" si="28"/>
        <v>28</v>
      </c>
      <c r="AD628">
        <f t="shared" si="29"/>
        <v>34</v>
      </c>
      <c r="AE628" t="str">
        <f>MID('původní data'!A628,55,2)</f>
        <v>CZ</v>
      </c>
    </row>
    <row r="629" spans="1:31" x14ac:dyDescent="0.3">
      <c r="A629">
        <v>5</v>
      </c>
      <c r="B629">
        <v>5</v>
      </c>
      <c r="C629">
        <v>5</v>
      </c>
      <c r="D629">
        <v>2</v>
      </c>
      <c r="E629">
        <v>5</v>
      </c>
      <c r="F629">
        <v>2</v>
      </c>
      <c r="G629">
        <v>5</v>
      </c>
      <c r="H629">
        <v>5</v>
      </c>
      <c r="I629">
        <v>5</v>
      </c>
      <c r="J629">
        <v>4</v>
      </c>
      <c r="K629">
        <v>1</v>
      </c>
      <c r="L629">
        <v>5</v>
      </c>
      <c r="M629">
        <v>2</v>
      </c>
      <c r="N629">
        <v>5</v>
      </c>
      <c r="O629">
        <v>1</v>
      </c>
      <c r="P629">
        <v>1</v>
      </c>
      <c r="Q629">
        <v>1</v>
      </c>
      <c r="R629">
        <v>4</v>
      </c>
      <c r="S629">
        <v>2</v>
      </c>
      <c r="T629">
        <v>5</v>
      </c>
      <c r="U629">
        <v>4</v>
      </c>
      <c r="V629">
        <v>5</v>
      </c>
      <c r="W629">
        <v>5</v>
      </c>
      <c r="X629">
        <v>5</v>
      </c>
      <c r="Y629">
        <v>5</v>
      </c>
      <c r="Z629">
        <v>5</v>
      </c>
      <c r="AA629">
        <v>5</v>
      </c>
      <c r="AB629">
        <f t="shared" si="27"/>
        <v>39</v>
      </c>
      <c r="AC629">
        <f t="shared" si="28"/>
        <v>24</v>
      </c>
      <c r="AD629">
        <f t="shared" si="29"/>
        <v>41</v>
      </c>
      <c r="AE629" t="str">
        <f>MID('původní data'!A629,55,2)</f>
        <v>GB</v>
      </c>
    </row>
    <row r="630" spans="1:31" x14ac:dyDescent="0.3">
      <c r="A630">
        <v>2</v>
      </c>
      <c r="B630">
        <v>2</v>
      </c>
      <c r="C630">
        <v>1</v>
      </c>
      <c r="D630">
        <v>2</v>
      </c>
      <c r="E630">
        <v>1</v>
      </c>
      <c r="F630">
        <v>3</v>
      </c>
      <c r="G630">
        <v>4</v>
      </c>
      <c r="H630">
        <v>1</v>
      </c>
      <c r="I630">
        <v>2</v>
      </c>
      <c r="J630">
        <v>1</v>
      </c>
      <c r="K630">
        <v>3</v>
      </c>
      <c r="L630">
        <v>1</v>
      </c>
      <c r="M630">
        <v>2</v>
      </c>
      <c r="N630">
        <v>3</v>
      </c>
      <c r="O630">
        <v>4</v>
      </c>
      <c r="P630">
        <v>1</v>
      </c>
      <c r="Q630">
        <v>4</v>
      </c>
      <c r="R630">
        <v>2</v>
      </c>
      <c r="S630">
        <v>1</v>
      </c>
      <c r="T630">
        <v>3</v>
      </c>
      <c r="U630">
        <v>1</v>
      </c>
      <c r="V630">
        <v>2</v>
      </c>
      <c r="W630">
        <v>2</v>
      </c>
      <c r="X630">
        <v>1</v>
      </c>
      <c r="Y630">
        <v>4</v>
      </c>
      <c r="Z630">
        <v>2</v>
      </c>
      <c r="AA630">
        <v>2</v>
      </c>
      <c r="AB630">
        <f t="shared" si="27"/>
        <v>18</v>
      </c>
      <c r="AC630">
        <f t="shared" si="28"/>
        <v>21</v>
      </c>
      <c r="AD630">
        <f t="shared" si="29"/>
        <v>18</v>
      </c>
      <c r="AE630" t="str">
        <f>MID('původní data'!A630,55,2)</f>
        <v>FR</v>
      </c>
    </row>
    <row r="631" spans="1:31" x14ac:dyDescent="0.3">
      <c r="A631">
        <v>2</v>
      </c>
      <c r="B631">
        <v>4</v>
      </c>
      <c r="C631">
        <v>4</v>
      </c>
      <c r="D631">
        <v>4</v>
      </c>
      <c r="E631">
        <v>5</v>
      </c>
      <c r="F631">
        <v>5</v>
      </c>
      <c r="G631">
        <v>3</v>
      </c>
      <c r="H631">
        <v>1</v>
      </c>
      <c r="I631">
        <v>4</v>
      </c>
      <c r="J631">
        <v>1</v>
      </c>
      <c r="K631">
        <v>3</v>
      </c>
      <c r="L631">
        <v>3</v>
      </c>
      <c r="M631">
        <v>3</v>
      </c>
      <c r="N631">
        <v>4</v>
      </c>
      <c r="O631">
        <v>5</v>
      </c>
      <c r="P631">
        <v>1</v>
      </c>
      <c r="Q631">
        <v>2</v>
      </c>
      <c r="R631">
        <v>4</v>
      </c>
      <c r="S631">
        <v>1</v>
      </c>
      <c r="T631">
        <v>4</v>
      </c>
      <c r="U631">
        <v>2</v>
      </c>
      <c r="V631">
        <v>4</v>
      </c>
      <c r="W631">
        <v>5</v>
      </c>
      <c r="X631">
        <v>2</v>
      </c>
      <c r="Y631">
        <v>5</v>
      </c>
      <c r="Z631">
        <v>2</v>
      </c>
      <c r="AA631">
        <v>2</v>
      </c>
      <c r="AB631">
        <f t="shared" si="27"/>
        <v>32</v>
      </c>
      <c r="AC631">
        <f t="shared" si="28"/>
        <v>26</v>
      </c>
      <c r="AD631">
        <f t="shared" si="29"/>
        <v>27</v>
      </c>
      <c r="AE631" t="str">
        <f>MID('původní data'!A631,55,2)</f>
        <v>CZ</v>
      </c>
    </row>
    <row r="632" spans="1:31" x14ac:dyDescent="0.3">
      <c r="A632">
        <v>5</v>
      </c>
      <c r="B632">
        <v>5</v>
      </c>
      <c r="C632">
        <v>5</v>
      </c>
      <c r="D632">
        <v>1</v>
      </c>
      <c r="E632">
        <v>5</v>
      </c>
      <c r="F632">
        <v>5</v>
      </c>
      <c r="G632">
        <v>5</v>
      </c>
      <c r="H632">
        <v>5</v>
      </c>
      <c r="I632">
        <v>5</v>
      </c>
      <c r="J632">
        <v>5</v>
      </c>
      <c r="K632">
        <v>5</v>
      </c>
      <c r="L632">
        <v>5</v>
      </c>
      <c r="M632">
        <v>5</v>
      </c>
      <c r="N632">
        <v>5</v>
      </c>
      <c r="O632">
        <v>1</v>
      </c>
      <c r="P632">
        <v>1</v>
      </c>
      <c r="Q632">
        <v>1</v>
      </c>
      <c r="R632">
        <v>5</v>
      </c>
      <c r="S632">
        <v>5</v>
      </c>
      <c r="T632">
        <v>1</v>
      </c>
      <c r="U632">
        <v>5</v>
      </c>
      <c r="V632">
        <v>5</v>
      </c>
      <c r="W632">
        <v>5</v>
      </c>
      <c r="X632">
        <v>5</v>
      </c>
      <c r="Y632">
        <v>5</v>
      </c>
      <c r="Z632">
        <v>1</v>
      </c>
      <c r="AA632">
        <v>5</v>
      </c>
      <c r="AB632">
        <f t="shared" si="27"/>
        <v>41</v>
      </c>
      <c r="AC632">
        <f t="shared" si="28"/>
        <v>33</v>
      </c>
      <c r="AD632">
        <f t="shared" si="29"/>
        <v>37</v>
      </c>
      <c r="AE632" t="str">
        <f>MID('původní data'!A632,55,2)</f>
        <v>GB</v>
      </c>
    </row>
    <row r="633" spans="1:31" x14ac:dyDescent="0.3">
      <c r="A633">
        <v>5</v>
      </c>
      <c r="B633">
        <v>5</v>
      </c>
      <c r="C633">
        <v>5</v>
      </c>
      <c r="D633">
        <v>5</v>
      </c>
      <c r="E633">
        <v>5</v>
      </c>
      <c r="F633">
        <v>5</v>
      </c>
      <c r="G633">
        <v>5</v>
      </c>
      <c r="H633">
        <v>5</v>
      </c>
      <c r="I633">
        <v>5</v>
      </c>
      <c r="J633">
        <v>4</v>
      </c>
      <c r="K633">
        <v>4</v>
      </c>
      <c r="L633">
        <v>4</v>
      </c>
      <c r="M633">
        <v>2</v>
      </c>
      <c r="N633">
        <v>4</v>
      </c>
      <c r="O633">
        <v>4</v>
      </c>
      <c r="P633">
        <v>4</v>
      </c>
      <c r="Q633">
        <v>1</v>
      </c>
      <c r="R633">
        <v>2</v>
      </c>
      <c r="S633">
        <v>4</v>
      </c>
      <c r="T633">
        <v>1</v>
      </c>
      <c r="U633">
        <v>1</v>
      </c>
      <c r="V633">
        <v>2</v>
      </c>
      <c r="W633">
        <v>4</v>
      </c>
      <c r="X633">
        <v>5</v>
      </c>
      <c r="Y633">
        <v>2</v>
      </c>
      <c r="Z633">
        <v>5</v>
      </c>
      <c r="AA633">
        <v>5</v>
      </c>
      <c r="AB633">
        <f t="shared" si="27"/>
        <v>45</v>
      </c>
      <c r="AC633">
        <f t="shared" si="28"/>
        <v>29</v>
      </c>
      <c r="AD633">
        <f t="shared" si="29"/>
        <v>29</v>
      </c>
      <c r="AE633" t="str">
        <f>MID('původní data'!A633,55,2)</f>
        <v>GB</v>
      </c>
    </row>
    <row r="634" spans="1:31" x14ac:dyDescent="0.3">
      <c r="A634">
        <v>3</v>
      </c>
      <c r="B634">
        <v>0</v>
      </c>
      <c r="C634">
        <v>3</v>
      </c>
      <c r="D634">
        <v>4</v>
      </c>
      <c r="E634">
        <v>1</v>
      </c>
      <c r="F634">
        <v>1</v>
      </c>
      <c r="G634">
        <v>4</v>
      </c>
      <c r="H634">
        <v>1</v>
      </c>
      <c r="I634">
        <v>4</v>
      </c>
      <c r="J634">
        <v>1</v>
      </c>
      <c r="K634">
        <v>3</v>
      </c>
      <c r="L634">
        <v>1</v>
      </c>
      <c r="M634">
        <v>2</v>
      </c>
      <c r="N634">
        <v>1</v>
      </c>
      <c r="O634">
        <v>4</v>
      </c>
      <c r="P634">
        <v>1</v>
      </c>
      <c r="Q634">
        <v>5</v>
      </c>
      <c r="R634">
        <v>4</v>
      </c>
      <c r="S634">
        <v>1</v>
      </c>
      <c r="T634">
        <v>5</v>
      </c>
      <c r="U634">
        <v>1</v>
      </c>
      <c r="V634">
        <v>1</v>
      </c>
      <c r="W634">
        <v>1</v>
      </c>
      <c r="X634">
        <v>1</v>
      </c>
      <c r="Y634">
        <v>5</v>
      </c>
      <c r="Z634">
        <v>1</v>
      </c>
      <c r="AA634">
        <v>1</v>
      </c>
      <c r="AB634">
        <f t="shared" si="27"/>
        <v>21</v>
      </c>
      <c r="AC634">
        <f t="shared" si="28"/>
        <v>22</v>
      </c>
      <c r="AD634">
        <f t="shared" si="29"/>
        <v>17</v>
      </c>
      <c r="AE634" t="str">
        <f>MID('původní data'!A634,55,2)</f>
        <v>PL</v>
      </c>
    </row>
    <row r="635" spans="1:31" x14ac:dyDescent="0.3">
      <c r="A635">
        <v>2</v>
      </c>
      <c r="B635">
        <v>2</v>
      </c>
      <c r="C635">
        <v>3</v>
      </c>
      <c r="D635">
        <v>3</v>
      </c>
      <c r="E635">
        <v>1</v>
      </c>
      <c r="F635">
        <v>1</v>
      </c>
      <c r="G635">
        <v>2</v>
      </c>
      <c r="H635">
        <v>1</v>
      </c>
      <c r="I635">
        <v>4</v>
      </c>
      <c r="J635">
        <v>4</v>
      </c>
      <c r="K635">
        <v>2</v>
      </c>
      <c r="L635">
        <v>2</v>
      </c>
      <c r="M635">
        <v>1</v>
      </c>
      <c r="N635">
        <v>1</v>
      </c>
      <c r="O635">
        <v>4</v>
      </c>
      <c r="P635">
        <v>1</v>
      </c>
      <c r="Q635">
        <v>4</v>
      </c>
      <c r="R635">
        <v>1</v>
      </c>
      <c r="S635">
        <v>4</v>
      </c>
      <c r="T635">
        <v>5</v>
      </c>
      <c r="U635">
        <v>1</v>
      </c>
      <c r="V635">
        <v>1</v>
      </c>
      <c r="W635">
        <v>1</v>
      </c>
      <c r="X635">
        <v>1</v>
      </c>
      <c r="Y635">
        <v>2</v>
      </c>
      <c r="Z635">
        <v>1</v>
      </c>
      <c r="AA635">
        <v>1</v>
      </c>
      <c r="AB635">
        <f t="shared" si="27"/>
        <v>19</v>
      </c>
      <c r="AC635">
        <f t="shared" si="28"/>
        <v>20</v>
      </c>
      <c r="AD635">
        <f t="shared" si="29"/>
        <v>17</v>
      </c>
      <c r="AE635" t="str">
        <f>MID('původní data'!A635,55,2)</f>
        <v>GB</v>
      </c>
    </row>
    <row r="636" spans="1:31" x14ac:dyDescent="0.3">
      <c r="A636">
        <v>2</v>
      </c>
      <c r="B636">
        <v>1</v>
      </c>
      <c r="C636">
        <v>2</v>
      </c>
      <c r="D636">
        <v>3</v>
      </c>
      <c r="E636">
        <v>2</v>
      </c>
      <c r="F636">
        <v>1</v>
      </c>
      <c r="G636">
        <v>4</v>
      </c>
      <c r="H636">
        <v>2</v>
      </c>
      <c r="I636">
        <v>4</v>
      </c>
      <c r="J636">
        <v>4</v>
      </c>
      <c r="K636">
        <v>4</v>
      </c>
      <c r="L636">
        <v>2</v>
      </c>
      <c r="M636">
        <v>3</v>
      </c>
      <c r="N636">
        <v>3</v>
      </c>
      <c r="O636">
        <v>4</v>
      </c>
      <c r="P636">
        <v>2</v>
      </c>
      <c r="Q636">
        <v>2</v>
      </c>
      <c r="R636">
        <v>2</v>
      </c>
      <c r="S636">
        <v>1</v>
      </c>
      <c r="T636">
        <v>5</v>
      </c>
      <c r="U636">
        <v>1</v>
      </c>
      <c r="V636">
        <v>1</v>
      </c>
      <c r="W636">
        <v>2</v>
      </c>
      <c r="X636">
        <v>1</v>
      </c>
      <c r="Y636">
        <v>5</v>
      </c>
      <c r="Z636">
        <v>2</v>
      </c>
      <c r="AA636">
        <v>1</v>
      </c>
      <c r="AB636">
        <f t="shared" si="27"/>
        <v>21</v>
      </c>
      <c r="AC636">
        <f t="shared" si="28"/>
        <v>26</v>
      </c>
      <c r="AD636">
        <f t="shared" si="29"/>
        <v>19</v>
      </c>
      <c r="AE636" t="str">
        <f>MID('původní data'!A636,55,2)</f>
        <v>GB</v>
      </c>
    </row>
    <row r="637" spans="1:31" x14ac:dyDescent="0.3">
      <c r="A637">
        <v>5</v>
      </c>
      <c r="B637">
        <v>5</v>
      </c>
      <c r="C637">
        <v>3</v>
      </c>
      <c r="D637">
        <v>5</v>
      </c>
      <c r="E637">
        <v>5</v>
      </c>
      <c r="F637">
        <v>4</v>
      </c>
      <c r="G637">
        <v>5</v>
      </c>
      <c r="H637">
        <v>1</v>
      </c>
      <c r="I637">
        <v>4</v>
      </c>
      <c r="J637">
        <v>2</v>
      </c>
      <c r="K637">
        <v>4</v>
      </c>
      <c r="L637">
        <v>2</v>
      </c>
      <c r="M637">
        <v>1</v>
      </c>
      <c r="N637">
        <v>5</v>
      </c>
      <c r="O637">
        <v>5</v>
      </c>
      <c r="P637">
        <v>2</v>
      </c>
      <c r="Q637">
        <v>5</v>
      </c>
      <c r="R637">
        <v>4</v>
      </c>
      <c r="S637">
        <v>4</v>
      </c>
      <c r="T637">
        <v>5</v>
      </c>
      <c r="U637">
        <v>1</v>
      </c>
      <c r="V637">
        <v>1</v>
      </c>
      <c r="W637">
        <v>4</v>
      </c>
      <c r="X637">
        <v>1</v>
      </c>
      <c r="Y637">
        <v>5</v>
      </c>
      <c r="Z637">
        <v>1</v>
      </c>
      <c r="AA637">
        <v>1</v>
      </c>
      <c r="AB637">
        <f t="shared" si="27"/>
        <v>37</v>
      </c>
      <c r="AC637">
        <f t="shared" si="28"/>
        <v>30</v>
      </c>
      <c r="AD637">
        <f t="shared" si="29"/>
        <v>23</v>
      </c>
      <c r="AE637" t="str">
        <f>MID('původní data'!A637,55,2)</f>
        <v>US</v>
      </c>
    </row>
    <row r="638" spans="1:31" x14ac:dyDescent="0.3">
      <c r="A638">
        <v>4</v>
      </c>
      <c r="B638">
        <v>3</v>
      </c>
      <c r="C638">
        <v>3</v>
      </c>
      <c r="D638">
        <v>4</v>
      </c>
      <c r="E638">
        <v>3</v>
      </c>
      <c r="F638">
        <v>3</v>
      </c>
      <c r="G638">
        <v>5</v>
      </c>
      <c r="H638">
        <v>4</v>
      </c>
      <c r="I638">
        <v>4</v>
      </c>
      <c r="J638">
        <v>2</v>
      </c>
      <c r="K638">
        <v>2</v>
      </c>
      <c r="L638">
        <v>1</v>
      </c>
      <c r="M638">
        <v>2</v>
      </c>
      <c r="N638">
        <v>4</v>
      </c>
      <c r="O638">
        <v>2</v>
      </c>
      <c r="P638">
        <v>3</v>
      </c>
      <c r="Q638">
        <v>3</v>
      </c>
      <c r="R638">
        <v>2</v>
      </c>
      <c r="S638">
        <v>2</v>
      </c>
      <c r="T638">
        <v>3</v>
      </c>
      <c r="U638">
        <v>2</v>
      </c>
      <c r="V638">
        <v>2</v>
      </c>
      <c r="W638">
        <v>4</v>
      </c>
      <c r="X638">
        <v>1</v>
      </c>
      <c r="Y638">
        <v>2</v>
      </c>
      <c r="Z638">
        <v>4</v>
      </c>
      <c r="AA638">
        <v>4</v>
      </c>
      <c r="AB638">
        <f t="shared" si="27"/>
        <v>33</v>
      </c>
      <c r="AC638">
        <f t="shared" si="28"/>
        <v>21</v>
      </c>
      <c r="AD638">
        <f t="shared" si="29"/>
        <v>24</v>
      </c>
      <c r="AE638" t="str">
        <f>MID('původní data'!A638,55,2)</f>
        <v>US</v>
      </c>
    </row>
    <row r="639" spans="1:31" x14ac:dyDescent="0.3">
      <c r="A639">
        <v>3</v>
      </c>
      <c r="B639">
        <v>2</v>
      </c>
      <c r="C639">
        <v>2</v>
      </c>
      <c r="D639">
        <v>3</v>
      </c>
      <c r="E639">
        <v>1</v>
      </c>
      <c r="F639">
        <v>3</v>
      </c>
      <c r="G639">
        <v>4</v>
      </c>
      <c r="H639">
        <v>1</v>
      </c>
      <c r="I639">
        <v>2</v>
      </c>
      <c r="J639">
        <v>3</v>
      </c>
      <c r="K639">
        <v>5</v>
      </c>
      <c r="L639">
        <v>1</v>
      </c>
      <c r="M639">
        <v>2</v>
      </c>
      <c r="N639">
        <v>4</v>
      </c>
      <c r="O639">
        <v>4</v>
      </c>
      <c r="P639">
        <v>1</v>
      </c>
      <c r="Q639">
        <v>2</v>
      </c>
      <c r="R639">
        <v>4</v>
      </c>
      <c r="S639">
        <v>1</v>
      </c>
      <c r="T639">
        <v>4</v>
      </c>
      <c r="U639">
        <v>1</v>
      </c>
      <c r="V639">
        <v>1</v>
      </c>
      <c r="W639">
        <v>2</v>
      </c>
      <c r="X639">
        <v>1</v>
      </c>
      <c r="Y639">
        <v>3</v>
      </c>
      <c r="Z639">
        <v>1</v>
      </c>
      <c r="AA639">
        <v>1</v>
      </c>
      <c r="AB639">
        <f t="shared" si="27"/>
        <v>21</v>
      </c>
      <c r="AC639">
        <f t="shared" si="28"/>
        <v>26</v>
      </c>
      <c r="AD639">
        <f t="shared" si="29"/>
        <v>15</v>
      </c>
      <c r="AE639" t="str">
        <f>MID('původní data'!A639,55,2)</f>
        <v>GB</v>
      </c>
    </row>
    <row r="640" spans="1:31" x14ac:dyDescent="0.3">
      <c r="A640">
        <v>5</v>
      </c>
      <c r="B640">
        <v>5</v>
      </c>
      <c r="C640">
        <v>5</v>
      </c>
      <c r="D640">
        <v>5</v>
      </c>
      <c r="E640">
        <v>5</v>
      </c>
      <c r="F640">
        <v>5</v>
      </c>
      <c r="G640">
        <v>5</v>
      </c>
      <c r="H640">
        <v>5</v>
      </c>
      <c r="I640">
        <v>5</v>
      </c>
      <c r="J640">
        <v>4</v>
      </c>
      <c r="K640">
        <v>1</v>
      </c>
      <c r="L640">
        <v>4</v>
      </c>
      <c r="M640">
        <v>5</v>
      </c>
      <c r="N640">
        <v>5</v>
      </c>
      <c r="O640">
        <v>1</v>
      </c>
      <c r="P640">
        <v>5</v>
      </c>
      <c r="Q640">
        <v>1</v>
      </c>
      <c r="R640">
        <v>5</v>
      </c>
      <c r="S640">
        <v>4</v>
      </c>
      <c r="T640">
        <v>2</v>
      </c>
      <c r="U640">
        <v>5</v>
      </c>
      <c r="V640">
        <v>1</v>
      </c>
      <c r="W640">
        <v>5</v>
      </c>
      <c r="X640">
        <v>5</v>
      </c>
      <c r="Y640">
        <v>2</v>
      </c>
      <c r="Z640">
        <v>4</v>
      </c>
      <c r="AA640">
        <v>5</v>
      </c>
      <c r="AB640">
        <f t="shared" si="27"/>
        <v>45</v>
      </c>
      <c r="AC640">
        <f t="shared" si="28"/>
        <v>31</v>
      </c>
      <c r="AD640">
        <f t="shared" si="29"/>
        <v>33</v>
      </c>
      <c r="AE640" t="str">
        <f>MID('původní data'!A640,55,2)</f>
        <v>US</v>
      </c>
    </row>
    <row r="641" spans="1:31" x14ac:dyDescent="0.3">
      <c r="A641">
        <v>4</v>
      </c>
      <c r="B641">
        <v>5</v>
      </c>
      <c r="C641">
        <v>4</v>
      </c>
      <c r="D641">
        <v>5</v>
      </c>
      <c r="E641">
        <v>4</v>
      </c>
      <c r="F641">
        <v>3</v>
      </c>
      <c r="G641">
        <v>5</v>
      </c>
      <c r="H641">
        <v>2</v>
      </c>
      <c r="I641">
        <v>5</v>
      </c>
      <c r="J641">
        <v>4</v>
      </c>
      <c r="K641">
        <v>2</v>
      </c>
      <c r="L641">
        <v>2</v>
      </c>
      <c r="M641">
        <v>3</v>
      </c>
      <c r="N641">
        <v>4</v>
      </c>
      <c r="O641">
        <v>2</v>
      </c>
      <c r="P641">
        <v>3</v>
      </c>
      <c r="Q641">
        <v>2</v>
      </c>
      <c r="R641">
        <v>3</v>
      </c>
      <c r="S641">
        <v>2</v>
      </c>
      <c r="T641">
        <v>4</v>
      </c>
      <c r="U641">
        <v>2</v>
      </c>
      <c r="V641">
        <v>2</v>
      </c>
      <c r="W641">
        <v>1</v>
      </c>
      <c r="X641">
        <v>2</v>
      </c>
      <c r="Y641">
        <v>4</v>
      </c>
      <c r="Z641">
        <v>4</v>
      </c>
      <c r="AA641">
        <v>3</v>
      </c>
      <c r="AB641">
        <f t="shared" si="27"/>
        <v>37</v>
      </c>
      <c r="AC641">
        <f t="shared" si="28"/>
        <v>25</v>
      </c>
      <c r="AD641">
        <f t="shared" si="29"/>
        <v>24</v>
      </c>
      <c r="AE641" t="str">
        <f>MID('původní data'!A641,55,2)</f>
        <v>DK</v>
      </c>
    </row>
    <row r="642" spans="1:31" x14ac:dyDescent="0.3">
      <c r="A642">
        <v>4</v>
      </c>
      <c r="B642">
        <v>1</v>
      </c>
      <c r="C642">
        <v>1</v>
      </c>
      <c r="D642">
        <v>2</v>
      </c>
      <c r="E642">
        <v>1</v>
      </c>
      <c r="F642">
        <v>1</v>
      </c>
      <c r="G642">
        <v>4</v>
      </c>
      <c r="H642">
        <v>1</v>
      </c>
      <c r="I642">
        <v>1</v>
      </c>
      <c r="J642">
        <v>3</v>
      </c>
      <c r="K642">
        <v>2</v>
      </c>
      <c r="L642">
        <v>1</v>
      </c>
      <c r="M642">
        <v>2</v>
      </c>
      <c r="N642">
        <v>3</v>
      </c>
      <c r="O642">
        <v>4</v>
      </c>
      <c r="P642">
        <v>4</v>
      </c>
      <c r="Q642">
        <v>3</v>
      </c>
      <c r="R642">
        <v>4</v>
      </c>
      <c r="S642">
        <v>2</v>
      </c>
      <c r="T642">
        <v>4</v>
      </c>
      <c r="U642">
        <v>1</v>
      </c>
      <c r="V642">
        <v>4</v>
      </c>
      <c r="W642">
        <v>4</v>
      </c>
      <c r="X642">
        <v>4</v>
      </c>
      <c r="Y642">
        <v>2</v>
      </c>
      <c r="Z642">
        <v>2</v>
      </c>
      <c r="AA642">
        <v>1</v>
      </c>
      <c r="AB642">
        <f t="shared" ref="AB642:AB705" si="30">SUM(A642:I642)</f>
        <v>16</v>
      </c>
      <c r="AC642">
        <f t="shared" ref="AC642:AC705" si="31">SUM(J642:R642)</f>
        <v>26</v>
      </c>
      <c r="AD642">
        <f t="shared" ref="AD642:AD705" si="32">SUM(S642:AA642)</f>
        <v>24</v>
      </c>
      <c r="AE642" t="str">
        <f>MID('původní data'!A642,55,2)</f>
        <v>GB</v>
      </c>
    </row>
    <row r="643" spans="1:31" x14ac:dyDescent="0.3">
      <c r="A643">
        <v>3</v>
      </c>
      <c r="B643">
        <v>1</v>
      </c>
      <c r="C643">
        <v>3</v>
      </c>
      <c r="D643">
        <v>3</v>
      </c>
      <c r="E643">
        <v>2</v>
      </c>
      <c r="F643">
        <v>3</v>
      </c>
      <c r="G643">
        <v>3</v>
      </c>
      <c r="H643">
        <v>3</v>
      </c>
      <c r="I643">
        <v>2</v>
      </c>
      <c r="J643">
        <v>3</v>
      </c>
      <c r="K643">
        <v>3</v>
      </c>
      <c r="L643">
        <v>3</v>
      </c>
      <c r="M643">
        <v>2</v>
      </c>
      <c r="N643">
        <v>4</v>
      </c>
      <c r="O643">
        <v>3</v>
      </c>
      <c r="P643">
        <v>3</v>
      </c>
      <c r="Q643">
        <v>2</v>
      </c>
      <c r="R643">
        <v>3</v>
      </c>
      <c r="S643">
        <v>1</v>
      </c>
      <c r="T643">
        <v>5</v>
      </c>
      <c r="U643">
        <v>2</v>
      </c>
      <c r="V643">
        <v>1</v>
      </c>
      <c r="W643">
        <v>3</v>
      </c>
      <c r="X643">
        <v>2</v>
      </c>
      <c r="Y643">
        <v>4</v>
      </c>
      <c r="Z643">
        <v>2</v>
      </c>
      <c r="AA643">
        <v>1</v>
      </c>
      <c r="AB643">
        <f t="shared" si="30"/>
        <v>23</v>
      </c>
      <c r="AC643">
        <f t="shared" si="31"/>
        <v>26</v>
      </c>
      <c r="AD643">
        <f t="shared" si="32"/>
        <v>21</v>
      </c>
      <c r="AE643" t="str">
        <f>MID('původní data'!A643,55,2)</f>
        <v>CA</v>
      </c>
    </row>
    <row r="644" spans="1:31" x14ac:dyDescent="0.3">
      <c r="A644">
        <v>4</v>
      </c>
      <c r="B644">
        <v>5</v>
      </c>
      <c r="C644">
        <v>3</v>
      </c>
      <c r="D644">
        <v>3</v>
      </c>
      <c r="E644">
        <v>4</v>
      </c>
      <c r="F644">
        <v>3</v>
      </c>
      <c r="G644">
        <v>5</v>
      </c>
      <c r="H644">
        <v>3</v>
      </c>
      <c r="I644">
        <v>5</v>
      </c>
      <c r="J644">
        <v>4</v>
      </c>
      <c r="K644">
        <v>4</v>
      </c>
      <c r="L644">
        <v>2</v>
      </c>
      <c r="M644">
        <v>2</v>
      </c>
      <c r="N644">
        <v>3</v>
      </c>
      <c r="O644">
        <v>2</v>
      </c>
      <c r="P644">
        <v>4</v>
      </c>
      <c r="Q644">
        <v>3</v>
      </c>
      <c r="R644">
        <v>3</v>
      </c>
      <c r="S644">
        <v>2</v>
      </c>
      <c r="T644">
        <v>3</v>
      </c>
      <c r="U644">
        <v>2</v>
      </c>
      <c r="V644">
        <v>2</v>
      </c>
      <c r="W644">
        <v>2</v>
      </c>
      <c r="X644">
        <v>2</v>
      </c>
      <c r="Y644">
        <v>5</v>
      </c>
      <c r="Z644">
        <v>1</v>
      </c>
      <c r="AA644">
        <v>4</v>
      </c>
      <c r="AB644">
        <f t="shared" si="30"/>
        <v>35</v>
      </c>
      <c r="AC644">
        <f t="shared" si="31"/>
        <v>27</v>
      </c>
      <c r="AD644">
        <f t="shared" si="32"/>
        <v>23</v>
      </c>
      <c r="AE644" t="str">
        <f>MID('původní data'!A644,55,2)</f>
        <v>CA</v>
      </c>
    </row>
    <row r="645" spans="1:31" x14ac:dyDescent="0.3">
      <c r="A645">
        <v>4</v>
      </c>
      <c r="B645">
        <v>4</v>
      </c>
      <c r="C645">
        <v>1</v>
      </c>
      <c r="D645">
        <v>2</v>
      </c>
      <c r="E645">
        <v>1</v>
      </c>
      <c r="F645">
        <v>4</v>
      </c>
      <c r="G645">
        <v>3</v>
      </c>
      <c r="H645">
        <v>1</v>
      </c>
      <c r="I645">
        <v>4</v>
      </c>
      <c r="J645">
        <v>3</v>
      </c>
      <c r="K645">
        <v>5</v>
      </c>
      <c r="L645">
        <v>1</v>
      </c>
      <c r="M645">
        <v>1</v>
      </c>
      <c r="N645">
        <v>2</v>
      </c>
      <c r="O645">
        <v>5</v>
      </c>
      <c r="P645">
        <v>1</v>
      </c>
      <c r="Q645">
        <v>4</v>
      </c>
      <c r="R645">
        <v>1</v>
      </c>
      <c r="S645">
        <v>1</v>
      </c>
      <c r="T645">
        <v>4</v>
      </c>
      <c r="U645">
        <v>1</v>
      </c>
      <c r="V645">
        <v>1</v>
      </c>
      <c r="W645">
        <v>4</v>
      </c>
      <c r="X645">
        <v>1</v>
      </c>
      <c r="Y645">
        <v>5</v>
      </c>
      <c r="Z645">
        <v>1</v>
      </c>
      <c r="AA645">
        <v>1</v>
      </c>
      <c r="AB645">
        <f t="shared" si="30"/>
        <v>24</v>
      </c>
      <c r="AC645">
        <f t="shared" si="31"/>
        <v>23</v>
      </c>
      <c r="AD645">
        <f t="shared" si="32"/>
        <v>19</v>
      </c>
      <c r="AE645" t="str">
        <f>MID('původní data'!A645,55,2)</f>
        <v>GB</v>
      </c>
    </row>
    <row r="646" spans="1:31" x14ac:dyDescent="0.3">
      <c r="A646">
        <v>4</v>
      </c>
      <c r="B646">
        <v>5</v>
      </c>
      <c r="C646">
        <v>3</v>
      </c>
      <c r="D646">
        <v>2</v>
      </c>
      <c r="E646">
        <v>5</v>
      </c>
      <c r="F646">
        <v>4</v>
      </c>
      <c r="G646">
        <v>5</v>
      </c>
      <c r="H646">
        <v>4</v>
      </c>
      <c r="I646">
        <v>4</v>
      </c>
      <c r="J646">
        <v>4</v>
      </c>
      <c r="K646">
        <v>4</v>
      </c>
      <c r="L646">
        <v>1</v>
      </c>
      <c r="M646">
        <v>2</v>
      </c>
      <c r="N646">
        <v>2</v>
      </c>
      <c r="O646">
        <v>2</v>
      </c>
      <c r="P646">
        <v>3</v>
      </c>
      <c r="Q646">
        <v>3</v>
      </c>
      <c r="R646">
        <v>4</v>
      </c>
      <c r="S646">
        <v>4</v>
      </c>
      <c r="T646">
        <v>5</v>
      </c>
      <c r="U646">
        <v>2</v>
      </c>
      <c r="V646">
        <v>1</v>
      </c>
      <c r="W646">
        <v>4</v>
      </c>
      <c r="X646">
        <v>4</v>
      </c>
      <c r="Y646">
        <v>4</v>
      </c>
      <c r="Z646">
        <v>2</v>
      </c>
      <c r="AA646">
        <v>4</v>
      </c>
      <c r="AB646">
        <f t="shared" si="30"/>
        <v>36</v>
      </c>
      <c r="AC646">
        <f t="shared" si="31"/>
        <v>25</v>
      </c>
      <c r="AD646">
        <f t="shared" si="32"/>
        <v>30</v>
      </c>
      <c r="AE646" t="str">
        <f>MID('původní data'!A646,55,2)</f>
        <v>CZ</v>
      </c>
    </row>
    <row r="647" spans="1:31" x14ac:dyDescent="0.3">
      <c r="A647">
        <v>5</v>
      </c>
      <c r="B647">
        <v>4</v>
      </c>
      <c r="C647">
        <v>4</v>
      </c>
      <c r="D647">
        <v>4</v>
      </c>
      <c r="E647">
        <v>4</v>
      </c>
      <c r="F647">
        <v>2</v>
      </c>
      <c r="G647">
        <v>3</v>
      </c>
      <c r="H647">
        <v>2</v>
      </c>
      <c r="I647">
        <v>4</v>
      </c>
      <c r="J647">
        <v>4</v>
      </c>
      <c r="K647">
        <v>1</v>
      </c>
      <c r="L647">
        <v>3</v>
      </c>
      <c r="M647">
        <v>3</v>
      </c>
      <c r="N647">
        <v>5</v>
      </c>
      <c r="O647">
        <v>4</v>
      </c>
      <c r="P647">
        <v>4</v>
      </c>
      <c r="Q647">
        <v>4</v>
      </c>
      <c r="R647">
        <v>4</v>
      </c>
      <c r="S647">
        <v>3</v>
      </c>
      <c r="T647">
        <v>4</v>
      </c>
      <c r="U647">
        <v>3</v>
      </c>
      <c r="V647">
        <v>3</v>
      </c>
      <c r="W647">
        <v>4</v>
      </c>
      <c r="X647">
        <v>2</v>
      </c>
      <c r="Y647">
        <v>5</v>
      </c>
      <c r="Z647">
        <v>5</v>
      </c>
      <c r="AA647">
        <v>3</v>
      </c>
      <c r="AB647">
        <f t="shared" si="30"/>
        <v>32</v>
      </c>
      <c r="AC647">
        <f t="shared" si="31"/>
        <v>32</v>
      </c>
      <c r="AD647">
        <f t="shared" si="32"/>
        <v>32</v>
      </c>
      <c r="AE647" t="str">
        <f>MID('původní data'!A647,55,2)</f>
        <v>US</v>
      </c>
    </row>
    <row r="648" spans="1:31" x14ac:dyDescent="0.3">
      <c r="A648">
        <v>5</v>
      </c>
      <c r="B648">
        <v>5</v>
      </c>
      <c r="C648">
        <v>4</v>
      </c>
      <c r="D648">
        <v>4</v>
      </c>
      <c r="E648">
        <v>5</v>
      </c>
      <c r="F648">
        <v>5</v>
      </c>
      <c r="G648">
        <v>4</v>
      </c>
      <c r="H648">
        <v>2</v>
      </c>
      <c r="I648">
        <v>4</v>
      </c>
      <c r="J648">
        <v>3</v>
      </c>
      <c r="K648">
        <v>3</v>
      </c>
      <c r="L648">
        <v>2</v>
      </c>
      <c r="M648">
        <v>1</v>
      </c>
      <c r="N648">
        <v>4</v>
      </c>
      <c r="O648">
        <v>3</v>
      </c>
      <c r="P648">
        <v>1</v>
      </c>
      <c r="Q648">
        <v>4</v>
      </c>
      <c r="R648">
        <v>3</v>
      </c>
      <c r="S648">
        <v>4</v>
      </c>
      <c r="T648">
        <v>4</v>
      </c>
      <c r="U648">
        <v>2</v>
      </c>
      <c r="V648">
        <v>2</v>
      </c>
      <c r="W648">
        <v>5</v>
      </c>
      <c r="X648">
        <v>5</v>
      </c>
      <c r="Y648">
        <v>3</v>
      </c>
      <c r="Z648">
        <v>4</v>
      </c>
      <c r="AA648">
        <v>3</v>
      </c>
      <c r="AB648">
        <f t="shared" si="30"/>
        <v>38</v>
      </c>
      <c r="AC648">
        <f t="shared" si="31"/>
        <v>24</v>
      </c>
      <c r="AD648">
        <f t="shared" si="32"/>
        <v>32</v>
      </c>
      <c r="AE648" t="str">
        <f>MID('původní data'!A648,55,2)</f>
        <v>GB</v>
      </c>
    </row>
    <row r="649" spans="1:31" x14ac:dyDescent="0.3">
      <c r="A649">
        <v>1</v>
      </c>
      <c r="B649">
        <v>4</v>
      </c>
      <c r="C649">
        <v>2</v>
      </c>
      <c r="D649">
        <v>2</v>
      </c>
      <c r="E649">
        <v>2</v>
      </c>
      <c r="F649">
        <v>1</v>
      </c>
      <c r="G649">
        <v>3</v>
      </c>
      <c r="H649">
        <v>1</v>
      </c>
      <c r="I649">
        <v>4</v>
      </c>
      <c r="J649">
        <v>5</v>
      </c>
      <c r="K649">
        <v>3</v>
      </c>
      <c r="L649">
        <v>2</v>
      </c>
      <c r="M649">
        <v>3</v>
      </c>
      <c r="N649">
        <v>3</v>
      </c>
      <c r="O649">
        <v>2</v>
      </c>
      <c r="P649">
        <v>3</v>
      </c>
      <c r="Q649">
        <v>1</v>
      </c>
      <c r="R649">
        <v>1</v>
      </c>
      <c r="S649">
        <v>1</v>
      </c>
      <c r="T649">
        <v>5</v>
      </c>
      <c r="U649">
        <v>1</v>
      </c>
      <c r="V649">
        <v>1</v>
      </c>
      <c r="W649">
        <v>3</v>
      </c>
      <c r="X649">
        <v>1</v>
      </c>
      <c r="Y649">
        <v>5</v>
      </c>
      <c r="Z649">
        <v>1</v>
      </c>
      <c r="AA649">
        <v>1</v>
      </c>
      <c r="AB649">
        <f t="shared" si="30"/>
        <v>20</v>
      </c>
      <c r="AC649">
        <f t="shared" si="31"/>
        <v>23</v>
      </c>
      <c r="AD649">
        <f t="shared" si="32"/>
        <v>19</v>
      </c>
      <c r="AE649" t="str">
        <f>MID('původní data'!A649,55,2)</f>
        <v>US</v>
      </c>
    </row>
    <row r="650" spans="1:31" x14ac:dyDescent="0.3">
      <c r="A650">
        <v>5</v>
      </c>
      <c r="B650">
        <v>3</v>
      </c>
      <c r="C650">
        <v>5</v>
      </c>
      <c r="D650">
        <v>5</v>
      </c>
      <c r="E650">
        <v>3</v>
      </c>
      <c r="F650">
        <v>4</v>
      </c>
      <c r="G650">
        <v>5</v>
      </c>
      <c r="H650">
        <v>4</v>
      </c>
      <c r="I650">
        <v>4</v>
      </c>
      <c r="J650">
        <v>4</v>
      </c>
      <c r="K650">
        <v>4</v>
      </c>
      <c r="L650">
        <v>5</v>
      </c>
      <c r="M650">
        <v>3</v>
      </c>
      <c r="N650">
        <v>4</v>
      </c>
      <c r="O650">
        <v>2</v>
      </c>
      <c r="P650">
        <v>4</v>
      </c>
      <c r="Q650">
        <v>1</v>
      </c>
      <c r="R650">
        <v>4</v>
      </c>
      <c r="S650">
        <v>4</v>
      </c>
      <c r="T650">
        <v>5</v>
      </c>
      <c r="U650">
        <v>3</v>
      </c>
      <c r="V650">
        <v>4</v>
      </c>
      <c r="W650">
        <v>3</v>
      </c>
      <c r="X650">
        <v>4</v>
      </c>
      <c r="Y650">
        <v>5</v>
      </c>
      <c r="Z650">
        <v>5</v>
      </c>
      <c r="AA650">
        <v>4</v>
      </c>
      <c r="AB650">
        <f t="shared" si="30"/>
        <v>38</v>
      </c>
      <c r="AC650">
        <f t="shared" si="31"/>
        <v>31</v>
      </c>
      <c r="AD650">
        <f t="shared" si="32"/>
        <v>37</v>
      </c>
      <c r="AE650" t="str">
        <f>MID('původní data'!A650,55,2)</f>
        <v>US</v>
      </c>
    </row>
    <row r="651" spans="1:31" x14ac:dyDescent="0.3">
      <c r="A651">
        <v>4</v>
      </c>
      <c r="B651">
        <v>4</v>
      </c>
      <c r="C651">
        <v>5</v>
      </c>
      <c r="D651">
        <v>4</v>
      </c>
      <c r="E651">
        <v>1</v>
      </c>
      <c r="F651">
        <v>3</v>
      </c>
      <c r="G651">
        <v>5</v>
      </c>
      <c r="H651">
        <v>1</v>
      </c>
      <c r="I651">
        <v>4</v>
      </c>
      <c r="J651">
        <v>4</v>
      </c>
      <c r="K651">
        <v>5</v>
      </c>
      <c r="L651">
        <v>3</v>
      </c>
      <c r="M651">
        <v>1</v>
      </c>
      <c r="N651">
        <v>4</v>
      </c>
      <c r="O651">
        <v>1</v>
      </c>
      <c r="P651">
        <v>4</v>
      </c>
      <c r="Q651">
        <v>4</v>
      </c>
      <c r="R651">
        <v>4</v>
      </c>
      <c r="S651">
        <v>4</v>
      </c>
      <c r="T651">
        <v>3</v>
      </c>
      <c r="U651">
        <v>1</v>
      </c>
      <c r="V651">
        <v>2</v>
      </c>
      <c r="W651">
        <v>1</v>
      </c>
      <c r="X651">
        <v>4</v>
      </c>
      <c r="Y651">
        <v>5</v>
      </c>
      <c r="Z651">
        <v>1</v>
      </c>
      <c r="AA651">
        <v>1</v>
      </c>
      <c r="AB651">
        <f t="shared" si="30"/>
        <v>31</v>
      </c>
      <c r="AC651">
        <f t="shared" si="31"/>
        <v>30</v>
      </c>
      <c r="AD651">
        <f t="shared" si="32"/>
        <v>22</v>
      </c>
      <c r="AE651" t="str">
        <f>MID('původní data'!A651,55,2)</f>
        <v>GB</v>
      </c>
    </row>
    <row r="652" spans="1:31" x14ac:dyDescent="0.3">
      <c r="A652">
        <v>5</v>
      </c>
      <c r="B652">
        <v>3</v>
      </c>
      <c r="C652">
        <v>4</v>
      </c>
      <c r="D652">
        <v>5</v>
      </c>
      <c r="E652">
        <v>1</v>
      </c>
      <c r="F652">
        <v>2</v>
      </c>
      <c r="G652">
        <v>5</v>
      </c>
      <c r="H652">
        <v>2</v>
      </c>
      <c r="I652">
        <v>4</v>
      </c>
      <c r="J652">
        <v>3</v>
      </c>
      <c r="K652">
        <v>5</v>
      </c>
      <c r="L652">
        <v>1</v>
      </c>
      <c r="M652">
        <v>1</v>
      </c>
      <c r="N652">
        <v>2</v>
      </c>
      <c r="O652">
        <v>4</v>
      </c>
      <c r="P652">
        <v>1</v>
      </c>
      <c r="Q652">
        <v>4</v>
      </c>
      <c r="R652">
        <v>2</v>
      </c>
      <c r="S652">
        <v>5</v>
      </c>
      <c r="T652">
        <v>3</v>
      </c>
      <c r="U652">
        <v>2</v>
      </c>
      <c r="V652">
        <v>3</v>
      </c>
      <c r="W652">
        <v>4</v>
      </c>
      <c r="X652">
        <v>4</v>
      </c>
      <c r="Y652">
        <v>2</v>
      </c>
      <c r="Z652">
        <v>2</v>
      </c>
      <c r="AA652">
        <v>3</v>
      </c>
      <c r="AB652">
        <f t="shared" si="30"/>
        <v>31</v>
      </c>
      <c r="AC652">
        <f t="shared" si="31"/>
        <v>23</v>
      </c>
      <c r="AD652">
        <f t="shared" si="32"/>
        <v>28</v>
      </c>
      <c r="AE652" t="str">
        <f>MID('původní data'!A652,55,2)</f>
        <v>CA</v>
      </c>
    </row>
    <row r="653" spans="1:31" x14ac:dyDescent="0.3">
      <c r="A653">
        <v>4</v>
      </c>
      <c r="B653">
        <v>2</v>
      </c>
      <c r="C653">
        <v>3</v>
      </c>
      <c r="D653">
        <v>1</v>
      </c>
      <c r="E653">
        <v>2</v>
      </c>
      <c r="F653">
        <v>1</v>
      </c>
      <c r="G653">
        <v>5</v>
      </c>
      <c r="H653">
        <v>3</v>
      </c>
      <c r="I653">
        <v>3</v>
      </c>
      <c r="J653">
        <v>4</v>
      </c>
      <c r="K653">
        <v>3</v>
      </c>
      <c r="L653">
        <v>1</v>
      </c>
      <c r="M653">
        <v>1</v>
      </c>
      <c r="N653">
        <v>2</v>
      </c>
      <c r="O653">
        <v>3</v>
      </c>
      <c r="P653">
        <v>1</v>
      </c>
      <c r="Q653">
        <v>2</v>
      </c>
      <c r="R653">
        <v>3</v>
      </c>
      <c r="S653">
        <v>4</v>
      </c>
      <c r="T653">
        <v>5</v>
      </c>
      <c r="U653">
        <v>1</v>
      </c>
      <c r="V653">
        <v>1</v>
      </c>
      <c r="W653">
        <v>1</v>
      </c>
      <c r="X653">
        <v>1</v>
      </c>
      <c r="Y653">
        <v>5</v>
      </c>
      <c r="Z653">
        <v>3</v>
      </c>
      <c r="AA653">
        <v>1</v>
      </c>
      <c r="AB653">
        <f t="shared" si="30"/>
        <v>24</v>
      </c>
      <c r="AC653">
        <f t="shared" si="31"/>
        <v>20</v>
      </c>
      <c r="AD653">
        <f t="shared" si="32"/>
        <v>22</v>
      </c>
      <c r="AE653" t="str">
        <f>MID('původní data'!A653,55,2)</f>
        <v>GB</v>
      </c>
    </row>
    <row r="654" spans="1:31" x14ac:dyDescent="0.3">
      <c r="A654">
        <v>5</v>
      </c>
      <c r="B654">
        <v>4</v>
      </c>
      <c r="C654">
        <v>4</v>
      </c>
      <c r="D654">
        <v>3</v>
      </c>
      <c r="E654">
        <v>4</v>
      </c>
      <c r="F654">
        <v>5</v>
      </c>
      <c r="G654">
        <v>5</v>
      </c>
      <c r="H654">
        <v>4</v>
      </c>
      <c r="I654">
        <v>5</v>
      </c>
      <c r="J654">
        <v>4</v>
      </c>
      <c r="K654">
        <v>3</v>
      </c>
      <c r="L654">
        <v>3</v>
      </c>
      <c r="M654">
        <v>4</v>
      </c>
      <c r="N654">
        <v>4</v>
      </c>
      <c r="O654">
        <v>3</v>
      </c>
      <c r="P654">
        <v>4</v>
      </c>
      <c r="Q654">
        <v>2</v>
      </c>
      <c r="R654">
        <v>5</v>
      </c>
      <c r="S654">
        <v>3</v>
      </c>
      <c r="T654">
        <v>5</v>
      </c>
      <c r="U654">
        <v>3</v>
      </c>
      <c r="V654">
        <v>1</v>
      </c>
      <c r="W654">
        <v>4</v>
      </c>
      <c r="X654">
        <v>4</v>
      </c>
      <c r="Y654">
        <v>1</v>
      </c>
      <c r="Z654">
        <v>3</v>
      </c>
      <c r="AA654">
        <v>2</v>
      </c>
      <c r="AB654">
        <f t="shared" si="30"/>
        <v>39</v>
      </c>
      <c r="AC654">
        <f t="shared" si="31"/>
        <v>32</v>
      </c>
      <c r="AD654">
        <f t="shared" si="32"/>
        <v>26</v>
      </c>
      <c r="AE654" t="str">
        <f>MID('původní data'!A654,55,2)</f>
        <v>GB</v>
      </c>
    </row>
    <row r="655" spans="1:31" x14ac:dyDescent="0.3">
      <c r="A655">
        <v>4</v>
      </c>
      <c r="B655">
        <v>4</v>
      </c>
      <c r="C655">
        <v>4</v>
      </c>
      <c r="D655">
        <v>2</v>
      </c>
      <c r="E655">
        <v>4</v>
      </c>
      <c r="F655">
        <v>5</v>
      </c>
      <c r="G655">
        <v>5</v>
      </c>
      <c r="H655">
        <v>3</v>
      </c>
      <c r="I655">
        <v>4</v>
      </c>
      <c r="J655">
        <v>3</v>
      </c>
      <c r="K655">
        <v>4</v>
      </c>
      <c r="L655">
        <v>1</v>
      </c>
      <c r="M655">
        <v>1</v>
      </c>
      <c r="N655">
        <v>4</v>
      </c>
      <c r="O655">
        <v>4</v>
      </c>
      <c r="P655">
        <v>1</v>
      </c>
      <c r="Q655">
        <v>4</v>
      </c>
      <c r="R655">
        <v>4</v>
      </c>
      <c r="S655">
        <v>2</v>
      </c>
      <c r="T655">
        <v>2</v>
      </c>
      <c r="U655">
        <v>5</v>
      </c>
      <c r="V655">
        <v>4</v>
      </c>
      <c r="W655">
        <v>5</v>
      </c>
      <c r="X655">
        <v>3</v>
      </c>
      <c r="Y655">
        <v>5</v>
      </c>
      <c r="Z655">
        <v>1</v>
      </c>
      <c r="AA655">
        <v>3</v>
      </c>
      <c r="AB655">
        <f t="shared" si="30"/>
        <v>35</v>
      </c>
      <c r="AC655">
        <f t="shared" si="31"/>
        <v>26</v>
      </c>
      <c r="AD655">
        <f t="shared" si="32"/>
        <v>30</v>
      </c>
      <c r="AE655" t="str">
        <f>MID('původní data'!A655,55,2)</f>
        <v>US</v>
      </c>
    </row>
    <row r="656" spans="1:31" x14ac:dyDescent="0.3">
      <c r="A656">
        <v>5</v>
      </c>
      <c r="B656">
        <v>5</v>
      </c>
      <c r="C656">
        <v>5</v>
      </c>
      <c r="D656">
        <v>4</v>
      </c>
      <c r="E656">
        <v>5</v>
      </c>
      <c r="F656">
        <v>5</v>
      </c>
      <c r="G656">
        <v>5</v>
      </c>
      <c r="H656">
        <v>5</v>
      </c>
      <c r="I656">
        <v>1</v>
      </c>
      <c r="J656">
        <v>5</v>
      </c>
      <c r="K656">
        <v>5</v>
      </c>
      <c r="L656">
        <v>3</v>
      </c>
      <c r="M656">
        <v>1</v>
      </c>
      <c r="N656">
        <v>5</v>
      </c>
      <c r="O656">
        <v>5</v>
      </c>
      <c r="P656">
        <v>1</v>
      </c>
      <c r="Q656">
        <v>1</v>
      </c>
      <c r="R656">
        <v>5</v>
      </c>
      <c r="S656">
        <v>5</v>
      </c>
      <c r="T656">
        <v>2</v>
      </c>
      <c r="U656">
        <v>5</v>
      </c>
      <c r="V656">
        <v>3</v>
      </c>
      <c r="W656">
        <v>5</v>
      </c>
      <c r="X656">
        <v>5</v>
      </c>
      <c r="Y656">
        <v>5</v>
      </c>
      <c r="Z656">
        <v>1</v>
      </c>
      <c r="AA656">
        <v>5</v>
      </c>
      <c r="AB656">
        <f t="shared" si="30"/>
        <v>40</v>
      </c>
      <c r="AC656">
        <f t="shared" si="31"/>
        <v>31</v>
      </c>
      <c r="AD656">
        <f t="shared" si="32"/>
        <v>36</v>
      </c>
      <c r="AE656" t="str">
        <f>MID('původní data'!A656,55,2)</f>
        <v>GB</v>
      </c>
    </row>
    <row r="657" spans="1:31" x14ac:dyDescent="0.3">
      <c r="A657">
        <v>4</v>
      </c>
      <c r="B657">
        <v>5</v>
      </c>
      <c r="C657">
        <v>4</v>
      </c>
      <c r="D657">
        <v>2</v>
      </c>
      <c r="E657">
        <v>4</v>
      </c>
      <c r="F657">
        <v>5</v>
      </c>
      <c r="G657">
        <v>5</v>
      </c>
      <c r="H657">
        <v>5</v>
      </c>
      <c r="I657">
        <v>5</v>
      </c>
      <c r="J657">
        <v>4</v>
      </c>
      <c r="K657">
        <v>1</v>
      </c>
      <c r="L657">
        <v>4</v>
      </c>
      <c r="M657">
        <v>3</v>
      </c>
      <c r="N657">
        <v>4</v>
      </c>
      <c r="O657">
        <v>2</v>
      </c>
      <c r="P657">
        <v>4</v>
      </c>
      <c r="Q657">
        <v>2</v>
      </c>
      <c r="R657">
        <v>3</v>
      </c>
      <c r="S657">
        <v>3</v>
      </c>
      <c r="T657">
        <v>2</v>
      </c>
      <c r="U657">
        <v>5</v>
      </c>
      <c r="V657">
        <v>3</v>
      </c>
      <c r="W657">
        <v>4</v>
      </c>
      <c r="X657">
        <v>4</v>
      </c>
      <c r="Y657">
        <v>5</v>
      </c>
      <c r="Z657">
        <v>3</v>
      </c>
      <c r="AA657">
        <v>5</v>
      </c>
      <c r="AB657">
        <f t="shared" si="30"/>
        <v>39</v>
      </c>
      <c r="AC657">
        <f t="shared" si="31"/>
        <v>27</v>
      </c>
      <c r="AD657">
        <f t="shared" si="32"/>
        <v>34</v>
      </c>
      <c r="AE657" t="str">
        <f>MID('původní data'!A657,55,2)</f>
        <v>US</v>
      </c>
    </row>
    <row r="658" spans="1:31" x14ac:dyDescent="0.3">
      <c r="A658">
        <v>4</v>
      </c>
      <c r="B658">
        <v>4</v>
      </c>
      <c r="C658">
        <v>5</v>
      </c>
      <c r="D658">
        <v>3</v>
      </c>
      <c r="E658">
        <v>5</v>
      </c>
      <c r="F658">
        <v>5</v>
      </c>
      <c r="G658">
        <v>5</v>
      </c>
      <c r="H658">
        <v>2</v>
      </c>
      <c r="I658">
        <v>4</v>
      </c>
      <c r="J658">
        <v>2</v>
      </c>
      <c r="K658">
        <v>4</v>
      </c>
      <c r="L658">
        <v>4</v>
      </c>
      <c r="M658">
        <v>2</v>
      </c>
      <c r="N658">
        <v>5</v>
      </c>
      <c r="O658">
        <v>2</v>
      </c>
      <c r="P658">
        <v>5</v>
      </c>
      <c r="Q658">
        <v>1</v>
      </c>
      <c r="R658">
        <v>2</v>
      </c>
      <c r="S658">
        <v>4</v>
      </c>
      <c r="T658">
        <v>1</v>
      </c>
      <c r="U658">
        <v>4</v>
      </c>
      <c r="V658">
        <v>3</v>
      </c>
      <c r="W658">
        <v>5</v>
      </c>
      <c r="X658">
        <v>4</v>
      </c>
      <c r="Y658">
        <v>1</v>
      </c>
      <c r="Z658">
        <v>4</v>
      </c>
      <c r="AA658">
        <v>5</v>
      </c>
      <c r="AB658">
        <f t="shared" si="30"/>
        <v>37</v>
      </c>
      <c r="AC658">
        <f t="shared" si="31"/>
        <v>27</v>
      </c>
      <c r="AD658">
        <f t="shared" si="32"/>
        <v>31</v>
      </c>
      <c r="AE658" t="str">
        <f>MID('původní data'!A658,55,2)</f>
        <v>BG</v>
      </c>
    </row>
    <row r="659" spans="1:31" x14ac:dyDescent="0.3">
      <c r="A659">
        <v>5</v>
      </c>
      <c r="B659">
        <v>4</v>
      </c>
      <c r="C659">
        <v>4</v>
      </c>
      <c r="D659">
        <v>4</v>
      </c>
      <c r="E659">
        <v>4</v>
      </c>
      <c r="F659">
        <v>4</v>
      </c>
      <c r="G659">
        <v>4</v>
      </c>
      <c r="H659">
        <v>1</v>
      </c>
      <c r="I659">
        <v>3</v>
      </c>
      <c r="J659">
        <v>3</v>
      </c>
      <c r="K659">
        <v>5</v>
      </c>
      <c r="L659">
        <v>2</v>
      </c>
      <c r="M659">
        <v>2</v>
      </c>
      <c r="N659">
        <v>3</v>
      </c>
      <c r="O659">
        <v>4</v>
      </c>
      <c r="P659">
        <v>1</v>
      </c>
      <c r="Q659">
        <v>4</v>
      </c>
      <c r="R659">
        <v>2</v>
      </c>
      <c r="S659">
        <v>2</v>
      </c>
      <c r="T659">
        <v>5</v>
      </c>
      <c r="U659">
        <v>3</v>
      </c>
      <c r="V659">
        <v>1</v>
      </c>
      <c r="W659">
        <v>2</v>
      </c>
      <c r="X659">
        <v>3</v>
      </c>
      <c r="Y659">
        <v>3</v>
      </c>
      <c r="Z659">
        <v>4</v>
      </c>
      <c r="AA659">
        <v>3</v>
      </c>
      <c r="AB659">
        <f t="shared" si="30"/>
        <v>33</v>
      </c>
      <c r="AC659">
        <f t="shared" si="31"/>
        <v>26</v>
      </c>
      <c r="AD659">
        <f t="shared" si="32"/>
        <v>26</v>
      </c>
      <c r="AE659" t="str">
        <f>MID('původní data'!A659,55,2)</f>
        <v>US</v>
      </c>
    </row>
    <row r="660" spans="1:31" x14ac:dyDescent="0.3">
      <c r="A660">
        <v>4</v>
      </c>
      <c r="B660">
        <v>2</v>
      </c>
      <c r="C660">
        <v>2</v>
      </c>
      <c r="D660">
        <v>1</v>
      </c>
      <c r="E660">
        <v>1</v>
      </c>
      <c r="F660">
        <v>2</v>
      </c>
      <c r="G660">
        <v>4</v>
      </c>
      <c r="H660">
        <v>2</v>
      </c>
      <c r="I660">
        <v>3</v>
      </c>
      <c r="J660">
        <v>2</v>
      </c>
      <c r="K660">
        <v>4</v>
      </c>
      <c r="L660">
        <v>2</v>
      </c>
      <c r="M660">
        <v>1</v>
      </c>
      <c r="N660">
        <v>2</v>
      </c>
      <c r="O660">
        <v>4</v>
      </c>
      <c r="P660">
        <v>2</v>
      </c>
      <c r="Q660">
        <v>4</v>
      </c>
      <c r="R660">
        <v>3</v>
      </c>
      <c r="S660">
        <v>2</v>
      </c>
      <c r="T660">
        <v>4</v>
      </c>
      <c r="U660">
        <v>2</v>
      </c>
      <c r="V660">
        <v>1</v>
      </c>
      <c r="W660">
        <v>3</v>
      </c>
      <c r="X660">
        <v>2</v>
      </c>
      <c r="Y660">
        <v>4</v>
      </c>
      <c r="Z660">
        <v>1</v>
      </c>
      <c r="AA660">
        <v>2</v>
      </c>
      <c r="AB660">
        <f t="shared" si="30"/>
        <v>21</v>
      </c>
      <c r="AC660">
        <f t="shared" si="31"/>
        <v>24</v>
      </c>
      <c r="AD660">
        <f t="shared" si="32"/>
        <v>21</v>
      </c>
      <c r="AE660" t="str">
        <f>MID('původní data'!A660,55,2)</f>
        <v>GB</v>
      </c>
    </row>
    <row r="661" spans="1:31" x14ac:dyDescent="0.3">
      <c r="A661">
        <v>5</v>
      </c>
      <c r="B661">
        <v>5</v>
      </c>
      <c r="C661">
        <v>5</v>
      </c>
      <c r="D661">
        <v>3</v>
      </c>
      <c r="E661">
        <v>3</v>
      </c>
      <c r="F661">
        <v>5</v>
      </c>
      <c r="G661">
        <v>3</v>
      </c>
      <c r="H661">
        <v>5</v>
      </c>
      <c r="I661">
        <v>5</v>
      </c>
      <c r="J661">
        <v>5</v>
      </c>
      <c r="K661">
        <v>2</v>
      </c>
      <c r="L661">
        <v>4</v>
      </c>
      <c r="M661">
        <v>2</v>
      </c>
      <c r="N661">
        <v>5</v>
      </c>
      <c r="O661">
        <v>2</v>
      </c>
      <c r="P661">
        <v>3</v>
      </c>
      <c r="Q661">
        <v>2</v>
      </c>
      <c r="R661">
        <v>5</v>
      </c>
      <c r="S661">
        <v>4</v>
      </c>
      <c r="T661">
        <v>2</v>
      </c>
      <c r="U661">
        <v>2</v>
      </c>
      <c r="V661">
        <v>2</v>
      </c>
      <c r="W661">
        <v>4</v>
      </c>
      <c r="X661">
        <v>5</v>
      </c>
      <c r="Y661">
        <v>5</v>
      </c>
      <c r="Z661">
        <v>5</v>
      </c>
      <c r="AA661">
        <v>3</v>
      </c>
      <c r="AB661">
        <f t="shared" si="30"/>
        <v>39</v>
      </c>
      <c r="AC661">
        <f t="shared" si="31"/>
        <v>30</v>
      </c>
      <c r="AD661">
        <f t="shared" si="32"/>
        <v>32</v>
      </c>
      <c r="AE661" t="str">
        <f>MID('původní data'!A661,55,2)</f>
        <v>GB</v>
      </c>
    </row>
    <row r="662" spans="1:31" x14ac:dyDescent="0.3">
      <c r="A662">
        <v>3</v>
      </c>
      <c r="B662">
        <v>4</v>
      </c>
      <c r="C662">
        <v>2</v>
      </c>
      <c r="D662">
        <v>4</v>
      </c>
      <c r="E662">
        <v>1</v>
      </c>
      <c r="F662">
        <v>2</v>
      </c>
      <c r="G662">
        <v>3</v>
      </c>
      <c r="H662">
        <v>2</v>
      </c>
      <c r="I662">
        <v>3</v>
      </c>
      <c r="J662">
        <v>4</v>
      </c>
      <c r="K662">
        <v>3</v>
      </c>
      <c r="L662">
        <v>2</v>
      </c>
      <c r="M662">
        <v>2</v>
      </c>
      <c r="N662">
        <v>3</v>
      </c>
      <c r="O662">
        <v>3</v>
      </c>
      <c r="P662">
        <v>2</v>
      </c>
      <c r="Q662">
        <v>3</v>
      </c>
      <c r="R662">
        <v>2</v>
      </c>
      <c r="S662">
        <v>2</v>
      </c>
      <c r="T662">
        <v>5</v>
      </c>
      <c r="U662">
        <v>1</v>
      </c>
      <c r="V662">
        <v>1</v>
      </c>
      <c r="W662">
        <v>3</v>
      </c>
      <c r="X662">
        <v>2</v>
      </c>
      <c r="Y662">
        <v>3</v>
      </c>
      <c r="Z662">
        <v>1</v>
      </c>
      <c r="AA662">
        <v>2</v>
      </c>
      <c r="AB662">
        <f t="shared" si="30"/>
        <v>24</v>
      </c>
      <c r="AC662">
        <f t="shared" si="31"/>
        <v>24</v>
      </c>
      <c r="AD662">
        <f t="shared" si="32"/>
        <v>20</v>
      </c>
      <c r="AE662" t="str">
        <f>MID('původní data'!A662,55,2)</f>
        <v>US</v>
      </c>
    </row>
    <row r="663" spans="1:31" x14ac:dyDescent="0.3">
      <c r="A663">
        <v>5</v>
      </c>
      <c r="B663">
        <v>4</v>
      </c>
      <c r="C663">
        <v>2</v>
      </c>
      <c r="D663">
        <v>4</v>
      </c>
      <c r="E663">
        <v>5</v>
      </c>
      <c r="F663">
        <v>4</v>
      </c>
      <c r="G663">
        <v>5</v>
      </c>
      <c r="H663">
        <v>3</v>
      </c>
      <c r="I663">
        <v>4</v>
      </c>
      <c r="J663">
        <v>2</v>
      </c>
      <c r="K663">
        <v>5</v>
      </c>
      <c r="L663">
        <v>4</v>
      </c>
      <c r="M663">
        <v>2</v>
      </c>
      <c r="N663">
        <v>2</v>
      </c>
      <c r="O663">
        <v>5</v>
      </c>
      <c r="P663">
        <v>4</v>
      </c>
      <c r="Q663">
        <v>5</v>
      </c>
      <c r="R663">
        <v>4</v>
      </c>
      <c r="S663">
        <v>2</v>
      </c>
      <c r="T663">
        <v>4</v>
      </c>
      <c r="U663">
        <v>2</v>
      </c>
      <c r="V663">
        <v>3</v>
      </c>
      <c r="W663">
        <v>4</v>
      </c>
      <c r="X663">
        <v>2</v>
      </c>
      <c r="Y663">
        <v>2</v>
      </c>
      <c r="Z663">
        <v>1</v>
      </c>
      <c r="AA663">
        <v>2</v>
      </c>
      <c r="AB663">
        <f t="shared" si="30"/>
        <v>36</v>
      </c>
      <c r="AC663">
        <f t="shared" si="31"/>
        <v>33</v>
      </c>
      <c r="AD663">
        <f t="shared" si="32"/>
        <v>22</v>
      </c>
      <c r="AE663" t="str">
        <f>MID('původní data'!A663,55,2)</f>
        <v>GB</v>
      </c>
    </row>
    <row r="664" spans="1:31" x14ac:dyDescent="0.3">
      <c r="A664">
        <v>4</v>
      </c>
      <c r="B664">
        <v>4</v>
      </c>
      <c r="C664">
        <v>5</v>
      </c>
      <c r="D664">
        <v>4</v>
      </c>
      <c r="E664">
        <v>1</v>
      </c>
      <c r="F664">
        <v>5</v>
      </c>
      <c r="G664">
        <v>5</v>
      </c>
      <c r="H664">
        <v>2</v>
      </c>
      <c r="I664">
        <v>4</v>
      </c>
      <c r="J664">
        <v>4</v>
      </c>
      <c r="K664">
        <v>2</v>
      </c>
      <c r="L664">
        <v>5</v>
      </c>
      <c r="M664">
        <v>5</v>
      </c>
      <c r="N664">
        <v>5</v>
      </c>
      <c r="O664">
        <v>5</v>
      </c>
      <c r="P664">
        <v>5</v>
      </c>
      <c r="Q664">
        <v>1</v>
      </c>
      <c r="R664">
        <v>5</v>
      </c>
      <c r="S664">
        <v>2</v>
      </c>
      <c r="T664">
        <v>5</v>
      </c>
      <c r="U664">
        <v>1</v>
      </c>
      <c r="V664">
        <v>4</v>
      </c>
      <c r="W664">
        <v>4</v>
      </c>
      <c r="X664">
        <v>2</v>
      </c>
      <c r="Y664">
        <v>5</v>
      </c>
      <c r="Z664">
        <v>1</v>
      </c>
      <c r="AA664">
        <v>5</v>
      </c>
      <c r="AB664">
        <f t="shared" si="30"/>
        <v>34</v>
      </c>
      <c r="AC664">
        <f t="shared" si="31"/>
        <v>37</v>
      </c>
      <c r="AD664">
        <f t="shared" si="32"/>
        <v>29</v>
      </c>
      <c r="AE664" t="str">
        <f>MID('původní data'!A664,55,2)</f>
        <v>GH</v>
      </c>
    </row>
    <row r="665" spans="1:31" x14ac:dyDescent="0.3">
      <c r="A665">
        <v>4</v>
      </c>
      <c r="B665">
        <v>3</v>
      </c>
      <c r="C665">
        <v>4</v>
      </c>
      <c r="D665">
        <v>4</v>
      </c>
      <c r="E665">
        <v>4</v>
      </c>
      <c r="F665">
        <v>4</v>
      </c>
      <c r="G665">
        <v>5</v>
      </c>
      <c r="H665">
        <v>2</v>
      </c>
      <c r="I665">
        <v>4</v>
      </c>
      <c r="J665">
        <v>5</v>
      </c>
      <c r="K665">
        <v>1</v>
      </c>
      <c r="L665">
        <v>5</v>
      </c>
      <c r="M665">
        <v>5</v>
      </c>
      <c r="N665">
        <v>4</v>
      </c>
      <c r="O665">
        <v>2</v>
      </c>
      <c r="P665">
        <v>2</v>
      </c>
      <c r="Q665">
        <v>2</v>
      </c>
      <c r="R665">
        <v>5</v>
      </c>
      <c r="S665">
        <v>3</v>
      </c>
      <c r="T665">
        <v>2</v>
      </c>
      <c r="U665">
        <v>3</v>
      </c>
      <c r="V665">
        <v>4</v>
      </c>
      <c r="W665">
        <v>4</v>
      </c>
      <c r="X665">
        <v>4</v>
      </c>
      <c r="Y665">
        <v>3</v>
      </c>
      <c r="Z665">
        <v>3</v>
      </c>
      <c r="AA665">
        <v>5</v>
      </c>
      <c r="AB665">
        <f t="shared" si="30"/>
        <v>34</v>
      </c>
      <c r="AC665">
        <f t="shared" si="31"/>
        <v>31</v>
      </c>
      <c r="AD665">
        <f t="shared" si="32"/>
        <v>31</v>
      </c>
      <c r="AE665" t="str">
        <f>MID('původní data'!A665,55,2)</f>
        <v>US</v>
      </c>
    </row>
    <row r="666" spans="1:31" x14ac:dyDescent="0.3">
      <c r="A666">
        <v>5</v>
      </c>
      <c r="B666">
        <v>2</v>
      </c>
      <c r="C666">
        <v>3</v>
      </c>
      <c r="D666">
        <v>3</v>
      </c>
      <c r="E666">
        <v>4</v>
      </c>
      <c r="F666">
        <v>4</v>
      </c>
      <c r="G666">
        <v>4</v>
      </c>
      <c r="H666">
        <v>3</v>
      </c>
      <c r="I666">
        <v>4</v>
      </c>
      <c r="J666">
        <v>3</v>
      </c>
      <c r="K666">
        <v>5</v>
      </c>
      <c r="L666">
        <v>3</v>
      </c>
      <c r="M666">
        <v>2</v>
      </c>
      <c r="N666">
        <v>3</v>
      </c>
      <c r="O666">
        <v>4</v>
      </c>
      <c r="P666">
        <v>2</v>
      </c>
      <c r="Q666">
        <v>4</v>
      </c>
      <c r="R666">
        <v>2</v>
      </c>
      <c r="S666">
        <v>2</v>
      </c>
      <c r="T666">
        <v>4</v>
      </c>
      <c r="U666">
        <v>5</v>
      </c>
      <c r="V666">
        <v>2</v>
      </c>
      <c r="W666">
        <v>4</v>
      </c>
      <c r="X666">
        <v>3</v>
      </c>
      <c r="Y666">
        <v>4</v>
      </c>
      <c r="Z666">
        <v>3</v>
      </c>
      <c r="AA666">
        <v>2</v>
      </c>
      <c r="AB666">
        <f t="shared" si="30"/>
        <v>32</v>
      </c>
      <c r="AC666">
        <f t="shared" si="31"/>
        <v>28</v>
      </c>
      <c r="AD666">
        <f t="shared" si="32"/>
        <v>29</v>
      </c>
      <c r="AE666" t="str">
        <f>MID('původní data'!A666,55,2)</f>
        <v>US</v>
      </c>
    </row>
    <row r="667" spans="1:31" x14ac:dyDescent="0.3">
      <c r="A667">
        <v>4</v>
      </c>
      <c r="B667">
        <v>4</v>
      </c>
      <c r="C667">
        <v>2</v>
      </c>
      <c r="D667">
        <v>3</v>
      </c>
      <c r="E667">
        <v>2</v>
      </c>
      <c r="F667">
        <v>4</v>
      </c>
      <c r="G667">
        <v>3</v>
      </c>
      <c r="H667">
        <v>3</v>
      </c>
      <c r="I667">
        <v>4</v>
      </c>
      <c r="J667">
        <v>3</v>
      </c>
      <c r="K667">
        <v>3</v>
      </c>
      <c r="L667">
        <v>3</v>
      </c>
      <c r="M667">
        <v>3</v>
      </c>
      <c r="N667">
        <v>4</v>
      </c>
      <c r="O667">
        <v>4</v>
      </c>
      <c r="P667">
        <v>3</v>
      </c>
      <c r="Q667">
        <v>3</v>
      </c>
      <c r="R667">
        <v>3</v>
      </c>
      <c r="S667">
        <v>2</v>
      </c>
      <c r="T667">
        <v>3</v>
      </c>
      <c r="U667">
        <v>2</v>
      </c>
      <c r="V667">
        <v>2</v>
      </c>
      <c r="W667">
        <v>4</v>
      </c>
      <c r="X667">
        <v>3</v>
      </c>
      <c r="Y667">
        <v>4</v>
      </c>
      <c r="Z667">
        <v>3</v>
      </c>
      <c r="AA667">
        <v>2</v>
      </c>
      <c r="AB667">
        <f t="shared" si="30"/>
        <v>29</v>
      </c>
      <c r="AC667">
        <f t="shared" si="31"/>
        <v>29</v>
      </c>
      <c r="AD667">
        <f t="shared" si="32"/>
        <v>25</v>
      </c>
      <c r="AE667" t="str">
        <f>MID('původní data'!A667,55,2)</f>
        <v>US</v>
      </c>
    </row>
    <row r="668" spans="1:31" x14ac:dyDescent="0.3">
      <c r="A668">
        <v>4</v>
      </c>
      <c r="B668">
        <v>1</v>
      </c>
      <c r="C668">
        <v>2</v>
      </c>
      <c r="D668">
        <v>5</v>
      </c>
      <c r="E668">
        <v>3</v>
      </c>
      <c r="F668">
        <v>3</v>
      </c>
      <c r="G668">
        <v>5</v>
      </c>
      <c r="H668">
        <v>3</v>
      </c>
      <c r="I668">
        <v>5</v>
      </c>
      <c r="J668">
        <v>2</v>
      </c>
      <c r="K668">
        <v>1</v>
      </c>
      <c r="L668">
        <v>2</v>
      </c>
      <c r="M668">
        <v>1</v>
      </c>
      <c r="N668">
        <v>3</v>
      </c>
      <c r="O668">
        <v>1</v>
      </c>
      <c r="P668">
        <v>1</v>
      </c>
      <c r="Q668">
        <v>3</v>
      </c>
      <c r="R668">
        <v>2</v>
      </c>
      <c r="S668">
        <v>1</v>
      </c>
      <c r="T668">
        <v>1</v>
      </c>
      <c r="U668">
        <v>1</v>
      </c>
      <c r="V668">
        <v>4</v>
      </c>
      <c r="W668">
        <v>3</v>
      </c>
      <c r="X668">
        <v>1</v>
      </c>
      <c r="Y668">
        <v>4</v>
      </c>
      <c r="Z668">
        <v>5</v>
      </c>
      <c r="AA668">
        <v>1</v>
      </c>
      <c r="AB668">
        <f t="shared" si="30"/>
        <v>31</v>
      </c>
      <c r="AC668">
        <f t="shared" si="31"/>
        <v>16</v>
      </c>
      <c r="AD668">
        <f t="shared" si="32"/>
        <v>21</v>
      </c>
      <c r="AE668" t="str">
        <f>MID('původní data'!A668,55,2)</f>
        <v>GB</v>
      </c>
    </row>
    <row r="669" spans="1:31" x14ac:dyDescent="0.3">
      <c r="A669">
        <v>5</v>
      </c>
      <c r="B669">
        <v>4</v>
      </c>
      <c r="C669">
        <v>5</v>
      </c>
      <c r="D669">
        <v>4</v>
      </c>
      <c r="E669">
        <v>5</v>
      </c>
      <c r="F669">
        <v>5</v>
      </c>
      <c r="G669">
        <v>5</v>
      </c>
      <c r="H669">
        <v>5</v>
      </c>
      <c r="I669">
        <v>5</v>
      </c>
      <c r="J669">
        <v>2</v>
      </c>
      <c r="K669">
        <v>3</v>
      </c>
      <c r="L669">
        <v>3</v>
      </c>
      <c r="M669">
        <v>3</v>
      </c>
      <c r="N669">
        <v>5</v>
      </c>
      <c r="O669">
        <v>3</v>
      </c>
      <c r="P669">
        <v>2</v>
      </c>
      <c r="Q669">
        <v>3</v>
      </c>
      <c r="R669">
        <v>5</v>
      </c>
      <c r="S669">
        <v>4</v>
      </c>
      <c r="T669">
        <v>3</v>
      </c>
      <c r="U669">
        <v>5</v>
      </c>
      <c r="V669">
        <v>4</v>
      </c>
      <c r="W669">
        <v>5</v>
      </c>
      <c r="X669">
        <v>3</v>
      </c>
      <c r="Y669">
        <v>1</v>
      </c>
      <c r="Z669">
        <v>4</v>
      </c>
      <c r="AA669">
        <v>5</v>
      </c>
      <c r="AB669">
        <f t="shared" si="30"/>
        <v>43</v>
      </c>
      <c r="AC669">
        <f t="shared" si="31"/>
        <v>29</v>
      </c>
      <c r="AD669">
        <f t="shared" si="32"/>
        <v>34</v>
      </c>
      <c r="AE669" t="str">
        <f>MID('původní data'!A669,55,2)</f>
        <v>US</v>
      </c>
    </row>
    <row r="670" spans="1:31" x14ac:dyDescent="0.3">
      <c r="A670">
        <v>4</v>
      </c>
      <c r="B670">
        <v>5</v>
      </c>
      <c r="C670">
        <v>3</v>
      </c>
      <c r="D670">
        <v>4</v>
      </c>
      <c r="E670">
        <v>4</v>
      </c>
      <c r="F670">
        <v>2</v>
      </c>
      <c r="G670">
        <v>5</v>
      </c>
      <c r="H670">
        <v>4</v>
      </c>
      <c r="I670">
        <v>0</v>
      </c>
      <c r="J670">
        <v>2</v>
      </c>
      <c r="K670">
        <v>2</v>
      </c>
      <c r="L670">
        <v>4</v>
      </c>
      <c r="M670">
        <v>1</v>
      </c>
      <c r="N670">
        <v>5</v>
      </c>
      <c r="O670">
        <v>2</v>
      </c>
      <c r="P670">
        <v>1</v>
      </c>
      <c r="Q670">
        <v>5</v>
      </c>
      <c r="R670">
        <v>4</v>
      </c>
      <c r="S670">
        <v>2</v>
      </c>
      <c r="T670">
        <v>4</v>
      </c>
      <c r="U670">
        <v>2</v>
      </c>
      <c r="V670">
        <v>2</v>
      </c>
      <c r="W670">
        <v>4</v>
      </c>
      <c r="X670">
        <v>1</v>
      </c>
      <c r="Y670">
        <v>5</v>
      </c>
      <c r="Z670">
        <v>4</v>
      </c>
      <c r="AA670">
        <v>2</v>
      </c>
      <c r="AB670">
        <f t="shared" si="30"/>
        <v>31</v>
      </c>
      <c r="AC670">
        <f t="shared" si="31"/>
        <v>26</v>
      </c>
      <c r="AD670">
        <f t="shared" si="32"/>
        <v>26</v>
      </c>
      <c r="AE670" t="str">
        <f>MID('původní data'!A670,55,2)</f>
        <v>IE</v>
      </c>
    </row>
    <row r="671" spans="1:31" x14ac:dyDescent="0.3">
      <c r="A671">
        <v>5</v>
      </c>
      <c r="B671">
        <v>3</v>
      </c>
      <c r="C671">
        <v>4</v>
      </c>
      <c r="D671">
        <v>5</v>
      </c>
      <c r="E671">
        <v>5</v>
      </c>
      <c r="F671">
        <v>5</v>
      </c>
      <c r="G671">
        <v>5</v>
      </c>
      <c r="H671">
        <v>4</v>
      </c>
      <c r="I671">
        <v>4</v>
      </c>
      <c r="J671">
        <v>4</v>
      </c>
      <c r="K671">
        <v>2</v>
      </c>
      <c r="L671">
        <v>2</v>
      </c>
      <c r="M671">
        <v>2</v>
      </c>
      <c r="N671">
        <v>4</v>
      </c>
      <c r="O671">
        <v>3</v>
      </c>
      <c r="P671">
        <v>2</v>
      </c>
      <c r="Q671">
        <v>5</v>
      </c>
      <c r="R671">
        <v>2</v>
      </c>
      <c r="S671">
        <v>3</v>
      </c>
      <c r="T671">
        <v>4</v>
      </c>
      <c r="U671">
        <v>5</v>
      </c>
      <c r="V671">
        <v>1</v>
      </c>
      <c r="W671">
        <v>2</v>
      </c>
      <c r="X671">
        <v>3</v>
      </c>
      <c r="Y671">
        <v>5</v>
      </c>
      <c r="Z671">
        <v>5</v>
      </c>
      <c r="AA671">
        <v>1</v>
      </c>
      <c r="AB671">
        <f t="shared" si="30"/>
        <v>40</v>
      </c>
      <c r="AC671">
        <f t="shared" si="31"/>
        <v>26</v>
      </c>
      <c r="AD671">
        <f t="shared" si="32"/>
        <v>29</v>
      </c>
      <c r="AE671" t="str">
        <f>MID('původní data'!A671,55,2)</f>
        <v>US</v>
      </c>
    </row>
    <row r="672" spans="1:31" x14ac:dyDescent="0.3">
      <c r="A672">
        <v>5</v>
      </c>
      <c r="B672">
        <v>3</v>
      </c>
      <c r="C672">
        <v>4</v>
      </c>
      <c r="D672">
        <v>5</v>
      </c>
      <c r="E672">
        <v>4</v>
      </c>
      <c r="F672">
        <v>4</v>
      </c>
      <c r="G672">
        <v>5</v>
      </c>
      <c r="H672">
        <v>3</v>
      </c>
      <c r="I672">
        <v>5</v>
      </c>
      <c r="J672">
        <v>4</v>
      </c>
      <c r="K672">
        <v>5</v>
      </c>
      <c r="L672">
        <v>1</v>
      </c>
      <c r="M672">
        <v>4</v>
      </c>
      <c r="N672">
        <v>4</v>
      </c>
      <c r="O672">
        <v>4</v>
      </c>
      <c r="P672">
        <v>4</v>
      </c>
      <c r="Q672">
        <v>5</v>
      </c>
      <c r="R672">
        <v>1</v>
      </c>
      <c r="S672">
        <v>3</v>
      </c>
      <c r="T672">
        <v>1</v>
      </c>
      <c r="U672">
        <v>2</v>
      </c>
      <c r="V672">
        <v>4</v>
      </c>
      <c r="W672">
        <v>3</v>
      </c>
      <c r="X672">
        <v>2</v>
      </c>
      <c r="Y672">
        <v>4</v>
      </c>
      <c r="Z672">
        <v>1</v>
      </c>
      <c r="AA672">
        <v>3</v>
      </c>
      <c r="AB672">
        <f t="shared" si="30"/>
        <v>38</v>
      </c>
      <c r="AC672">
        <f t="shared" si="31"/>
        <v>32</v>
      </c>
      <c r="AD672">
        <f t="shared" si="32"/>
        <v>23</v>
      </c>
      <c r="AE672" t="str">
        <f>MID('původní data'!A672,55,2)</f>
        <v>GB</v>
      </c>
    </row>
    <row r="673" spans="1:31" x14ac:dyDescent="0.3">
      <c r="A673">
        <v>5</v>
      </c>
      <c r="B673">
        <v>2</v>
      </c>
      <c r="C673">
        <v>1</v>
      </c>
      <c r="D673">
        <v>4</v>
      </c>
      <c r="E673">
        <v>1</v>
      </c>
      <c r="F673">
        <v>4</v>
      </c>
      <c r="G673">
        <v>5</v>
      </c>
      <c r="H673">
        <v>3</v>
      </c>
      <c r="I673">
        <v>2</v>
      </c>
      <c r="J673">
        <v>2</v>
      </c>
      <c r="K673">
        <v>4</v>
      </c>
      <c r="L673">
        <v>1</v>
      </c>
      <c r="M673">
        <v>3</v>
      </c>
      <c r="N673">
        <v>2</v>
      </c>
      <c r="O673">
        <v>4</v>
      </c>
      <c r="P673">
        <v>4</v>
      </c>
      <c r="Q673">
        <v>4</v>
      </c>
      <c r="R673">
        <v>4</v>
      </c>
      <c r="S673">
        <v>2</v>
      </c>
      <c r="T673">
        <v>5</v>
      </c>
      <c r="U673">
        <v>5</v>
      </c>
      <c r="V673">
        <v>1</v>
      </c>
      <c r="W673">
        <v>4</v>
      </c>
      <c r="X673">
        <v>3</v>
      </c>
      <c r="Y673">
        <v>5</v>
      </c>
      <c r="Z673">
        <v>5</v>
      </c>
      <c r="AA673">
        <v>1</v>
      </c>
      <c r="AB673">
        <f t="shared" si="30"/>
        <v>27</v>
      </c>
      <c r="AC673">
        <f t="shared" si="31"/>
        <v>28</v>
      </c>
      <c r="AD673">
        <f t="shared" si="32"/>
        <v>31</v>
      </c>
      <c r="AE673" t="str">
        <f>MID('původní data'!A673,55,2)</f>
        <v>MA</v>
      </c>
    </row>
    <row r="674" spans="1:31" x14ac:dyDescent="0.3">
      <c r="A674">
        <v>4</v>
      </c>
      <c r="B674">
        <v>4</v>
      </c>
      <c r="C674">
        <v>4</v>
      </c>
      <c r="D674">
        <v>4</v>
      </c>
      <c r="E674">
        <v>4</v>
      </c>
      <c r="F674">
        <v>4</v>
      </c>
      <c r="G674">
        <v>5</v>
      </c>
      <c r="H674">
        <v>2</v>
      </c>
      <c r="I674">
        <v>5</v>
      </c>
      <c r="J674">
        <v>4</v>
      </c>
      <c r="K674">
        <v>1</v>
      </c>
      <c r="L674">
        <v>2</v>
      </c>
      <c r="M674">
        <v>4</v>
      </c>
      <c r="N674">
        <v>4</v>
      </c>
      <c r="O674">
        <v>3</v>
      </c>
      <c r="P674">
        <v>2</v>
      </c>
      <c r="Q674">
        <v>2</v>
      </c>
      <c r="R674">
        <v>3</v>
      </c>
      <c r="S674">
        <v>2</v>
      </c>
      <c r="T674">
        <v>2</v>
      </c>
      <c r="U674">
        <v>3</v>
      </c>
      <c r="V674">
        <v>3</v>
      </c>
      <c r="W674">
        <v>4</v>
      </c>
      <c r="X674">
        <v>3</v>
      </c>
      <c r="Y674">
        <v>3</v>
      </c>
      <c r="Z674">
        <v>4</v>
      </c>
      <c r="AA674">
        <v>4</v>
      </c>
      <c r="AB674">
        <f t="shared" si="30"/>
        <v>36</v>
      </c>
      <c r="AC674">
        <f t="shared" si="31"/>
        <v>25</v>
      </c>
      <c r="AD674">
        <f t="shared" si="32"/>
        <v>28</v>
      </c>
      <c r="AE674" t="str">
        <f>MID('původní data'!A674,55,2)</f>
        <v>US</v>
      </c>
    </row>
    <row r="675" spans="1:31" x14ac:dyDescent="0.3">
      <c r="A675">
        <v>5</v>
      </c>
      <c r="B675">
        <v>5</v>
      </c>
      <c r="C675">
        <v>3</v>
      </c>
      <c r="D675">
        <v>5</v>
      </c>
      <c r="E675">
        <v>4</v>
      </c>
      <c r="F675">
        <v>5</v>
      </c>
      <c r="G675">
        <v>5</v>
      </c>
      <c r="H675">
        <v>5</v>
      </c>
      <c r="I675">
        <v>5</v>
      </c>
      <c r="J675">
        <v>4</v>
      </c>
      <c r="K675">
        <v>1</v>
      </c>
      <c r="L675">
        <v>3</v>
      </c>
      <c r="M675">
        <v>3</v>
      </c>
      <c r="N675">
        <v>4</v>
      </c>
      <c r="O675">
        <v>2</v>
      </c>
      <c r="P675">
        <v>4</v>
      </c>
      <c r="Q675">
        <v>1</v>
      </c>
      <c r="R675">
        <v>4</v>
      </c>
      <c r="S675">
        <v>3</v>
      </c>
      <c r="T675">
        <v>2</v>
      </c>
      <c r="U675">
        <v>2</v>
      </c>
      <c r="V675">
        <v>3</v>
      </c>
      <c r="W675">
        <v>4</v>
      </c>
      <c r="X675">
        <v>4</v>
      </c>
      <c r="Y675">
        <v>2</v>
      </c>
      <c r="Z675">
        <v>5</v>
      </c>
      <c r="AA675">
        <v>4</v>
      </c>
      <c r="AB675">
        <f t="shared" si="30"/>
        <v>42</v>
      </c>
      <c r="AC675">
        <f t="shared" si="31"/>
        <v>26</v>
      </c>
      <c r="AD675">
        <f t="shared" si="32"/>
        <v>29</v>
      </c>
      <c r="AE675" t="str">
        <f>MID('původní data'!A675,55,2)</f>
        <v>US</v>
      </c>
    </row>
    <row r="676" spans="1:31" x14ac:dyDescent="0.3">
      <c r="A676">
        <v>4</v>
      </c>
      <c r="B676">
        <v>4</v>
      </c>
      <c r="C676">
        <v>3</v>
      </c>
      <c r="D676">
        <v>4</v>
      </c>
      <c r="E676">
        <v>2</v>
      </c>
      <c r="F676">
        <v>5</v>
      </c>
      <c r="G676">
        <v>4</v>
      </c>
      <c r="H676">
        <v>2</v>
      </c>
      <c r="I676">
        <v>4</v>
      </c>
      <c r="J676">
        <v>4</v>
      </c>
      <c r="K676">
        <v>2</v>
      </c>
      <c r="L676">
        <v>2</v>
      </c>
      <c r="M676">
        <v>4</v>
      </c>
      <c r="N676">
        <v>4</v>
      </c>
      <c r="O676">
        <v>3</v>
      </c>
      <c r="P676">
        <v>2</v>
      </c>
      <c r="Q676">
        <v>2</v>
      </c>
      <c r="R676">
        <v>2</v>
      </c>
      <c r="S676">
        <v>5</v>
      </c>
      <c r="T676">
        <v>2</v>
      </c>
      <c r="U676">
        <v>2</v>
      </c>
      <c r="V676">
        <v>5</v>
      </c>
      <c r="W676">
        <v>4</v>
      </c>
      <c r="X676">
        <v>2</v>
      </c>
      <c r="Y676">
        <v>1</v>
      </c>
      <c r="Z676">
        <v>4</v>
      </c>
      <c r="AA676">
        <v>2</v>
      </c>
      <c r="AB676">
        <f t="shared" si="30"/>
        <v>32</v>
      </c>
      <c r="AC676">
        <f t="shared" si="31"/>
        <v>25</v>
      </c>
      <c r="AD676">
        <f t="shared" si="32"/>
        <v>27</v>
      </c>
      <c r="AE676" t="str">
        <f>MID('původní data'!A676,55,2)</f>
        <v>US</v>
      </c>
    </row>
    <row r="677" spans="1:31" x14ac:dyDescent="0.3">
      <c r="A677">
        <v>5</v>
      </c>
      <c r="B677">
        <v>4</v>
      </c>
      <c r="C677">
        <v>4</v>
      </c>
      <c r="D677">
        <v>5</v>
      </c>
      <c r="E677">
        <v>4</v>
      </c>
      <c r="F677">
        <v>3</v>
      </c>
      <c r="G677">
        <v>5</v>
      </c>
      <c r="H677">
        <v>3</v>
      </c>
      <c r="I677">
        <v>4</v>
      </c>
      <c r="J677">
        <v>3</v>
      </c>
      <c r="K677">
        <v>5</v>
      </c>
      <c r="L677">
        <v>2</v>
      </c>
      <c r="M677">
        <v>3</v>
      </c>
      <c r="N677">
        <v>4</v>
      </c>
      <c r="O677">
        <v>5</v>
      </c>
      <c r="P677">
        <v>2</v>
      </c>
      <c r="Q677">
        <v>5</v>
      </c>
      <c r="R677">
        <v>4</v>
      </c>
      <c r="S677">
        <v>3</v>
      </c>
      <c r="T677">
        <v>5</v>
      </c>
      <c r="U677">
        <v>3</v>
      </c>
      <c r="V677">
        <v>1</v>
      </c>
      <c r="W677">
        <v>4</v>
      </c>
      <c r="X677">
        <v>3</v>
      </c>
      <c r="Y677">
        <v>3</v>
      </c>
      <c r="Z677">
        <v>1</v>
      </c>
      <c r="AA677">
        <v>4</v>
      </c>
      <c r="AB677">
        <f t="shared" si="30"/>
        <v>37</v>
      </c>
      <c r="AC677">
        <f t="shared" si="31"/>
        <v>33</v>
      </c>
      <c r="AD677">
        <f t="shared" si="32"/>
        <v>27</v>
      </c>
      <c r="AE677" t="str">
        <f>MID('původní data'!A677,55,2)</f>
        <v>GB</v>
      </c>
    </row>
    <row r="678" spans="1:31" x14ac:dyDescent="0.3">
      <c r="A678">
        <v>5</v>
      </c>
      <c r="B678">
        <v>5</v>
      </c>
      <c r="C678">
        <v>5</v>
      </c>
      <c r="D678">
        <v>2</v>
      </c>
      <c r="E678">
        <v>5</v>
      </c>
      <c r="F678">
        <v>2</v>
      </c>
      <c r="G678">
        <v>5</v>
      </c>
      <c r="H678">
        <v>5</v>
      </c>
      <c r="I678">
        <v>5</v>
      </c>
      <c r="J678">
        <v>5</v>
      </c>
      <c r="K678">
        <v>1</v>
      </c>
      <c r="L678">
        <v>5</v>
      </c>
      <c r="M678">
        <v>4</v>
      </c>
      <c r="N678">
        <v>5</v>
      </c>
      <c r="O678">
        <v>1</v>
      </c>
      <c r="P678">
        <v>1</v>
      </c>
      <c r="Q678">
        <v>1</v>
      </c>
      <c r="R678">
        <v>5</v>
      </c>
      <c r="S678">
        <v>4</v>
      </c>
      <c r="T678">
        <v>1</v>
      </c>
      <c r="U678">
        <v>4</v>
      </c>
      <c r="V678">
        <v>5</v>
      </c>
      <c r="W678">
        <v>5</v>
      </c>
      <c r="X678">
        <v>5</v>
      </c>
      <c r="Y678">
        <v>1</v>
      </c>
      <c r="Z678">
        <v>4</v>
      </c>
      <c r="AA678">
        <v>5</v>
      </c>
      <c r="AB678">
        <f t="shared" si="30"/>
        <v>39</v>
      </c>
      <c r="AC678">
        <f t="shared" si="31"/>
        <v>28</v>
      </c>
      <c r="AD678">
        <f t="shared" si="32"/>
        <v>34</v>
      </c>
      <c r="AE678" t="str">
        <f>MID('původní data'!A678,55,2)</f>
        <v>GB</v>
      </c>
    </row>
    <row r="679" spans="1:31" x14ac:dyDescent="0.3">
      <c r="A679">
        <v>5</v>
      </c>
      <c r="B679">
        <v>4</v>
      </c>
      <c r="C679">
        <v>2</v>
      </c>
      <c r="D679">
        <v>4</v>
      </c>
      <c r="E679">
        <v>5</v>
      </c>
      <c r="F679">
        <v>4</v>
      </c>
      <c r="G679">
        <v>5</v>
      </c>
      <c r="H679">
        <v>3</v>
      </c>
      <c r="I679">
        <v>4</v>
      </c>
      <c r="J679">
        <v>3</v>
      </c>
      <c r="K679">
        <v>4</v>
      </c>
      <c r="L679">
        <v>4</v>
      </c>
      <c r="M679">
        <v>3</v>
      </c>
      <c r="N679">
        <v>3</v>
      </c>
      <c r="O679">
        <v>4</v>
      </c>
      <c r="P679">
        <v>4</v>
      </c>
      <c r="Q679">
        <v>2</v>
      </c>
      <c r="R679">
        <v>2</v>
      </c>
      <c r="S679">
        <v>3</v>
      </c>
      <c r="T679">
        <v>2</v>
      </c>
      <c r="U679">
        <v>3</v>
      </c>
      <c r="V679">
        <v>2</v>
      </c>
      <c r="W679">
        <v>3</v>
      </c>
      <c r="X679">
        <v>2</v>
      </c>
      <c r="Y679">
        <v>5</v>
      </c>
      <c r="Z679">
        <v>2</v>
      </c>
      <c r="AA679">
        <v>3</v>
      </c>
      <c r="AB679">
        <f t="shared" si="30"/>
        <v>36</v>
      </c>
      <c r="AC679">
        <f t="shared" si="31"/>
        <v>29</v>
      </c>
      <c r="AD679">
        <f t="shared" si="32"/>
        <v>25</v>
      </c>
      <c r="AE679" t="str">
        <f>MID('původní data'!A679,55,2)</f>
        <v>GB</v>
      </c>
    </row>
    <row r="680" spans="1:31" x14ac:dyDescent="0.3">
      <c r="A680">
        <v>4</v>
      </c>
      <c r="B680">
        <v>4</v>
      </c>
      <c r="C680">
        <v>2</v>
      </c>
      <c r="D680">
        <v>5</v>
      </c>
      <c r="E680">
        <v>5</v>
      </c>
      <c r="F680">
        <v>3</v>
      </c>
      <c r="G680">
        <v>5</v>
      </c>
      <c r="H680">
        <v>2</v>
      </c>
      <c r="I680">
        <v>5</v>
      </c>
      <c r="J680">
        <v>1</v>
      </c>
      <c r="K680">
        <v>5</v>
      </c>
      <c r="L680">
        <v>1</v>
      </c>
      <c r="M680">
        <v>2</v>
      </c>
      <c r="N680">
        <v>2</v>
      </c>
      <c r="O680">
        <v>5</v>
      </c>
      <c r="P680">
        <v>1</v>
      </c>
      <c r="Q680">
        <v>2</v>
      </c>
      <c r="R680">
        <v>4</v>
      </c>
      <c r="S680">
        <v>3</v>
      </c>
      <c r="T680">
        <v>4</v>
      </c>
      <c r="U680">
        <v>4</v>
      </c>
      <c r="V680">
        <v>1</v>
      </c>
      <c r="W680">
        <v>4</v>
      </c>
      <c r="X680">
        <v>2</v>
      </c>
      <c r="Y680">
        <v>5</v>
      </c>
      <c r="Z680">
        <v>1</v>
      </c>
      <c r="AA680">
        <v>2</v>
      </c>
      <c r="AB680">
        <f t="shared" si="30"/>
        <v>35</v>
      </c>
      <c r="AC680">
        <f t="shared" si="31"/>
        <v>23</v>
      </c>
      <c r="AD680">
        <f t="shared" si="32"/>
        <v>26</v>
      </c>
      <c r="AE680" t="str">
        <f>MID('původní data'!A680,55,2)</f>
        <v>US</v>
      </c>
    </row>
    <row r="681" spans="1:31" x14ac:dyDescent="0.3">
      <c r="A681">
        <v>5</v>
      </c>
      <c r="B681">
        <v>4</v>
      </c>
      <c r="C681">
        <v>5</v>
      </c>
      <c r="D681">
        <v>4</v>
      </c>
      <c r="E681">
        <v>4</v>
      </c>
      <c r="F681">
        <v>5</v>
      </c>
      <c r="G681">
        <v>5</v>
      </c>
      <c r="H681">
        <v>4</v>
      </c>
      <c r="I681">
        <v>5</v>
      </c>
      <c r="J681">
        <v>3</v>
      </c>
      <c r="K681">
        <v>5</v>
      </c>
      <c r="L681">
        <v>5</v>
      </c>
      <c r="M681">
        <v>4</v>
      </c>
      <c r="N681">
        <v>5</v>
      </c>
      <c r="O681">
        <v>1</v>
      </c>
      <c r="P681">
        <v>2</v>
      </c>
      <c r="Q681">
        <v>1</v>
      </c>
      <c r="R681">
        <v>3</v>
      </c>
      <c r="S681">
        <v>4</v>
      </c>
      <c r="T681">
        <v>2</v>
      </c>
      <c r="U681">
        <v>1</v>
      </c>
      <c r="V681">
        <v>5</v>
      </c>
      <c r="W681">
        <v>4</v>
      </c>
      <c r="X681">
        <v>3</v>
      </c>
      <c r="Y681">
        <v>2</v>
      </c>
      <c r="Z681">
        <v>5</v>
      </c>
      <c r="AA681">
        <v>4</v>
      </c>
      <c r="AB681">
        <f t="shared" si="30"/>
        <v>41</v>
      </c>
      <c r="AC681">
        <f t="shared" si="31"/>
        <v>29</v>
      </c>
      <c r="AD681">
        <f t="shared" si="32"/>
        <v>30</v>
      </c>
      <c r="AE681" t="str">
        <f>MID('původní data'!A681,55,2)</f>
        <v>US</v>
      </c>
    </row>
    <row r="682" spans="1:31" x14ac:dyDescent="0.3">
      <c r="A682">
        <v>3</v>
      </c>
      <c r="B682">
        <v>4</v>
      </c>
      <c r="C682">
        <v>3</v>
      </c>
      <c r="D682">
        <v>4</v>
      </c>
      <c r="E682">
        <v>4</v>
      </c>
      <c r="F682">
        <v>4</v>
      </c>
      <c r="G682">
        <v>5</v>
      </c>
      <c r="H682">
        <v>2</v>
      </c>
      <c r="I682">
        <v>4</v>
      </c>
      <c r="J682">
        <v>3</v>
      </c>
      <c r="K682">
        <v>2</v>
      </c>
      <c r="L682">
        <v>2</v>
      </c>
      <c r="M682">
        <v>2</v>
      </c>
      <c r="N682">
        <v>4</v>
      </c>
      <c r="O682">
        <v>3</v>
      </c>
      <c r="P682">
        <v>3</v>
      </c>
      <c r="Q682">
        <v>2</v>
      </c>
      <c r="R682">
        <v>4</v>
      </c>
      <c r="S682">
        <v>2</v>
      </c>
      <c r="T682">
        <v>2</v>
      </c>
      <c r="U682">
        <v>2</v>
      </c>
      <c r="V682">
        <v>2</v>
      </c>
      <c r="W682">
        <v>2</v>
      </c>
      <c r="X682">
        <v>5</v>
      </c>
      <c r="Y682">
        <v>4</v>
      </c>
      <c r="Z682">
        <v>4</v>
      </c>
      <c r="AA682">
        <v>3</v>
      </c>
      <c r="AB682">
        <f t="shared" si="30"/>
        <v>33</v>
      </c>
      <c r="AC682">
        <f t="shared" si="31"/>
        <v>25</v>
      </c>
      <c r="AD682">
        <f t="shared" si="32"/>
        <v>26</v>
      </c>
      <c r="AE682" t="str">
        <f>MID('původní data'!A682,55,2)</f>
        <v>US</v>
      </c>
    </row>
    <row r="683" spans="1:31" x14ac:dyDescent="0.3">
      <c r="A683">
        <v>5</v>
      </c>
      <c r="B683">
        <v>5</v>
      </c>
      <c r="C683">
        <v>5</v>
      </c>
      <c r="D683">
        <v>5</v>
      </c>
      <c r="E683">
        <v>5</v>
      </c>
      <c r="F683">
        <v>5</v>
      </c>
      <c r="G683">
        <v>5</v>
      </c>
      <c r="H683">
        <v>5</v>
      </c>
      <c r="I683">
        <v>5</v>
      </c>
      <c r="J683">
        <v>4</v>
      </c>
      <c r="K683">
        <v>2</v>
      </c>
      <c r="L683">
        <v>3</v>
      </c>
      <c r="M683">
        <v>3</v>
      </c>
      <c r="N683">
        <v>5</v>
      </c>
      <c r="O683">
        <v>1</v>
      </c>
      <c r="P683">
        <v>5</v>
      </c>
      <c r="Q683">
        <v>3</v>
      </c>
      <c r="R683">
        <v>5</v>
      </c>
      <c r="S683">
        <v>5</v>
      </c>
      <c r="T683">
        <v>4</v>
      </c>
      <c r="U683">
        <v>5</v>
      </c>
      <c r="V683">
        <v>1</v>
      </c>
      <c r="W683">
        <v>5</v>
      </c>
      <c r="X683">
        <v>3</v>
      </c>
      <c r="Y683">
        <v>5</v>
      </c>
      <c r="Z683">
        <v>4</v>
      </c>
      <c r="AA683">
        <v>5</v>
      </c>
      <c r="AB683">
        <f t="shared" si="30"/>
        <v>45</v>
      </c>
      <c r="AC683">
        <f t="shared" si="31"/>
        <v>31</v>
      </c>
      <c r="AD683">
        <f t="shared" si="32"/>
        <v>37</v>
      </c>
      <c r="AE683" t="str">
        <f>MID('původní data'!A683,55,2)</f>
        <v>VE</v>
      </c>
    </row>
    <row r="684" spans="1:31" x14ac:dyDescent="0.3">
      <c r="A684">
        <v>4</v>
      </c>
      <c r="B684">
        <v>3</v>
      </c>
      <c r="C684">
        <v>2</v>
      </c>
      <c r="D684">
        <v>2</v>
      </c>
      <c r="E684">
        <v>2</v>
      </c>
      <c r="F684">
        <v>3</v>
      </c>
      <c r="G684">
        <v>5</v>
      </c>
      <c r="H684">
        <v>3</v>
      </c>
      <c r="I684">
        <v>4</v>
      </c>
      <c r="J684">
        <v>3</v>
      </c>
      <c r="K684">
        <v>2</v>
      </c>
      <c r="L684">
        <v>2</v>
      </c>
      <c r="M684">
        <v>3</v>
      </c>
      <c r="N684">
        <v>3</v>
      </c>
      <c r="O684">
        <v>2</v>
      </c>
      <c r="P684">
        <v>3</v>
      </c>
      <c r="Q684">
        <v>5</v>
      </c>
      <c r="R684">
        <v>3</v>
      </c>
      <c r="S684">
        <v>2</v>
      </c>
      <c r="T684">
        <v>4</v>
      </c>
      <c r="U684">
        <v>3</v>
      </c>
      <c r="V684">
        <v>1</v>
      </c>
      <c r="W684">
        <v>3</v>
      </c>
      <c r="X684">
        <v>2</v>
      </c>
      <c r="Y684">
        <v>2</v>
      </c>
      <c r="Z684">
        <v>1</v>
      </c>
      <c r="AA684">
        <v>2</v>
      </c>
      <c r="AB684">
        <f t="shared" si="30"/>
        <v>28</v>
      </c>
      <c r="AC684">
        <f t="shared" si="31"/>
        <v>26</v>
      </c>
      <c r="AD684">
        <f t="shared" si="32"/>
        <v>20</v>
      </c>
      <c r="AE684" t="str">
        <f>MID('původní data'!A684,55,2)</f>
        <v>CL</v>
      </c>
    </row>
    <row r="685" spans="1:31" x14ac:dyDescent="0.3">
      <c r="A685">
        <v>5</v>
      </c>
      <c r="B685">
        <v>5</v>
      </c>
      <c r="C685">
        <v>5</v>
      </c>
      <c r="D685">
        <v>5</v>
      </c>
      <c r="E685">
        <v>5</v>
      </c>
      <c r="F685">
        <v>5</v>
      </c>
      <c r="G685">
        <v>5</v>
      </c>
      <c r="H685">
        <v>5</v>
      </c>
      <c r="I685">
        <v>5</v>
      </c>
      <c r="J685">
        <v>3</v>
      </c>
      <c r="K685">
        <v>3</v>
      </c>
      <c r="L685">
        <v>5</v>
      </c>
      <c r="M685">
        <v>3</v>
      </c>
      <c r="N685">
        <v>5</v>
      </c>
      <c r="O685">
        <v>2</v>
      </c>
      <c r="P685">
        <v>1</v>
      </c>
      <c r="Q685">
        <v>1</v>
      </c>
      <c r="R685">
        <v>5</v>
      </c>
      <c r="S685">
        <v>5</v>
      </c>
      <c r="T685">
        <v>5</v>
      </c>
      <c r="U685">
        <v>5</v>
      </c>
      <c r="V685">
        <v>4</v>
      </c>
      <c r="W685">
        <v>5</v>
      </c>
      <c r="X685">
        <v>5</v>
      </c>
      <c r="Y685">
        <v>5</v>
      </c>
      <c r="Z685">
        <v>3</v>
      </c>
      <c r="AA685">
        <v>5</v>
      </c>
      <c r="AB685">
        <f t="shared" si="30"/>
        <v>45</v>
      </c>
      <c r="AC685">
        <f t="shared" si="31"/>
        <v>28</v>
      </c>
      <c r="AD685">
        <f t="shared" si="32"/>
        <v>42</v>
      </c>
      <c r="AE685" t="str">
        <f>MID('původní data'!A685,55,2)</f>
        <v>CA</v>
      </c>
    </row>
    <row r="686" spans="1:31" x14ac:dyDescent="0.3">
      <c r="A686">
        <v>3</v>
      </c>
      <c r="B686">
        <v>2</v>
      </c>
      <c r="C686">
        <v>3</v>
      </c>
      <c r="D686">
        <v>4</v>
      </c>
      <c r="E686">
        <v>1</v>
      </c>
      <c r="F686">
        <v>2</v>
      </c>
      <c r="G686">
        <v>4</v>
      </c>
      <c r="H686">
        <v>3</v>
      </c>
      <c r="I686">
        <v>2</v>
      </c>
      <c r="J686">
        <v>2</v>
      </c>
      <c r="K686">
        <v>2</v>
      </c>
      <c r="L686">
        <v>2</v>
      </c>
      <c r="M686">
        <v>3</v>
      </c>
      <c r="N686">
        <v>3</v>
      </c>
      <c r="O686">
        <v>2</v>
      </c>
      <c r="P686">
        <v>2</v>
      </c>
      <c r="Q686">
        <v>4</v>
      </c>
      <c r="R686">
        <v>5</v>
      </c>
      <c r="S686">
        <v>2</v>
      </c>
      <c r="T686">
        <v>4</v>
      </c>
      <c r="U686">
        <v>1</v>
      </c>
      <c r="V686">
        <v>2</v>
      </c>
      <c r="W686">
        <v>3</v>
      </c>
      <c r="X686">
        <v>1</v>
      </c>
      <c r="Y686">
        <v>5</v>
      </c>
      <c r="Z686">
        <v>4</v>
      </c>
      <c r="AA686">
        <v>3</v>
      </c>
      <c r="AB686">
        <f t="shared" si="30"/>
        <v>24</v>
      </c>
      <c r="AC686">
        <f t="shared" si="31"/>
        <v>25</v>
      </c>
      <c r="AD686">
        <f t="shared" si="32"/>
        <v>25</v>
      </c>
      <c r="AE686" t="str">
        <f>MID('původní data'!A686,55,2)</f>
        <v>US</v>
      </c>
    </row>
    <row r="687" spans="1:31" x14ac:dyDescent="0.3">
      <c r="A687">
        <v>4</v>
      </c>
      <c r="B687">
        <v>4</v>
      </c>
      <c r="C687">
        <v>4</v>
      </c>
      <c r="D687">
        <v>4</v>
      </c>
      <c r="E687">
        <v>5</v>
      </c>
      <c r="F687">
        <v>5</v>
      </c>
      <c r="G687">
        <v>4</v>
      </c>
      <c r="H687">
        <v>3</v>
      </c>
      <c r="I687">
        <v>4</v>
      </c>
      <c r="J687">
        <v>4</v>
      </c>
      <c r="K687">
        <v>4</v>
      </c>
      <c r="L687">
        <v>1</v>
      </c>
      <c r="M687">
        <v>1</v>
      </c>
      <c r="N687">
        <v>5</v>
      </c>
      <c r="O687">
        <v>2</v>
      </c>
      <c r="P687">
        <v>1</v>
      </c>
      <c r="Q687">
        <v>3</v>
      </c>
      <c r="R687">
        <v>5</v>
      </c>
      <c r="S687">
        <v>5</v>
      </c>
      <c r="T687">
        <v>3</v>
      </c>
      <c r="U687">
        <v>5</v>
      </c>
      <c r="V687">
        <v>1</v>
      </c>
      <c r="W687">
        <v>5</v>
      </c>
      <c r="X687">
        <v>4</v>
      </c>
      <c r="Y687">
        <v>3</v>
      </c>
      <c r="Z687">
        <v>4</v>
      </c>
      <c r="AA687">
        <v>4</v>
      </c>
      <c r="AB687">
        <f t="shared" si="30"/>
        <v>37</v>
      </c>
      <c r="AC687">
        <f t="shared" si="31"/>
        <v>26</v>
      </c>
      <c r="AD687">
        <f t="shared" si="32"/>
        <v>34</v>
      </c>
      <c r="AE687" t="str">
        <f>MID('původní data'!A687,55,2)</f>
        <v>US</v>
      </c>
    </row>
    <row r="688" spans="1:31" x14ac:dyDescent="0.3">
      <c r="A688">
        <v>4</v>
      </c>
      <c r="B688">
        <v>2</v>
      </c>
      <c r="C688">
        <v>1</v>
      </c>
      <c r="D688">
        <v>1</v>
      </c>
      <c r="E688">
        <v>1</v>
      </c>
      <c r="F688">
        <v>1</v>
      </c>
      <c r="G688">
        <v>4</v>
      </c>
      <c r="H688">
        <v>1</v>
      </c>
      <c r="I688">
        <v>3</v>
      </c>
      <c r="J688">
        <v>3</v>
      </c>
      <c r="K688">
        <v>3</v>
      </c>
      <c r="L688">
        <v>1</v>
      </c>
      <c r="M688">
        <v>3</v>
      </c>
      <c r="N688">
        <v>3</v>
      </c>
      <c r="O688">
        <v>4</v>
      </c>
      <c r="P688">
        <v>1</v>
      </c>
      <c r="Q688">
        <v>4</v>
      </c>
      <c r="R688">
        <v>1</v>
      </c>
      <c r="S688">
        <v>3</v>
      </c>
      <c r="T688">
        <v>2</v>
      </c>
      <c r="U688">
        <v>1</v>
      </c>
      <c r="V688">
        <v>1</v>
      </c>
      <c r="W688">
        <v>4</v>
      </c>
      <c r="X688">
        <v>0</v>
      </c>
      <c r="Y688">
        <v>3</v>
      </c>
      <c r="Z688">
        <v>1</v>
      </c>
      <c r="AA688">
        <v>1</v>
      </c>
      <c r="AB688">
        <f t="shared" si="30"/>
        <v>18</v>
      </c>
      <c r="AC688">
        <f t="shared" si="31"/>
        <v>23</v>
      </c>
      <c r="AD688">
        <f t="shared" si="32"/>
        <v>16</v>
      </c>
      <c r="AE688" t="str">
        <f>MID('původní data'!A688,55,2)</f>
        <v>US</v>
      </c>
    </row>
    <row r="689" spans="1:31" x14ac:dyDescent="0.3">
      <c r="A689">
        <v>5</v>
      </c>
      <c r="B689">
        <v>5</v>
      </c>
      <c r="C689">
        <v>4</v>
      </c>
      <c r="D689">
        <v>3</v>
      </c>
      <c r="E689">
        <v>4</v>
      </c>
      <c r="F689">
        <v>4</v>
      </c>
      <c r="G689">
        <v>5</v>
      </c>
      <c r="H689">
        <v>5</v>
      </c>
      <c r="I689">
        <v>5</v>
      </c>
      <c r="J689">
        <v>5</v>
      </c>
      <c r="K689">
        <v>1</v>
      </c>
      <c r="L689">
        <v>5</v>
      </c>
      <c r="M689">
        <v>5</v>
      </c>
      <c r="N689">
        <v>5</v>
      </c>
      <c r="O689">
        <v>3</v>
      </c>
      <c r="P689">
        <v>3</v>
      </c>
      <c r="Q689">
        <v>1</v>
      </c>
      <c r="R689">
        <v>5</v>
      </c>
      <c r="S689">
        <v>3</v>
      </c>
      <c r="T689">
        <v>3</v>
      </c>
      <c r="U689">
        <v>4</v>
      </c>
      <c r="V689">
        <v>4</v>
      </c>
      <c r="W689">
        <v>5</v>
      </c>
      <c r="X689">
        <v>4</v>
      </c>
      <c r="Y689">
        <v>5</v>
      </c>
      <c r="Z689">
        <v>5</v>
      </c>
      <c r="AA689">
        <v>5</v>
      </c>
      <c r="AB689">
        <f t="shared" si="30"/>
        <v>40</v>
      </c>
      <c r="AC689">
        <f t="shared" si="31"/>
        <v>33</v>
      </c>
      <c r="AD689">
        <f t="shared" si="32"/>
        <v>38</v>
      </c>
      <c r="AE689" t="str">
        <f>MID('původní data'!A689,55,2)</f>
        <v>US</v>
      </c>
    </row>
    <row r="690" spans="1:31" x14ac:dyDescent="0.3">
      <c r="A690">
        <v>4</v>
      </c>
      <c r="B690">
        <v>2</v>
      </c>
      <c r="C690">
        <v>3</v>
      </c>
      <c r="D690">
        <v>4</v>
      </c>
      <c r="E690">
        <v>4</v>
      </c>
      <c r="F690">
        <v>4</v>
      </c>
      <c r="G690">
        <v>5</v>
      </c>
      <c r="H690">
        <v>3</v>
      </c>
      <c r="I690">
        <v>4</v>
      </c>
      <c r="J690">
        <v>2</v>
      </c>
      <c r="K690">
        <v>4</v>
      </c>
      <c r="L690">
        <v>1</v>
      </c>
      <c r="M690">
        <v>1</v>
      </c>
      <c r="N690">
        <v>3</v>
      </c>
      <c r="O690">
        <v>3</v>
      </c>
      <c r="P690">
        <v>4</v>
      </c>
      <c r="Q690">
        <v>1</v>
      </c>
      <c r="R690">
        <v>2</v>
      </c>
      <c r="S690">
        <v>2</v>
      </c>
      <c r="T690">
        <v>4</v>
      </c>
      <c r="U690">
        <v>1</v>
      </c>
      <c r="V690">
        <v>1</v>
      </c>
      <c r="W690">
        <v>1</v>
      </c>
      <c r="X690">
        <v>2</v>
      </c>
      <c r="Y690">
        <v>5</v>
      </c>
      <c r="Z690">
        <v>1</v>
      </c>
      <c r="AA690">
        <v>1</v>
      </c>
      <c r="AB690">
        <f t="shared" si="30"/>
        <v>33</v>
      </c>
      <c r="AC690">
        <f t="shared" si="31"/>
        <v>21</v>
      </c>
      <c r="AD690">
        <f t="shared" si="32"/>
        <v>18</v>
      </c>
      <c r="AE690" t="str">
        <f>MID('původní data'!A690,55,2)</f>
        <v>RS</v>
      </c>
    </row>
    <row r="691" spans="1:31" x14ac:dyDescent="0.3">
      <c r="A691">
        <v>4</v>
      </c>
      <c r="B691">
        <v>0</v>
      </c>
      <c r="C691">
        <v>2</v>
      </c>
      <c r="D691">
        <v>4</v>
      </c>
      <c r="E691">
        <v>1</v>
      </c>
      <c r="F691">
        <v>3</v>
      </c>
      <c r="G691">
        <v>4</v>
      </c>
      <c r="H691">
        <v>2</v>
      </c>
      <c r="I691">
        <v>3</v>
      </c>
      <c r="J691">
        <v>1</v>
      </c>
      <c r="K691">
        <v>5</v>
      </c>
      <c r="L691">
        <v>3</v>
      </c>
      <c r="M691">
        <v>1</v>
      </c>
      <c r="N691">
        <v>2</v>
      </c>
      <c r="O691">
        <v>4</v>
      </c>
      <c r="P691">
        <v>2</v>
      </c>
      <c r="Q691">
        <v>1</v>
      </c>
      <c r="R691">
        <v>2</v>
      </c>
      <c r="S691">
        <v>4</v>
      </c>
      <c r="T691">
        <v>2</v>
      </c>
      <c r="U691">
        <v>2</v>
      </c>
      <c r="V691">
        <v>1</v>
      </c>
      <c r="W691">
        <v>2</v>
      </c>
      <c r="X691">
        <v>4</v>
      </c>
      <c r="Y691">
        <v>4</v>
      </c>
      <c r="Z691">
        <v>5</v>
      </c>
      <c r="AA691">
        <v>1</v>
      </c>
      <c r="AB691">
        <f t="shared" si="30"/>
        <v>23</v>
      </c>
      <c r="AC691">
        <f t="shared" si="31"/>
        <v>21</v>
      </c>
      <c r="AD691">
        <f t="shared" si="32"/>
        <v>25</v>
      </c>
      <c r="AE691" t="str">
        <f>MID('původní data'!A691,55,2)</f>
        <v>PL</v>
      </c>
    </row>
    <row r="692" spans="1:31" x14ac:dyDescent="0.3">
      <c r="A692">
        <v>5</v>
      </c>
      <c r="B692">
        <v>3</v>
      </c>
      <c r="C692">
        <v>4</v>
      </c>
      <c r="D692">
        <v>1</v>
      </c>
      <c r="E692">
        <v>4</v>
      </c>
      <c r="F692">
        <v>4</v>
      </c>
      <c r="G692">
        <v>5</v>
      </c>
      <c r="H692">
        <v>2</v>
      </c>
      <c r="I692">
        <v>5</v>
      </c>
      <c r="J692">
        <v>5</v>
      </c>
      <c r="K692">
        <v>3</v>
      </c>
      <c r="L692">
        <v>3</v>
      </c>
      <c r="M692">
        <v>2</v>
      </c>
      <c r="N692">
        <v>3</v>
      </c>
      <c r="O692">
        <v>2</v>
      </c>
      <c r="P692">
        <v>4</v>
      </c>
      <c r="Q692">
        <v>2</v>
      </c>
      <c r="R692">
        <v>4</v>
      </c>
      <c r="S692">
        <v>5</v>
      </c>
      <c r="T692">
        <v>1</v>
      </c>
      <c r="U692">
        <v>3</v>
      </c>
      <c r="V692">
        <v>5</v>
      </c>
      <c r="W692">
        <v>5</v>
      </c>
      <c r="X692">
        <v>3</v>
      </c>
      <c r="Y692">
        <v>1</v>
      </c>
      <c r="Z692">
        <v>5</v>
      </c>
      <c r="AA692">
        <v>4</v>
      </c>
      <c r="AB692">
        <f t="shared" si="30"/>
        <v>33</v>
      </c>
      <c r="AC692">
        <f t="shared" si="31"/>
        <v>28</v>
      </c>
      <c r="AD692">
        <f t="shared" si="32"/>
        <v>32</v>
      </c>
      <c r="AE692" t="str">
        <f>MID('původní data'!A692,55,2)</f>
        <v>US</v>
      </c>
    </row>
    <row r="693" spans="1:31" x14ac:dyDescent="0.3">
      <c r="A693">
        <v>5</v>
      </c>
      <c r="B693">
        <v>5</v>
      </c>
      <c r="C693">
        <v>4</v>
      </c>
      <c r="D693">
        <v>4</v>
      </c>
      <c r="E693">
        <v>5</v>
      </c>
      <c r="F693">
        <v>5</v>
      </c>
      <c r="G693">
        <v>5</v>
      </c>
      <c r="H693">
        <v>5</v>
      </c>
      <c r="I693">
        <v>0</v>
      </c>
      <c r="J693">
        <v>5</v>
      </c>
      <c r="K693">
        <v>2</v>
      </c>
      <c r="L693">
        <v>4</v>
      </c>
      <c r="M693">
        <v>4</v>
      </c>
      <c r="N693">
        <v>5</v>
      </c>
      <c r="O693">
        <v>5</v>
      </c>
      <c r="P693">
        <v>4</v>
      </c>
      <c r="Q693">
        <v>4</v>
      </c>
      <c r="R693">
        <v>5</v>
      </c>
      <c r="S693">
        <v>3</v>
      </c>
      <c r="T693">
        <v>2</v>
      </c>
      <c r="U693">
        <v>1</v>
      </c>
      <c r="V693">
        <v>5</v>
      </c>
      <c r="W693">
        <v>5</v>
      </c>
      <c r="X693">
        <v>5</v>
      </c>
      <c r="Y693">
        <v>5</v>
      </c>
      <c r="Z693">
        <v>1</v>
      </c>
      <c r="AA693">
        <v>3</v>
      </c>
      <c r="AB693">
        <f t="shared" si="30"/>
        <v>38</v>
      </c>
      <c r="AC693">
        <f t="shared" si="31"/>
        <v>38</v>
      </c>
      <c r="AD693">
        <f t="shared" si="32"/>
        <v>30</v>
      </c>
      <c r="AE693" t="str">
        <f>MID('původní data'!A693,55,2)</f>
        <v>US</v>
      </c>
    </row>
    <row r="694" spans="1:31" x14ac:dyDescent="0.3">
      <c r="A694">
        <v>5</v>
      </c>
      <c r="B694">
        <v>4</v>
      </c>
      <c r="C694">
        <v>3</v>
      </c>
      <c r="D694">
        <v>5</v>
      </c>
      <c r="E694">
        <v>5</v>
      </c>
      <c r="F694">
        <v>5</v>
      </c>
      <c r="G694">
        <v>5</v>
      </c>
      <c r="H694">
        <v>5</v>
      </c>
      <c r="I694">
        <v>5</v>
      </c>
      <c r="J694">
        <v>3</v>
      </c>
      <c r="K694">
        <v>5</v>
      </c>
      <c r="L694">
        <v>3</v>
      </c>
      <c r="M694">
        <v>3</v>
      </c>
      <c r="N694">
        <v>3</v>
      </c>
      <c r="O694">
        <v>3</v>
      </c>
      <c r="P694">
        <v>3</v>
      </c>
      <c r="Q694">
        <v>5</v>
      </c>
      <c r="R694">
        <v>5</v>
      </c>
      <c r="S694">
        <v>3</v>
      </c>
      <c r="T694">
        <v>5</v>
      </c>
      <c r="U694">
        <v>5</v>
      </c>
      <c r="V694">
        <v>4</v>
      </c>
      <c r="W694">
        <v>5</v>
      </c>
      <c r="X694">
        <v>5</v>
      </c>
      <c r="Y694">
        <v>1</v>
      </c>
      <c r="Z694">
        <v>1</v>
      </c>
      <c r="AA694">
        <v>3</v>
      </c>
      <c r="AB694">
        <f t="shared" si="30"/>
        <v>42</v>
      </c>
      <c r="AC694">
        <f t="shared" si="31"/>
        <v>33</v>
      </c>
      <c r="AD694">
        <f t="shared" si="32"/>
        <v>32</v>
      </c>
      <c r="AE694" t="str">
        <f>MID('původní data'!A694,55,2)</f>
        <v>US</v>
      </c>
    </row>
    <row r="695" spans="1:31" x14ac:dyDescent="0.3">
      <c r="A695">
        <v>5</v>
      </c>
      <c r="B695">
        <v>4</v>
      </c>
      <c r="C695">
        <v>4</v>
      </c>
      <c r="D695">
        <v>5</v>
      </c>
      <c r="E695">
        <v>4</v>
      </c>
      <c r="F695">
        <v>5</v>
      </c>
      <c r="G695">
        <v>5</v>
      </c>
      <c r="H695">
        <v>4</v>
      </c>
      <c r="I695">
        <v>4</v>
      </c>
      <c r="J695">
        <v>4</v>
      </c>
      <c r="K695">
        <v>3</v>
      </c>
      <c r="L695">
        <v>3</v>
      </c>
      <c r="M695">
        <v>5</v>
      </c>
      <c r="N695">
        <v>3</v>
      </c>
      <c r="O695">
        <v>3</v>
      </c>
      <c r="P695">
        <v>4</v>
      </c>
      <c r="Q695">
        <v>1</v>
      </c>
      <c r="R695">
        <v>4</v>
      </c>
      <c r="S695">
        <v>5</v>
      </c>
      <c r="T695">
        <v>2</v>
      </c>
      <c r="U695">
        <v>4</v>
      </c>
      <c r="V695">
        <v>4</v>
      </c>
      <c r="W695">
        <v>4</v>
      </c>
      <c r="X695">
        <v>3</v>
      </c>
      <c r="Y695">
        <v>1</v>
      </c>
      <c r="Z695">
        <v>4</v>
      </c>
      <c r="AA695">
        <v>4</v>
      </c>
      <c r="AB695">
        <f t="shared" si="30"/>
        <v>40</v>
      </c>
      <c r="AC695">
        <f t="shared" si="31"/>
        <v>30</v>
      </c>
      <c r="AD695">
        <f t="shared" si="32"/>
        <v>31</v>
      </c>
      <c r="AE695" t="str">
        <f>MID('původní data'!A695,55,2)</f>
        <v>US</v>
      </c>
    </row>
    <row r="696" spans="1:31" x14ac:dyDescent="0.3">
      <c r="A696">
        <v>4</v>
      </c>
      <c r="B696">
        <v>3</v>
      </c>
      <c r="C696">
        <v>3</v>
      </c>
      <c r="D696">
        <v>4</v>
      </c>
      <c r="E696">
        <v>4</v>
      </c>
      <c r="F696">
        <v>4</v>
      </c>
      <c r="G696">
        <v>4</v>
      </c>
      <c r="H696">
        <v>3</v>
      </c>
      <c r="I696">
        <v>4</v>
      </c>
      <c r="J696">
        <v>3</v>
      </c>
      <c r="K696">
        <v>4</v>
      </c>
      <c r="L696">
        <v>2</v>
      </c>
      <c r="M696">
        <v>3</v>
      </c>
      <c r="N696">
        <v>3</v>
      </c>
      <c r="O696">
        <v>4</v>
      </c>
      <c r="P696">
        <v>2</v>
      </c>
      <c r="Q696">
        <v>4</v>
      </c>
      <c r="R696">
        <v>3</v>
      </c>
      <c r="S696">
        <v>3</v>
      </c>
      <c r="T696">
        <v>3</v>
      </c>
      <c r="U696">
        <v>3</v>
      </c>
      <c r="V696">
        <v>2</v>
      </c>
      <c r="W696">
        <v>4</v>
      </c>
      <c r="X696">
        <v>2</v>
      </c>
      <c r="Y696">
        <v>4</v>
      </c>
      <c r="Z696">
        <v>1</v>
      </c>
      <c r="AA696">
        <v>3</v>
      </c>
      <c r="AB696">
        <f t="shared" si="30"/>
        <v>33</v>
      </c>
      <c r="AC696">
        <f t="shared" si="31"/>
        <v>28</v>
      </c>
      <c r="AD696">
        <f t="shared" si="32"/>
        <v>25</v>
      </c>
      <c r="AE696" t="str">
        <f>MID('původní data'!A696,55,2)</f>
        <v>NG</v>
      </c>
    </row>
    <row r="697" spans="1:31" x14ac:dyDescent="0.3">
      <c r="A697">
        <v>5</v>
      </c>
      <c r="B697">
        <v>2</v>
      </c>
      <c r="C697">
        <v>4</v>
      </c>
      <c r="D697">
        <v>2</v>
      </c>
      <c r="E697">
        <v>2</v>
      </c>
      <c r="F697">
        <v>2</v>
      </c>
      <c r="G697">
        <v>5</v>
      </c>
      <c r="H697">
        <v>2</v>
      </c>
      <c r="I697">
        <v>5</v>
      </c>
      <c r="J697">
        <v>4</v>
      </c>
      <c r="K697">
        <v>3</v>
      </c>
      <c r="L697">
        <v>4</v>
      </c>
      <c r="M697">
        <v>4</v>
      </c>
      <c r="N697">
        <v>2</v>
      </c>
      <c r="O697">
        <v>2</v>
      </c>
      <c r="P697">
        <v>3</v>
      </c>
      <c r="Q697">
        <v>1</v>
      </c>
      <c r="R697">
        <v>2</v>
      </c>
      <c r="S697">
        <v>4</v>
      </c>
      <c r="T697">
        <v>4</v>
      </c>
      <c r="U697">
        <v>2</v>
      </c>
      <c r="V697">
        <v>2</v>
      </c>
      <c r="W697">
        <v>4</v>
      </c>
      <c r="X697">
        <v>3</v>
      </c>
      <c r="Y697">
        <v>5</v>
      </c>
      <c r="Z697">
        <v>2</v>
      </c>
      <c r="AA697">
        <v>1</v>
      </c>
      <c r="AB697">
        <f t="shared" si="30"/>
        <v>29</v>
      </c>
      <c r="AC697">
        <f t="shared" si="31"/>
        <v>25</v>
      </c>
      <c r="AD697">
        <f t="shared" si="32"/>
        <v>27</v>
      </c>
      <c r="AE697" t="str">
        <f>MID('původní data'!A697,55,2)</f>
        <v>US</v>
      </c>
    </row>
    <row r="698" spans="1:31" x14ac:dyDescent="0.3">
      <c r="A698">
        <v>4</v>
      </c>
      <c r="B698">
        <v>5</v>
      </c>
      <c r="C698">
        <v>4</v>
      </c>
      <c r="D698">
        <v>2</v>
      </c>
      <c r="E698">
        <v>4</v>
      </c>
      <c r="F698">
        <v>3</v>
      </c>
      <c r="G698">
        <v>4</v>
      </c>
      <c r="H698">
        <v>4</v>
      </c>
      <c r="I698">
        <v>5</v>
      </c>
      <c r="J698">
        <v>4</v>
      </c>
      <c r="K698">
        <v>4</v>
      </c>
      <c r="L698">
        <v>2</v>
      </c>
      <c r="M698">
        <v>1</v>
      </c>
      <c r="N698">
        <v>4</v>
      </c>
      <c r="O698">
        <v>4</v>
      </c>
      <c r="P698">
        <v>3</v>
      </c>
      <c r="Q698">
        <v>2</v>
      </c>
      <c r="R698">
        <v>3</v>
      </c>
      <c r="S698">
        <v>3</v>
      </c>
      <c r="T698">
        <v>2</v>
      </c>
      <c r="U698">
        <v>4</v>
      </c>
      <c r="V698">
        <v>3</v>
      </c>
      <c r="W698">
        <v>4</v>
      </c>
      <c r="X698">
        <v>4</v>
      </c>
      <c r="Y698">
        <v>5</v>
      </c>
      <c r="Z698">
        <v>5</v>
      </c>
      <c r="AA698">
        <v>4</v>
      </c>
      <c r="AB698">
        <f t="shared" si="30"/>
        <v>35</v>
      </c>
      <c r="AC698">
        <f t="shared" si="31"/>
        <v>27</v>
      </c>
      <c r="AD698">
        <f t="shared" si="32"/>
        <v>34</v>
      </c>
      <c r="AE698" t="str">
        <f>MID('původní data'!A698,55,2)</f>
        <v>US</v>
      </c>
    </row>
    <row r="699" spans="1:31" x14ac:dyDescent="0.3">
      <c r="A699">
        <v>5</v>
      </c>
      <c r="B699">
        <v>4</v>
      </c>
      <c r="C699">
        <v>4</v>
      </c>
      <c r="D699">
        <v>4</v>
      </c>
      <c r="E699">
        <v>3</v>
      </c>
      <c r="F699">
        <v>3</v>
      </c>
      <c r="G699">
        <v>5</v>
      </c>
      <c r="H699">
        <v>2</v>
      </c>
      <c r="I699">
        <v>4</v>
      </c>
      <c r="J699">
        <v>4</v>
      </c>
      <c r="K699">
        <v>5</v>
      </c>
      <c r="L699">
        <v>2</v>
      </c>
      <c r="M699">
        <v>3</v>
      </c>
      <c r="N699">
        <v>4</v>
      </c>
      <c r="O699">
        <v>2</v>
      </c>
      <c r="P699">
        <v>5</v>
      </c>
      <c r="Q699">
        <v>3</v>
      </c>
      <c r="R699">
        <v>5</v>
      </c>
      <c r="S699">
        <v>4</v>
      </c>
      <c r="T699">
        <v>5</v>
      </c>
      <c r="U699">
        <v>1</v>
      </c>
      <c r="V699">
        <v>1</v>
      </c>
      <c r="W699">
        <v>2</v>
      </c>
      <c r="X699">
        <v>3</v>
      </c>
      <c r="Y699">
        <v>2</v>
      </c>
      <c r="Z699">
        <v>2</v>
      </c>
      <c r="AA699">
        <v>3</v>
      </c>
      <c r="AB699">
        <f t="shared" si="30"/>
        <v>34</v>
      </c>
      <c r="AC699">
        <f t="shared" si="31"/>
        <v>33</v>
      </c>
      <c r="AD699">
        <f t="shared" si="32"/>
        <v>23</v>
      </c>
      <c r="AE699" t="str">
        <f>MID('původní data'!A699,55,2)</f>
        <v>US</v>
      </c>
    </row>
    <row r="700" spans="1:31" x14ac:dyDescent="0.3">
      <c r="A700">
        <v>5</v>
      </c>
      <c r="B700">
        <v>2</v>
      </c>
      <c r="C700">
        <v>3</v>
      </c>
      <c r="D700">
        <v>4</v>
      </c>
      <c r="E700">
        <v>3</v>
      </c>
      <c r="F700">
        <v>2</v>
      </c>
      <c r="G700">
        <v>4</v>
      </c>
      <c r="H700">
        <v>2</v>
      </c>
      <c r="I700">
        <v>4</v>
      </c>
      <c r="J700">
        <v>3</v>
      </c>
      <c r="K700">
        <v>4</v>
      </c>
      <c r="L700">
        <v>2</v>
      </c>
      <c r="M700">
        <v>1</v>
      </c>
      <c r="N700">
        <v>2</v>
      </c>
      <c r="O700">
        <v>5</v>
      </c>
      <c r="P700">
        <v>2</v>
      </c>
      <c r="Q700">
        <v>4</v>
      </c>
      <c r="R700">
        <v>2</v>
      </c>
      <c r="S700">
        <v>2</v>
      </c>
      <c r="T700">
        <v>3</v>
      </c>
      <c r="U700">
        <v>3</v>
      </c>
      <c r="V700">
        <v>2</v>
      </c>
      <c r="W700">
        <v>4</v>
      </c>
      <c r="X700">
        <v>2</v>
      </c>
      <c r="Y700">
        <v>4</v>
      </c>
      <c r="Z700">
        <v>1</v>
      </c>
      <c r="AA700">
        <v>1</v>
      </c>
      <c r="AB700">
        <f t="shared" si="30"/>
        <v>29</v>
      </c>
      <c r="AC700">
        <f t="shared" si="31"/>
        <v>25</v>
      </c>
      <c r="AD700">
        <f t="shared" si="32"/>
        <v>22</v>
      </c>
      <c r="AE700" t="str">
        <f>MID('původní data'!A700,55,2)</f>
        <v>US</v>
      </c>
    </row>
    <row r="701" spans="1:31" x14ac:dyDescent="0.3">
      <c r="A701">
        <v>5</v>
      </c>
      <c r="B701">
        <v>5</v>
      </c>
      <c r="C701">
        <v>4</v>
      </c>
      <c r="D701">
        <v>4</v>
      </c>
      <c r="E701">
        <v>4</v>
      </c>
      <c r="F701">
        <v>4</v>
      </c>
      <c r="G701">
        <v>4</v>
      </c>
      <c r="H701">
        <v>4</v>
      </c>
      <c r="I701">
        <v>5</v>
      </c>
      <c r="J701">
        <v>2</v>
      </c>
      <c r="K701">
        <v>2</v>
      </c>
      <c r="L701">
        <v>3</v>
      </c>
      <c r="M701">
        <v>4</v>
      </c>
      <c r="N701">
        <v>4</v>
      </c>
      <c r="O701">
        <v>2</v>
      </c>
      <c r="P701">
        <v>4</v>
      </c>
      <c r="Q701">
        <v>1</v>
      </c>
      <c r="R701">
        <v>5</v>
      </c>
      <c r="S701">
        <v>5</v>
      </c>
      <c r="T701">
        <v>3</v>
      </c>
      <c r="U701">
        <v>4</v>
      </c>
      <c r="V701">
        <v>2</v>
      </c>
      <c r="W701">
        <v>4</v>
      </c>
      <c r="X701">
        <v>4</v>
      </c>
      <c r="Y701">
        <v>3</v>
      </c>
      <c r="Z701">
        <v>5</v>
      </c>
      <c r="AA701">
        <v>3</v>
      </c>
      <c r="AB701">
        <f t="shared" si="30"/>
        <v>39</v>
      </c>
      <c r="AC701">
        <f t="shared" si="31"/>
        <v>27</v>
      </c>
      <c r="AD701">
        <f t="shared" si="32"/>
        <v>33</v>
      </c>
      <c r="AE701" t="str">
        <f>MID('původní data'!A701,55,2)</f>
        <v>CA</v>
      </c>
    </row>
    <row r="702" spans="1:31" x14ac:dyDescent="0.3">
      <c r="A702">
        <v>5</v>
      </c>
      <c r="B702">
        <v>1</v>
      </c>
      <c r="C702">
        <v>1</v>
      </c>
      <c r="D702">
        <v>4</v>
      </c>
      <c r="E702">
        <v>3</v>
      </c>
      <c r="F702">
        <v>4</v>
      </c>
      <c r="G702">
        <v>1</v>
      </c>
      <c r="H702">
        <v>2</v>
      </c>
      <c r="I702">
        <v>4</v>
      </c>
      <c r="J702">
        <v>4</v>
      </c>
      <c r="K702">
        <v>5</v>
      </c>
      <c r="L702">
        <v>2</v>
      </c>
      <c r="M702">
        <v>1</v>
      </c>
      <c r="N702">
        <v>4</v>
      </c>
      <c r="O702">
        <v>3</v>
      </c>
      <c r="P702">
        <v>1</v>
      </c>
      <c r="Q702">
        <v>3</v>
      </c>
      <c r="R702">
        <v>1</v>
      </c>
      <c r="S702">
        <v>1</v>
      </c>
      <c r="T702">
        <v>3</v>
      </c>
      <c r="U702">
        <v>1</v>
      </c>
      <c r="V702">
        <v>1</v>
      </c>
      <c r="W702">
        <v>4</v>
      </c>
      <c r="X702">
        <v>1</v>
      </c>
      <c r="Y702">
        <v>5</v>
      </c>
      <c r="Z702">
        <v>1</v>
      </c>
      <c r="AA702">
        <v>1</v>
      </c>
      <c r="AB702">
        <f t="shared" si="30"/>
        <v>25</v>
      </c>
      <c r="AC702">
        <f t="shared" si="31"/>
        <v>24</v>
      </c>
      <c r="AD702">
        <f t="shared" si="32"/>
        <v>18</v>
      </c>
      <c r="AE702" t="str">
        <f>MID('původní data'!A702,55,2)</f>
        <v>US</v>
      </c>
    </row>
    <row r="703" spans="1:31" x14ac:dyDescent="0.3">
      <c r="A703">
        <v>1</v>
      </c>
      <c r="B703">
        <v>3</v>
      </c>
      <c r="C703">
        <v>3</v>
      </c>
      <c r="D703">
        <v>2</v>
      </c>
      <c r="E703">
        <v>1</v>
      </c>
      <c r="F703">
        <v>3</v>
      </c>
      <c r="G703">
        <v>2</v>
      </c>
      <c r="H703">
        <v>1</v>
      </c>
      <c r="I703">
        <v>5</v>
      </c>
      <c r="J703">
        <v>4</v>
      </c>
      <c r="K703">
        <v>2</v>
      </c>
      <c r="L703">
        <v>2</v>
      </c>
      <c r="M703">
        <v>2</v>
      </c>
      <c r="N703">
        <v>4</v>
      </c>
      <c r="O703">
        <v>4</v>
      </c>
      <c r="P703">
        <v>1</v>
      </c>
      <c r="Q703">
        <v>2</v>
      </c>
      <c r="R703">
        <v>4</v>
      </c>
      <c r="S703">
        <v>1</v>
      </c>
      <c r="T703">
        <v>2</v>
      </c>
      <c r="U703">
        <v>5</v>
      </c>
      <c r="V703">
        <v>1</v>
      </c>
      <c r="W703">
        <v>4</v>
      </c>
      <c r="X703">
        <v>2</v>
      </c>
      <c r="Y703">
        <v>2</v>
      </c>
      <c r="Z703">
        <v>1</v>
      </c>
      <c r="AA703">
        <v>1</v>
      </c>
      <c r="AB703">
        <f t="shared" si="30"/>
        <v>21</v>
      </c>
      <c r="AC703">
        <f t="shared" si="31"/>
        <v>25</v>
      </c>
      <c r="AD703">
        <f t="shared" si="32"/>
        <v>19</v>
      </c>
      <c r="AE703" t="str">
        <f>MID('původní data'!A703,55,2)</f>
        <v>US</v>
      </c>
    </row>
    <row r="704" spans="1:31" x14ac:dyDescent="0.3">
      <c r="A704">
        <v>4</v>
      </c>
      <c r="B704">
        <v>1</v>
      </c>
      <c r="C704">
        <v>2</v>
      </c>
      <c r="D704">
        <v>2</v>
      </c>
      <c r="E704">
        <v>2</v>
      </c>
      <c r="F704">
        <v>2</v>
      </c>
      <c r="G704">
        <v>5</v>
      </c>
      <c r="H704">
        <v>2</v>
      </c>
      <c r="I704">
        <v>2</v>
      </c>
      <c r="J704">
        <v>5</v>
      </c>
      <c r="K704">
        <v>4</v>
      </c>
      <c r="L704">
        <v>2</v>
      </c>
      <c r="M704">
        <v>2</v>
      </c>
      <c r="N704">
        <v>2</v>
      </c>
      <c r="O704">
        <v>1</v>
      </c>
      <c r="P704">
        <v>2</v>
      </c>
      <c r="Q704">
        <v>5</v>
      </c>
      <c r="R704">
        <v>2</v>
      </c>
      <c r="S704">
        <v>2</v>
      </c>
      <c r="T704">
        <v>4</v>
      </c>
      <c r="U704">
        <v>2</v>
      </c>
      <c r="V704">
        <v>1</v>
      </c>
      <c r="W704">
        <v>2</v>
      </c>
      <c r="X704">
        <v>1</v>
      </c>
      <c r="Y704">
        <v>5</v>
      </c>
      <c r="Z704">
        <v>1</v>
      </c>
      <c r="AA704">
        <v>1</v>
      </c>
      <c r="AB704">
        <f t="shared" si="30"/>
        <v>22</v>
      </c>
      <c r="AC704">
        <f t="shared" si="31"/>
        <v>25</v>
      </c>
      <c r="AD704">
        <f t="shared" si="32"/>
        <v>19</v>
      </c>
      <c r="AE704" t="str">
        <f>MID('původní data'!A704,55,2)</f>
        <v>CA</v>
      </c>
    </row>
    <row r="705" spans="1:31" x14ac:dyDescent="0.3">
      <c r="A705">
        <v>2</v>
      </c>
      <c r="B705">
        <v>4</v>
      </c>
      <c r="C705">
        <v>4</v>
      </c>
      <c r="D705">
        <v>2</v>
      </c>
      <c r="E705">
        <v>3</v>
      </c>
      <c r="F705">
        <v>2</v>
      </c>
      <c r="G705">
        <v>4</v>
      </c>
      <c r="H705">
        <v>3</v>
      </c>
      <c r="I705">
        <v>4</v>
      </c>
      <c r="J705">
        <v>3</v>
      </c>
      <c r="K705">
        <v>1</v>
      </c>
      <c r="L705">
        <v>4</v>
      </c>
      <c r="M705">
        <v>2</v>
      </c>
      <c r="N705">
        <v>4</v>
      </c>
      <c r="O705">
        <v>2</v>
      </c>
      <c r="P705">
        <v>4</v>
      </c>
      <c r="Q705">
        <v>2</v>
      </c>
      <c r="R705">
        <v>4</v>
      </c>
      <c r="S705">
        <v>2</v>
      </c>
      <c r="T705">
        <v>2</v>
      </c>
      <c r="U705">
        <v>2</v>
      </c>
      <c r="V705">
        <v>2</v>
      </c>
      <c r="W705">
        <v>4</v>
      </c>
      <c r="X705">
        <v>2</v>
      </c>
      <c r="Y705">
        <v>5</v>
      </c>
      <c r="Z705">
        <v>1</v>
      </c>
      <c r="AA705">
        <v>4</v>
      </c>
      <c r="AB705">
        <f t="shared" si="30"/>
        <v>28</v>
      </c>
      <c r="AC705">
        <f t="shared" si="31"/>
        <v>26</v>
      </c>
      <c r="AD705">
        <f t="shared" si="32"/>
        <v>24</v>
      </c>
      <c r="AE705" t="str">
        <f>MID('původní data'!A705,55,2)</f>
        <v>US</v>
      </c>
    </row>
    <row r="706" spans="1:31" x14ac:dyDescent="0.3">
      <c r="A706">
        <v>5</v>
      </c>
      <c r="B706">
        <v>1</v>
      </c>
      <c r="C706">
        <v>1</v>
      </c>
      <c r="D706">
        <v>1</v>
      </c>
      <c r="E706">
        <v>1</v>
      </c>
      <c r="F706">
        <v>2</v>
      </c>
      <c r="G706">
        <v>5</v>
      </c>
      <c r="H706">
        <v>1</v>
      </c>
      <c r="I706">
        <v>1</v>
      </c>
      <c r="J706">
        <v>1</v>
      </c>
      <c r="K706">
        <v>5</v>
      </c>
      <c r="L706">
        <v>1</v>
      </c>
      <c r="M706">
        <v>1</v>
      </c>
      <c r="N706">
        <v>1</v>
      </c>
      <c r="O706">
        <v>5</v>
      </c>
      <c r="P706">
        <v>1</v>
      </c>
      <c r="Q706">
        <v>5</v>
      </c>
      <c r="R706">
        <v>1</v>
      </c>
      <c r="S706">
        <v>2</v>
      </c>
      <c r="T706">
        <v>5</v>
      </c>
      <c r="U706">
        <v>1</v>
      </c>
      <c r="V706">
        <v>2</v>
      </c>
      <c r="W706">
        <v>4</v>
      </c>
      <c r="X706">
        <v>2</v>
      </c>
      <c r="Y706">
        <v>5</v>
      </c>
      <c r="Z706">
        <v>1</v>
      </c>
      <c r="AA706">
        <v>1</v>
      </c>
      <c r="AB706">
        <f t="shared" ref="AB706:AB769" si="33">SUM(A706:I706)</f>
        <v>18</v>
      </c>
      <c r="AC706">
        <f t="shared" ref="AC706:AC769" si="34">SUM(J706:R706)</f>
        <v>21</v>
      </c>
      <c r="AD706">
        <f t="shared" ref="AD706:AD769" si="35">SUM(S706:AA706)</f>
        <v>23</v>
      </c>
      <c r="AE706" t="str">
        <f>MID('původní data'!A706,55,2)</f>
        <v>US</v>
      </c>
    </row>
    <row r="707" spans="1:31" x14ac:dyDescent="0.3">
      <c r="A707">
        <v>4</v>
      </c>
      <c r="B707">
        <v>3</v>
      </c>
      <c r="C707">
        <v>3</v>
      </c>
      <c r="D707">
        <v>4</v>
      </c>
      <c r="E707">
        <v>4</v>
      </c>
      <c r="F707">
        <v>4</v>
      </c>
      <c r="G707">
        <v>3</v>
      </c>
      <c r="H707">
        <v>2</v>
      </c>
      <c r="I707">
        <v>5</v>
      </c>
      <c r="J707">
        <v>4</v>
      </c>
      <c r="K707">
        <v>2</v>
      </c>
      <c r="L707">
        <v>3</v>
      </c>
      <c r="M707">
        <v>3</v>
      </c>
      <c r="N707">
        <v>3</v>
      </c>
      <c r="O707">
        <v>2</v>
      </c>
      <c r="P707">
        <v>1</v>
      </c>
      <c r="Q707">
        <v>2</v>
      </c>
      <c r="R707">
        <v>4</v>
      </c>
      <c r="S707">
        <v>4</v>
      </c>
      <c r="T707">
        <v>3</v>
      </c>
      <c r="U707">
        <v>4</v>
      </c>
      <c r="V707">
        <v>4</v>
      </c>
      <c r="W707">
        <v>4</v>
      </c>
      <c r="X707">
        <v>3</v>
      </c>
      <c r="Y707">
        <v>5</v>
      </c>
      <c r="Z707">
        <v>4</v>
      </c>
      <c r="AA707">
        <v>3</v>
      </c>
      <c r="AB707">
        <f t="shared" si="33"/>
        <v>32</v>
      </c>
      <c r="AC707">
        <f t="shared" si="34"/>
        <v>24</v>
      </c>
      <c r="AD707">
        <f t="shared" si="35"/>
        <v>34</v>
      </c>
      <c r="AE707" t="str">
        <f>MID('původní data'!A707,55,2)</f>
        <v>US</v>
      </c>
    </row>
    <row r="708" spans="1:31" x14ac:dyDescent="0.3">
      <c r="A708">
        <v>5</v>
      </c>
      <c r="B708">
        <v>4</v>
      </c>
      <c r="C708">
        <v>3</v>
      </c>
      <c r="D708">
        <v>4</v>
      </c>
      <c r="E708">
        <v>5</v>
      </c>
      <c r="F708">
        <v>4</v>
      </c>
      <c r="G708">
        <v>5</v>
      </c>
      <c r="H708">
        <v>3</v>
      </c>
      <c r="I708">
        <v>5</v>
      </c>
      <c r="J708">
        <v>4</v>
      </c>
      <c r="K708">
        <v>3</v>
      </c>
      <c r="L708">
        <v>2</v>
      </c>
      <c r="M708">
        <v>1</v>
      </c>
      <c r="N708">
        <v>1</v>
      </c>
      <c r="O708">
        <v>5</v>
      </c>
      <c r="P708">
        <v>3</v>
      </c>
      <c r="Q708">
        <v>1</v>
      </c>
      <c r="R708">
        <v>1</v>
      </c>
      <c r="S708">
        <v>4</v>
      </c>
      <c r="T708">
        <v>2</v>
      </c>
      <c r="U708">
        <v>4</v>
      </c>
      <c r="V708">
        <v>2</v>
      </c>
      <c r="W708">
        <v>5</v>
      </c>
      <c r="X708">
        <v>5</v>
      </c>
      <c r="Y708">
        <v>5</v>
      </c>
      <c r="Z708">
        <v>4</v>
      </c>
      <c r="AA708">
        <v>1</v>
      </c>
      <c r="AB708">
        <f t="shared" si="33"/>
        <v>38</v>
      </c>
      <c r="AC708">
        <f t="shared" si="34"/>
        <v>21</v>
      </c>
      <c r="AD708">
        <f t="shared" si="35"/>
        <v>32</v>
      </c>
      <c r="AE708" t="str">
        <f>MID('původní data'!A708,55,2)</f>
        <v>US</v>
      </c>
    </row>
    <row r="709" spans="1:31" x14ac:dyDescent="0.3">
      <c r="A709">
        <v>4</v>
      </c>
      <c r="B709">
        <v>4</v>
      </c>
      <c r="C709">
        <v>2</v>
      </c>
      <c r="D709">
        <v>1</v>
      </c>
      <c r="E709">
        <v>4</v>
      </c>
      <c r="F709">
        <v>4</v>
      </c>
      <c r="G709">
        <v>5</v>
      </c>
      <c r="H709">
        <v>2</v>
      </c>
      <c r="I709">
        <v>5</v>
      </c>
      <c r="J709">
        <v>5</v>
      </c>
      <c r="K709">
        <v>4</v>
      </c>
      <c r="L709">
        <v>4</v>
      </c>
      <c r="M709">
        <v>3</v>
      </c>
      <c r="N709">
        <v>5</v>
      </c>
      <c r="O709">
        <v>2</v>
      </c>
      <c r="P709">
        <v>4</v>
      </c>
      <c r="Q709">
        <v>2</v>
      </c>
      <c r="R709">
        <v>4</v>
      </c>
      <c r="S709">
        <v>1</v>
      </c>
      <c r="T709">
        <v>2</v>
      </c>
      <c r="U709">
        <v>2</v>
      </c>
      <c r="V709">
        <v>4</v>
      </c>
      <c r="W709">
        <v>4</v>
      </c>
      <c r="X709">
        <v>1</v>
      </c>
      <c r="Y709">
        <v>2</v>
      </c>
      <c r="Z709">
        <v>1</v>
      </c>
      <c r="AA709">
        <v>1</v>
      </c>
      <c r="AB709">
        <f t="shared" si="33"/>
        <v>31</v>
      </c>
      <c r="AC709">
        <f t="shared" si="34"/>
        <v>33</v>
      </c>
      <c r="AD709">
        <f t="shared" si="35"/>
        <v>18</v>
      </c>
      <c r="AE709" t="str">
        <f>MID('původní data'!A709,55,2)</f>
        <v>US</v>
      </c>
    </row>
    <row r="710" spans="1:31" x14ac:dyDescent="0.3">
      <c r="A710">
        <v>5</v>
      </c>
      <c r="B710">
        <v>5</v>
      </c>
      <c r="C710">
        <v>2</v>
      </c>
      <c r="D710">
        <v>5</v>
      </c>
      <c r="E710">
        <v>5</v>
      </c>
      <c r="F710">
        <v>5</v>
      </c>
      <c r="G710">
        <v>5</v>
      </c>
      <c r="H710">
        <v>4</v>
      </c>
      <c r="I710">
        <v>5</v>
      </c>
      <c r="J710">
        <v>3</v>
      </c>
      <c r="K710">
        <v>5</v>
      </c>
      <c r="L710">
        <v>1</v>
      </c>
      <c r="M710">
        <v>3</v>
      </c>
      <c r="N710">
        <v>2</v>
      </c>
      <c r="O710">
        <v>3</v>
      </c>
      <c r="P710">
        <v>2</v>
      </c>
      <c r="Q710">
        <v>4</v>
      </c>
      <c r="R710">
        <v>4</v>
      </c>
      <c r="S710">
        <v>4</v>
      </c>
      <c r="T710">
        <v>4</v>
      </c>
      <c r="U710">
        <v>2</v>
      </c>
      <c r="V710">
        <v>2</v>
      </c>
      <c r="W710">
        <v>5</v>
      </c>
      <c r="X710">
        <v>3</v>
      </c>
      <c r="Y710">
        <v>1</v>
      </c>
      <c r="Z710">
        <v>1</v>
      </c>
      <c r="AA710">
        <v>4</v>
      </c>
      <c r="AB710">
        <f t="shared" si="33"/>
        <v>41</v>
      </c>
      <c r="AC710">
        <f t="shared" si="34"/>
        <v>27</v>
      </c>
      <c r="AD710">
        <f t="shared" si="35"/>
        <v>26</v>
      </c>
      <c r="AE710" t="str">
        <f>MID('původní data'!A710,55,2)</f>
        <v>US</v>
      </c>
    </row>
    <row r="711" spans="1:31" x14ac:dyDescent="0.3">
      <c r="A711">
        <v>4</v>
      </c>
      <c r="B711">
        <v>5</v>
      </c>
      <c r="C711">
        <v>5</v>
      </c>
      <c r="D711">
        <v>4</v>
      </c>
      <c r="E711">
        <v>4</v>
      </c>
      <c r="F711">
        <v>4</v>
      </c>
      <c r="G711">
        <v>5</v>
      </c>
      <c r="H711">
        <v>2</v>
      </c>
      <c r="I711">
        <v>5</v>
      </c>
      <c r="J711">
        <v>2</v>
      </c>
      <c r="K711">
        <v>2</v>
      </c>
      <c r="L711">
        <v>4</v>
      </c>
      <c r="M711">
        <v>2</v>
      </c>
      <c r="N711">
        <v>4</v>
      </c>
      <c r="O711">
        <v>4</v>
      </c>
      <c r="P711">
        <v>4</v>
      </c>
      <c r="Q711">
        <v>2</v>
      </c>
      <c r="R711">
        <v>4</v>
      </c>
      <c r="S711">
        <v>4</v>
      </c>
      <c r="T711">
        <v>2</v>
      </c>
      <c r="U711">
        <v>2</v>
      </c>
      <c r="V711">
        <v>3</v>
      </c>
      <c r="W711">
        <v>4</v>
      </c>
      <c r="X711">
        <v>4</v>
      </c>
      <c r="Y711">
        <v>2</v>
      </c>
      <c r="Z711">
        <v>2</v>
      </c>
      <c r="AA711">
        <v>4</v>
      </c>
      <c r="AB711">
        <f t="shared" si="33"/>
        <v>38</v>
      </c>
      <c r="AC711">
        <f t="shared" si="34"/>
        <v>28</v>
      </c>
      <c r="AD711">
        <f t="shared" si="35"/>
        <v>27</v>
      </c>
      <c r="AE711" t="str">
        <f>MID('původní data'!A711,55,2)</f>
        <v>US</v>
      </c>
    </row>
    <row r="712" spans="1:31" x14ac:dyDescent="0.3">
      <c r="A712">
        <v>4</v>
      </c>
      <c r="B712">
        <v>3</v>
      </c>
      <c r="C712">
        <v>3</v>
      </c>
      <c r="D712">
        <v>4</v>
      </c>
      <c r="E712">
        <v>4</v>
      </c>
      <c r="F712">
        <v>4</v>
      </c>
      <c r="G712">
        <v>5</v>
      </c>
      <c r="H712">
        <v>3</v>
      </c>
      <c r="I712">
        <v>3</v>
      </c>
      <c r="J712">
        <v>2</v>
      </c>
      <c r="K712">
        <v>4</v>
      </c>
      <c r="L712">
        <v>2</v>
      </c>
      <c r="M712">
        <v>1</v>
      </c>
      <c r="N712">
        <v>2</v>
      </c>
      <c r="O712">
        <v>3</v>
      </c>
      <c r="P712">
        <v>2</v>
      </c>
      <c r="Q712">
        <v>4</v>
      </c>
      <c r="R712">
        <v>2</v>
      </c>
      <c r="S712">
        <v>2</v>
      </c>
      <c r="T712">
        <v>4</v>
      </c>
      <c r="U712">
        <v>4</v>
      </c>
      <c r="V712">
        <v>2</v>
      </c>
      <c r="W712">
        <v>4</v>
      </c>
      <c r="X712">
        <v>2</v>
      </c>
      <c r="Y712">
        <v>2</v>
      </c>
      <c r="Z712">
        <v>3</v>
      </c>
      <c r="AA712">
        <v>2</v>
      </c>
      <c r="AB712">
        <f t="shared" si="33"/>
        <v>33</v>
      </c>
      <c r="AC712">
        <f t="shared" si="34"/>
        <v>22</v>
      </c>
      <c r="AD712">
        <f t="shared" si="35"/>
        <v>25</v>
      </c>
      <c r="AE712" t="str">
        <f>MID('původní data'!A712,55,2)</f>
        <v>GB</v>
      </c>
    </row>
    <row r="713" spans="1:31" x14ac:dyDescent="0.3">
      <c r="A713">
        <v>4</v>
      </c>
      <c r="B713">
        <v>3</v>
      </c>
      <c r="C713">
        <v>3</v>
      </c>
      <c r="D713">
        <v>4</v>
      </c>
      <c r="E713">
        <v>4</v>
      </c>
      <c r="F713">
        <v>4</v>
      </c>
      <c r="G713">
        <v>3</v>
      </c>
      <c r="H713">
        <v>3</v>
      </c>
      <c r="I713">
        <v>5</v>
      </c>
      <c r="J713">
        <v>3</v>
      </c>
      <c r="K713">
        <v>3</v>
      </c>
      <c r="L713">
        <v>3</v>
      </c>
      <c r="M713">
        <v>3</v>
      </c>
      <c r="N713">
        <v>3</v>
      </c>
      <c r="O713">
        <v>1</v>
      </c>
      <c r="P713">
        <v>2</v>
      </c>
      <c r="Q713">
        <v>2</v>
      </c>
      <c r="R713">
        <v>4</v>
      </c>
      <c r="S713">
        <v>2</v>
      </c>
      <c r="T713">
        <v>4</v>
      </c>
      <c r="U713">
        <v>5</v>
      </c>
      <c r="V713">
        <v>2</v>
      </c>
      <c r="W713">
        <v>3</v>
      </c>
      <c r="X713">
        <v>3</v>
      </c>
      <c r="Y713">
        <v>4</v>
      </c>
      <c r="Z713">
        <v>3</v>
      </c>
      <c r="AA713">
        <v>2</v>
      </c>
      <c r="AB713">
        <f t="shared" si="33"/>
        <v>33</v>
      </c>
      <c r="AC713">
        <f t="shared" si="34"/>
        <v>24</v>
      </c>
      <c r="AD713">
        <f t="shared" si="35"/>
        <v>28</v>
      </c>
      <c r="AE713" t="str">
        <f>MID('původní data'!A713,55,2)</f>
        <v>CA</v>
      </c>
    </row>
    <row r="714" spans="1:31" x14ac:dyDescent="0.3">
      <c r="A714">
        <v>5</v>
      </c>
      <c r="B714">
        <v>4</v>
      </c>
      <c r="C714">
        <v>4</v>
      </c>
      <c r="D714">
        <v>5</v>
      </c>
      <c r="E714">
        <v>4</v>
      </c>
      <c r="F714">
        <v>4</v>
      </c>
      <c r="G714">
        <v>5</v>
      </c>
      <c r="H714">
        <v>3</v>
      </c>
      <c r="I714">
        <v>4</v>
      </c>
      <c r="J714">
        <v>4</v>
      </c>
      <c r="K714">
        <v>4</v>
      </c>
      <c r="L714">
        <v>3</v>
      </c>
      <c r="M714">
        <v>3</v>
      </c>
      <c r="N714">
        <v>3</v>
      </c>
      <c r="O714">
        <v>4</v>
      </c>
      <c r="P714">
        <v>3</v>
      </c>
      <c r="Q714">
        <v>2</v>
      </c>
      <c r="R714">
        <v>1</v>
      </c>
      <c r="S714">
        <v>5</v>
      </c>
      <c r="T714">
        <v>4</v>
      </c>
      <c r="U714">
        <v>2</v>
      </c>
      <c r="V714">
        <v>2</v>
      </c>
      <c r="W714">
        <v>5</v>
      </c>
      <c r="X714">
        <v>4</v>
      </c>
      <c r="Y714">
        <v>5</v>
      </c>
      <c r="Z714">
        <v>5</v>
      </c>
      <c r="AA714">
        <v>2</v>
      </c>
      <c r="AB714">
        <f t="shared" si="33"/>
        <v>38</v>
      </c>
      <c r="AC714">
        <f t="shared" si="34"/>
        <v>27</v>
      </c>
      <c r="AD714">
        <f t="shared" si="35"/>
        <v>34</v>
      </c>
      <c r="AE714" t="str">
        <f>MID('původní data'!A714,55,2)</f>
        <v>BR</v>
      </c>
    </row>
    <row r="715" spans="1:31" x14ac:dyDescent="0.3">
      <c r="A715">
        <v>4</v>
      </c>
      <c r="B715">
        <v>5</v>
      </c>
      <c r="C715">
        <v>4</v>
      </c>
      <c r="D715">
        <v>3</v>
      </c>
      <c r="E715">
        <v>5</v>
      </c>
      <c r="F715">
        <v>4</v>
      </c>
      <c r="G715">
        <v>4</v>
      </c>
      <c r="H715">
        <v>5</v>
      </c>
      <c r="I715">
        <v>5</v>
      </c>
      <c r="J715">
        <v>4</v>
      </c>
      <c r="K715">
        <v>1</v>
      </c>
      <c r="L715">
        <v>5</v>
      </c>
      <c r="M715">
        <v>4</v>
      </c>
      <c r="N715">
        <v>4</v>
      </c>
      <c r="O715">
        <v>1</v>
      </c>
      <c r="P715">
        <v>3</v>
      </c>
      <c r="Q715">
        <v>1</v>
      </c>
      <c r="R715">
        <v>5</v>
      </c>
      <c r="S715">
        <v>5</v>
      </c>
      <c r="T715">
        <v>2</v>
      </c>
      <c r="U715">
        <v>4</v>
      </c>
      <c r="V715">
        <v>5</v>
      </c>
      <c r="W715">
        <v>5</v>
      </c>
      <c r="X715">
        <v>3</v>
      </c>
      <c r="Y715">
        <v>2</v>
      </c>
      <c r="Z715">
        <v>3</v>
      </c>
      <c r="AA715">
        <v>5</v>
      </c>
      <c r="AB715">
        <f t="shared" si="33"/>
        <v>39</v>
      </c>
      <c r="AC715">
        <f t="shared" si="34"/>
        <v>28</v>
      </c>
      <c r="AD715">
        <f t="shared" si="35"/>
        <v>34</v>
      </c>
      <c r="AE715" t="str">
        <f>MID('původní data'!A715,55,2)</f>
        <v>US</v>
      </c>
    </row>
    <row r="716" spans="1:31" x14ac:dyDescent="0.3">
      <c r="A716">
        <v>5</v>
      </c>
      <c r="B716">
        <v>4</v>
      </c>
      <c r="C716">
        <v>3</v>
      </c>
      <c r="D716">
        <v>4</v>
      </c>
      <c r="E716">
        <v>5</v>
      </c>
      <c r="F716">
        <v>4</v>
      </c>
      <c r="G716">
        <v>5</v>
      </c>
      <c r="H716">
        <v>4</v>
      </c>
      <c r="I716">
        <v>5</v>
      </c>
      <c r="J716">
        <v>5</v>
      </c>
      <c r="K716">
        <v>4</v>
      </c>
      <c r="L716">
        <v>4</v>
      </c>
      <c r="M716">
        <v>4</v>
      </c>
      <c r="N716">
        <v>4</v>
      </c>
      <c r="O716">
        <v>3</v>
      </c>
      <c r="P716">
        <v>4</v>
      </c>
      <c r="Q716">
        <v>3</v>
      </c>
      <c r="R716">
        <v>4</v>
      </c>
      <c r="S716">
        <v>4</v>
      </c>
      <c r="T716">
        <v>2</v>
      </c>
      <c r="U716">
        <v>3</v>
      </c>
      <c r="V716">
        <v>3</v>
      </c>
      <c r="W716">
        <v>3</v>
      </c>
      <c r="X716">
        <v>4</v>
      </c>
      <c r="Y716">
        <v>2</v>
      </c>
      <c r="Z716">
        <v>1</v>
      </c>
      <c r="AA716">
        <v>3</v>
      </c>
      <c r="AB716">
        <f t="shared" si="33"/>
        <v>39</v>
      </c>
      <c r="AC716">
        <f t="shared" si="34"/>
        <v>35</v>
      </c>
      <c r="AD716">
        <f t="shared" si="35"/>
        <v>25</v>
      </c>
      <c r="AE716" t="str">
        <f>MID('původní data'!A716,55,2)</f>
        <v>US</v>
      </c>
    </row>
    <row r="717" spans="1:31" x14ac:dyDescent="0.3">
      <c r="A717">
        <v>5</v>
      </c>
      <c r="B717">
        <v>5</v>
      </c>
      <c r="C717">
        <v>5</v>
      </c>
      <c r="D717">
        <v>4</v>
      </c>
      <c r="E717">
        <v>5</v>
      </c>
      <c r="F717">
        <v>5</v>
      </c>
      <c r="G717">
        <v>5</v>
      </c>
      <c r="H717">
        <v>5</v>
      </c>
      <c r="I717">
        <v>5</v>
      </c>
      <c r="J717">
        <v>5</v>
      </c>
      <c r="K717">
        <v>4</v>
      </c>
      <c r="L717">
        <v>4</v>
      </c>
      <c r="M717">
        <v>5</v>
      </c>
      <c r="N717">
        <v>4</v>
      </c>
      <c r="O717">
        <v>4</v>
      </c>
      <c r="P717">
        <v>3</v>
      </c>
      <c r="Q717">
        <v>1</v>
      </c>
      <c r="R717">
        <v>5</v>
      </c>
      <c r="S717">
        <v>3</v>
      </c>
      <c r="T717">
        <v>2</v>
      </c>
      <c r="U717">
        <v>5</v>
      </c>
      <c r="V717">
        <v>5</v>
      </c>
      <c r="W717">
        <v>5</v>
      </c>
      <c r="X717">
        <v>5</v>
      </c>
      <c r="Y717">
        <v>3</v>
      </c>
      <c r="Z717">
        <v>1</v>
      </c>
      <c r="AA717">
        <v>5</v>
      </c>
      <c r="AB717">
        <f t="shared" si="33"/>
        <v>44</v>
      </c>
      <c r="AC717">
        <f t="shared" si="34"/>
        <v>35</v>
      </c>
      <c r="AD717">
        <f t="shared" si="35"/>
        <v>34</v>
      </c>
      <c r="AE717" t="str">
        <f>MID('původní data'!A717,55,2)</f>
        <v>US</v>
      </c>
    </row>
    <row r="718" spans="1:31" x14ac:dyDescent="0.3">
      <c r="A718">
        <v>5</v>
      </c>
      <c r="B718">
        <v>5</v>
      </c>
      <c r="C718">
        <v>5</v>
      </c>
      <c r="D718">
        <v>4</v>
      </c>
      <c r="E718">
        <v>5</v>
      </c>
      <c r="F718">
        <v>5</v>
      </c>
      <c r="G718">
        <v>5</v>
      </c>
      <c r="H718">
        <v>5</v>
      </c>
      <c r="I718">
        <v>5</v>
      </c>
      <c r="J718">
        <v>4</v>
      </c>
      <c r="K718">
        <v>2</v>
      </c>
      <c r="L718">
        <v>4</v>
      </c>
      <c r="M718">
        <v>3</v>
      </c>
      <c r="N718">
        <v>5</v>
      </c>
      <c r="O718">
        <v>3</v>
      </c>
      <c r="P718">
        <v>5</v>
      </c>
      <c r="Q718">
        <v>2</v>
      </c>
      <c r="R718">
        <v>5</v>
      </c>
      <c r="S718">
        <v>5</v>
      </c>
      <c r="T718">
        <v>1</v>
      </c>
      <c r="U718">
        <v>5</v>
      </c>
      <c r="V718">
        <v>4</v>
      </c>
      <c r="W718">
        <v>5</v>
      </c>
      <c r="X718">
        <v>5</v>
      </c>
      <c r="Y718">
        <v>1</v>
      </c>
      <c r="Z718">
        <v>5</v>
      </c>
      <c r="AA718">
        <v>5</v>
      </c>
      <c r="AB718">
        <f t="shared" si="33"/>
        <v>44</v>
      </c>
      <c r="AC718">
        <f t="shared" si="34"/>
        <v>33</v>
      </c>
      <c r="AD718">
        <f t="shared" si="35"/>
        <v>36</v>
      </c>
      <c r="AE718" t="str">
        <f>MID('původní data'!A718,55,2)</f>
        <v>US</v>
      </c>
    </row>
    <row r="719" spans="1:31" x14ac:dyDescent="0.3">
      <c r="A719">
        <v>2</v>
      </c>
      <c r="B719">
        <v>1</v>
      </c>
      <c r="C719">
        <v>1</v>
      </c>
      <c r="D719">
        <v>2</v>
      </c>
      <c r="E719">
        <v>1</v>
      </c>
      <c r="F719">
        <v>1</v>
      </c>
      <c r="G719">
        <v>3</v>
      </c>
      <c r="H719">
        <v>2</v>
      </c>
      <c r="I719">
        <v>4</v>
      </c>
      <c r="J719">
        <v>4</v>
      </c>
      <c r="K719">
        <v>2</v>
      </c>
      <c r="L719">
        <v>1</v>
      </c>
      <c r="M719">
        <v>1</v>
      </c>
      <c r="N719">
        <v>3</v>
      </c>
      <c r="O719">
        <v>2</v>
      </c>
      <c r="P719">
        <v>1</v>
      </c>
      <c r="Q719">
        <v>4</v>
      </c>
      <c r="R719">
        <v>1</v>
      </c>
      <c r="S719">
        <v>1</v>
      </c>
      <c r="T719">
        <v>4</v>
      </c>
      <c r="U719">
        <v>1</v>
      </c>
      <c r="V719">
        <v>1</v>
      </c>
      <c r="W719">
        <v>2</v>
      </c>
      <c r="X719">
        <v>1</v>
      </c>
      <c r="Y719">
        <v>5</v>
      </c>
      <c r="Z719">
        <v>1</v>
      </c>
      <c r="AA719">
        <v>1</v>
      </c>
      <c r="AB719">
        <f t="shared" si="33"/>
        <v>17</v>
      </c>
      <c r="AC719">
        <f t="shared" si="34"/>
        <v>19</v>
      </c>
      <c r="AD719">
        <f t="shared" si="35"/>
        <v>17</v>
      </c>
      <c r="AE719" t="str">
        <f>MID('původní data'!A719,55,2)</f>
        <v>US</v>
      </c>
    </row>
    <row r="720" spans="1:31" x14ac:dyDescent="0.3">
      <c r="A720">
        <v>4</v>
      </c>
      <c r="B720">
        <v>2</v>
      </c>
      <c r="C720">
        <v>2</v>
      </c>
      <c r="D720">
        <v>2</v>
      </c>
      <c r="E720">
        <v>2</v>
      </c>
      <c r="F720">
        <v>2</v>
      </c>
      <c r="G720">
        <v>4</v>
      </c>
      <c r="H720">
        <v>2</v>
      </c>
      <c r="I720">
        <v>4</v>
      </c>
      <c r="J720">
        <v>3</v>
      </c>
      <c r="K720">
        <v>4</v>
      </c>
      <c r="L720">
        <v>2</v>
      </c>
      <c r="M720">
        <v>2</v>
      </c>
      <c r="N720">
        <v>3</v>
      </c>
      <c r="O720">
        <v>3</v>
      </c>
      <c r="P720">
        <v>4</v>
      </c>
      <c r="Q720">
        <v>2</v>
      </c>
      <c r="R720">
        <v>2</v>
      </c>
      <c r="S720">
        <v>2</v>
      </c>
      <c r="T720">
        <v>4</v>
      </c>
      <c r="U720">
        <v>2</v>
      </c>
      <c r="V720">
        <v>2</v>
      </c>
      <c r="W720">
        <v>4</v>
      </c>
      <c r="X720">
        <v>2</v>
      </c>
      <c r="Y720">
        <v>2</v>
      </c>
      <c r="Z720">
        <v>2</v>
      </c>
      <c r="AA720">
        <v>2</v>
      </c>
      <c r="AB720">
        <f t="shared" si="33"/>
        <v>24</v>
      </c>
      <c r="AC720">
        <f t="shared" si="34"/>
        <v>25</v>
      </c>
      <c r="AD720">
        <f t="shared" si="35"/>
        <v>22</v>
      </c>
      <c r="AE720" t="str">
        <f>MID('původní data'!A720,55,2)</f>
        <v>US</v>
      </c>
    </row>
    <row r="721" spans="1:31" x14ac:dyDescent="0.3">
      <c r="A721">
        <v>4</v>
      </c>
      <c r="B721">
        <v>3</v>
      </c>
      <c r="C721">
        <v>3</v>
      </c>
      <c r="D721">
        <v>2</v>
      </c>
      <c r="E721">
        <v>3</v>
      </c>
      <c r="F721">
        <v>2</v>
      </c>
      <c r="G721">
        <v>4</v>
      </c>
      <c r="H721">
        <v>2</v>
      </c>
      <c r="I721">
        <v>4</v>
      </c>
      <c r="J721">
        <v>4</v>
      </c>
      <c r="K721">
        <v>2</v>
      </c>
      <c r="L721">
        <v>2</v>
      </c>
      <c r="M721">
        <v>2</v>
      </c>
      <c r="N721">
        <v>4</v>
      </c>
      <c r="O721">
        <v>2</v>
      </c>
      <c r="P721">
        <v>2</v>
      </c>
      <c r="Q721">
        <v>2</v>
      </c>
      <c r="R721">
        <v>3</v>
      </c>
      <c r="S721">
        <v>1</v>
      </c>
      <c r="T721">
        <v>4</v>
      </c>
      <c r="U721">
        <v>1</v>
      </c>
      <c r="V721">
        <v>2</v>
      </c>
      <c r="W721">
        <v>4</v>
      </c>
      <c r="X721">
        <v>2</v>
      </c>
      <c r="Y721">
        <v>4</v>
      </c>
      <c r="Z721">
        <v>2</v>
      </c>
      <c r="AA721">
        <v>2</v>
      </c>
      <c r="AB721">
        <f t="shared" si="33"/>
        <v>27</v>
      </c>
      <c r="AC721">
        <f t="shared" si="34"/>
        <v>23</v>
      </c>
      <c r="AD721">
        <f t="shared" si="35"/>
        <v>22</v>
      </c>
      <c r="AE721" t="str">
        <f>MID('původní data'!A721,55,2)</f>
        <v>AU</v>
      </c>
    </row>
    <row r="722" spans="1:31" x14ac:dyDescent="0.3">
      <c r="A722">
        <v>3</v>
      </c>
      <c r="B722">
        <v>5</v>
      </c>
      <c r="C722">
        <v>4</v>
      </c>
      <c r="D722">
        <v>4</v>
      </c>
      <c r="E722">
        <v>4</v>
      </c>
      <c r="F722">
        <v>4</v>
      </c>
      <c r="G722">
        <v>4</v>
      </c>
      <c r="H722">
        <v>3</v>
      </c>
      <c r="I722">
        <v>4</v>
      </c>
      <c r="J722">
        <v>3</v>
      </c>
      <c r="K722">
        <v>4</v>
      </c>
      <c r="L722">
        <v>2</v>
      </c>
      <c r="M722">
        <v>2</v>
      </c>
      <c r="N722">
        <v>4</v>
      </c>
      <c r="O722">
        <v>4</v>
      </c>
      <c r="P722">
        <v>2</v>
      </c>
      <c r="Q722">
        <v>2</v>
      </c>
      <c r="R722">
        <v>4</v>
      </c>
      <c r="S722">
        <v>4</v>
      </c>
      <c r="T722">
        <v>3</v>
      </c>
      <c r="U722">
        <v>4</v>
      </c>
      <c r="V722">
        <v>3</v>
      </c>
      <c r="W722">
        <v>4</v>
      </c>
      <c r="X722">
        <v>3</v>
      </c>
      <c r="Y722">
        <v>3</v>
      </c>
      <c r="Z722">
        <v>4</v>
      </c>
      <c r="AA722">
        <v>3</v>
      </c>
      <c r="AB722">
        <f t="shared" si="33"/>
        <v>35</v>
      </c>
      <c r="AC722">
        <f t="shared" si="34"/>
        <v>27</v>
      </c>
      <c r="AD722">
        <f t="shared" si="35"/>
        <v>31</v>
      </c>
      <c r="AE722" t="str">
        <f>MID('původní data'!A722,55,2)</f>
        <v>GB</v>
      </c>
    </row>
    <row r="723" spans="1:31" x14ac:dyDescent="0.3">
      <c r="A723">
        <v>5</v>
      </c>
      <c r="B723">
        <v>4</v>
      </c>
      <c r="C723">
        <v>3</v>
      </c>
      <c r="D723">
        <v>3</v>
      </c>
      <c r="E723">
        <v>4</v>
      </c>
      <c r="F723">
        <v>4</v>
      </c>
      <c r="G723">
        <v>5</v>
      </c>
      <c r="H723">
        <v>3</v>
      </c>
      <c r="I723">
        <v>3</v>
      </c>
      <c r="J723">
        <v>2</v>
      </c>
      <c r="K723">
        <v>3</v>
      </c>
      <c r="L723">
        <v>3</v>
      </c>
      <c r="M723">
        <v>3</v>
      </c>
      <c r="N723">
        <v>3</v>
      </c>
      <c r="O723">
        <v>3</v>
      </c>
      <c r="P723">
        <v>5</v>
      </c>
      <c r="Q723">
        <v>1</v>
      </c>
      <c r="R723">
        <v>4</v>
      </c>
      <c r="S723">
        <v>4</v>
      </c>
      <c r="T723">
        <v>2</v>
      </c>
      <c r="U723">
        <v>2</v>
      </c>
      <c r="V723">
        <v>2</v>
      </c>
      <c r="W723">
        <v>2</v>
      </c>
      <c r="X723">
        <v>2</v>
      </c>
      <c r="Y723">
        <v>3</v>
      </c>
      <c r="Z723">
        <v>4</v>
      </c>
      <c r="AA723">
        <v>3</v>
      </c>
      <c r="AB723">
        <f t="shared" si="33"/>
        <v>34</v>
      </c>
      <c r="AC723">
        <f t="shared" si="34"/>
        <v>27</v>
      </c>
      <c r="AD723">
        <f t="shared" si="35"/>
        <v>24</v>
      </c>
      <c r="AE723" t="str">
        <f>MID('původní data'!A723,55,2)</f>
        <v>US</v>
      </c>
    </row>
    <row r="724" spans="1:31" x14ac:dyDescent="0.3">
      <c r="A724">
        <v>5</v>
      </c>
      <c r="B724">
        <v>3</v>
      </c>
      <c r="C724">
        <v>4</v>
      </c>
      <c r="D724">
        <v>4</v>
      </c>
      <c r="E724">
        <v>4</v>
      </c>
      <c r="F724">
        <v>4</v>
      </c>
      <c r="G724">
        <v>5</v>
      </c>
      <c r="H724">
        <v>4</v>
      </c>
      <c r="I724">
        <v>4</v>
      </c>
      <c r="J724">
        <v>3</v>
      </c>
      <c r="K724">
        <v>4</v>
      </c>
      <c r="L724">
        <v>3</v>
      </c>
      <c r="M724">
        <v>3</v>
      </c>
      <c r="N724">
        <v>4</v>
      </c>
      <c r="O724">
        <v>4</v>
      </c>
      <c r="P724">
        <v>3</v>
      </c>
      <c r="Q724">
        <v>3</v>
      </c>
      <c r="R724">
        <v>4</v>
      </c>
      <c r="S724">
        <v>4</v>
      </c>
      <c r="T724">
        <v>2</v>
      </c>
      <c r="U724">
        <v>3</v>
      </c>
      <c r="V724">
        <v>2</v>
      </c>
      <c r="W724">
        <v>4</v>
      </c>
      <c r="X724">
        <v>3</v>
      </c>
      <c r="Y724">
        <v>2</v>
      </c>
      <c r="Z724">
        <v>4</v>
      </c>
      <c r="AA724">
        <v>3</v>
      </c>
      <c r="AB724">
        <f t="shared" si="33"/>
        <v>37</v>
      </c>
      <c r="AC724">
        <f t="shared" si="34"/>
        <v>31</v>
      </c>
      <c r="AD724">
        <f t="shared" si="35"/>
        <v>27</v>
      </c>
      <c r="AE724" t="str">
        <f>MID('původní data'!A724,55,2)</f>
        <v>US</v>
      </c>
    </row>
    <row r="725" spans="1:31" x14ac:dyDescent="0.3">
      <c r="A725">
        <v>5</v>
      </c>
      <c r="B725">
        <v>4</v>
      </c>
      <c r="C725">
        <v>3</v>
      </c>
      <c r="D725">
        <v>4</v>
      </c>
      <c r="E725">
        <v>4</v>
      </c>
      <c r="F725">
        <v>5</v>
      </c>
      <c r="G725">
        <v>5</v>
      </c>
      <c r="H725">
        <v>4</v>
      </c>
      <c r="I725">
        <v>5</v>
      </c>
      <c r="J725">
        <v>3</v>
      </c>
      <c r="K725">
        <v>5</v>
      </c>
      <c r="L725">
        <v>1</v>
      </c>
      <c r="M725">
        <v>3</v>
      </c>
      <c r="N725">
        <v>3</v>
      </c>
      <c r="O725">
        <v>4</v>
      </c>
      <c r="P725">
        <v>2</v>
      </c>
      <c r="Q725">
        <v>1</v>
      </c>
      <c r="R725">
        <v>4</v>
      </c>
      <c r="S725">
        <v>3</v>
      </c>
      <c r="T725">
        <v>4</v>
      </c>
      <c r="U725">
        <v>1</v>
      </c>
      <c r="V725">
        <v>1</v>
      </c>
      <c r="W725">
        <v>4</v>
      </c>
      <c r="X725">
        <v>3</v>
      </c>
      <c r="Y725">
        <v>2</v>
      </c>
      <c r="Z725">
        <v>1</v>
      </c>
      <c r="AA725">
        <v>4</v>
      </c>
      <c r="AB725">
        <f t="shared" si="33"/>
        <v>39</v>
      </c>
      <c r="AC725">
        <f t="shared" si="34"/>
        <v>26</v>
      </c>
      <c r="AD725">
        <f t="shared" si="35"/>
        <v>23</v>
      </c>
      <c r="AE725" t="str">
        <f>MID('původní data'!A725,55,2)</f>
        <v>US</v>
      </c>
    </row>
    <row r="726" spans="1:31" x14ac:dyDescent="0.3">
      <c r="A726">
        <v>4</v>
      </c>
      <c r="B726">
        <v>4</v>
      </c>
      <c r="C726">
        <v>3</v>
      </c>
      <c r="D726">
        <v>3</v>
      </c>
      <c r="E726">
        <v>4</v>
      </c>
      <c r="F726">
        <v>5</v>
      </c>
      <c r="G726">
        <v>5</v>
      </c>
      <c r="H726">
        <v>2</v>
      </c>
      <c r="I726">
        <v>5</v>
      </c>
      <c r="J726">
        <v>4</v>
      </c>
      <c r="K726">
        <v>2</v>
      </c>
      <c r="L726">
        <v>3</v>
      </c>
      <c r="M726">
        <v>3</v>
      </c>
      <c r="N726">
        <v>5</v>
      </c>
      <c r="O726">
        <v>3</v>
      </c>
      <c r="P726">
        <v>3</v>
      </c>
      <c r="Q726">
        <v>3</v>
      </c>
      <c r="R726">
        <v>3</v>
      </c>
      <c r="S726">
        <v>3</v>
      </c>
      <c r="T726">
        <v>3</v>
      </c>
      <c r="U726">
        <v>2</v>
      </c>
      <c r="V726">
        <v>2</v>
      </c>
      <c r="W726">
        <v>5</v>
      </c>
      <c r="X726">
        <v>3</v>
      </c>
      <c r="Y726">
        <v>3</v>
      </c>
      <c r="Z726">
        <v>5</v>
      </c>
      <c r="AA726">
        <v>2</v>
      </c>
      <c r="AB726">
        <f t="shared" si="33"/>
        <v>35</v>
      </c>
      <c r="AC726">
        <f t="shared" si="34"/>
        <v>29</v>
      </c>
      <c r="AD726">
        <f t="shared" si="35"/>
        <v>28</v>
      </c>
      <c r="AE726" t="str">
        <f>MID('původní data'!A726,55,2)</f>
        <v>US</v>
      </c>
    </row>
    <row r="727" spans="1:31" x14ac:dyDescent="0.3">
      <c r="A727">
        <v>5</v>
      </c>
      <c r="B727">
        <v>5</v>
      </c>
      <c r="C727">
        <v>4</v>
      </c>
      <c r="D727">
        <v>5</v>
      </c>
      <c r="E727">
        <v>5</v>
      </c>
      <c r="F727">
        <v>5</v>
      </c>
      <c r="G727">
        <v>5</v>
      </c>
      <c r="H727">
        <v>5</v>
      </c>
      <c r="I727">
        <v>5</v>
      </c>
      <c r="J727">
        <v>4</v>
      </c>
      <c r="K727">
        <v>3</v>
      </c>
      <c r="L727">
        <v>3</v>
      </c>
      <c r="M727">
        <v>4</v>
      </c>
      <c r="N727">
        <v>4</v>
      </c>
      <c r="O727">
        <v>2</v>
      </c>
      <c r="P727">
        <v>4</v>
      </c>
      <c r="Q727">
        <v>1</v>
      </c>
      <c r="R727">
        <v>4</v>
      </c>
      <c r="S727">
        <v>4</v>
      </c>
      <c r="T727">
        <v>1</v>
      </c>
      <c r="U727">
        <v>4</v>
      </c>
      <c r="V727">
        <v>4</v>
      </c>
      <c r="W727">
        <v>5</v>
      </c>
      <c r="X727">
        <v>5</v>
      </c>
      <c r="Y727">
        <v>1</v>
      </c>
      <c r="Z727">
        <v>5</v>
      </c>
      <c r="AA727">
        <v>5</v>
      </c>
      <c r="AB727">
        <f t="shared" si="33"/>
        <v>44</v>
      </c>
      <c r="AC727">
        <f t="shared" si="34"/>
        <v>29</v>
      </c>
      <c r="AD727">
        <f t="shared" si="35"/>
        <v>34</v>
      </c>
      <c r="AE727" t="str">
        <f>MID('původní data'!A727,55,2)</f>
        <v>GB</v>
      </c>
    </row>
    <row r="728" spans="1:31" x14ac:dyDescent="0.3">
      <c r="A728">
        <v>2</v>
      </c>
      <c r="B728">
        <v>3</v>
      </c>
      <c r="C728">
        <v>4</v>
      </c>
      <c r="D728">
        <v>4</v>
      </c>
      <c r="E728">
        <v>1</v>
      </c>
      <c r="F728">
        <v>1</v>
      </c>
      <c r="G728">
        <v>2</v>
      </c>
      <c r="H728">
        <v>4</v>
      </c>
      <c r="I728">
        <v>5</v>
      </c>
      <c r="J728">
        <v>4</v>
      </c>
      <c r="K728">
        <v>3</v>
      </c>
      <c r="L728">
        <v>2</v>
      </c>
      <c r="M728">
        <v>3</v>
      </c>
      <c r="N728">
        <v>5</v>
      </c>
      <c r="O728">
        <v>1</v>
      </c>
      <c r="P728">
        <v>4</v>
      </c>
      <c r="Q728">
        <v>4</v>
      </c>
      <c r="R728">
        <v>5</v>
      </c>
      <c r="S728">
        <v>1</v>
      </c>
      <c r="T728">
        <v>4</v>
      </c>
      <c r="U728">
        <v>1</v>
      </c>
      <c r="V728">
        <v>1</v>
      </c>
      <c r="W728">
        <v>3</v>
      </c>
      <c r="X728">
        <v>3</v>
      </c>
      <c r="Y728">
        <v>5</v>
      </c>
      <c r="Z728">
        <v>1</v>
      </c>
      <c r="AA728">
        <v>2</v>
      </c>
      <c r="AB728">
        <f t="shared" si="33"/>
        <v>26</v>
      </c>
      <c r="AC728">
        <f t="shared" si="34"/>
        <v>31</v>
      </c>
      <c r="AD728">
        <f t="shared" si="35"/>
        <v>21</v>
      </c>
      <c r="AE728" t="str">
        <f>MID('původní data'!A728,55,2)</f>
        <v>US</v>
      </c>
    </row>
    <row r="729" spans="1:31" x14ac:dyDescent="0.3">
      <c r="A729">
        <v>4</v>
      </c>
      <c r="B729">
        <v>2</v>
      </c>
      <c r="C729">
        <v>3</v>
      </c>
      <c r="D729">
        <v>2</v>
      </c>
      <c r="E729">
        <v>2</v>
      </c>
      <c r="F729">
        <v>2</v>
      </c>
      <c r="G729">
        <v>5</v>
      </c>
      <c r="H729">
        <v>2</v>
      </c>
      <c r="I729">
        <v>3</v>
      </c>
      <c r="J729">
        <v>3</v>
      </c>
      <c r="K729">
        <v>4</v>
      </c>
      <c r="L729">
        <v>2</v>
      </c>
      <c r="M729">
        <v>1</v>
      </c>
      <c r="N729">
        <v>3</v>
      </c>
      <c r="O729">
        <v>4</v>
      </c>
      <c r="P729">
        <v>2</v>
      </c>
      <c r="Q729">
        <v>2</v>
      </c>
      <c r="R729">
        <v>2</v>
      </c>
      <c r="S729">
        <v>2</v>
      </c>
      <c r="T729">
        <v>4</v>
      </c>
      <c r="U729">
        <v>3</v>
      </c>
      <c r="V729">
        <v>2</v>
      </c>
      <c r="W729">
        <v>2</v>
      </c>
      <c r="X729">
        <v>1</v>
      </c>
      <c r="Y729">
        <v>2</v>
      </c>
      <c r="Z729">
        <v>2</v>
      </c>
      <c r="AA729">
        <v>1</v>
      </c>
      <c r="AB729">
        <f t="shared" si="33"/>
        <v>25</v>
      </c>
      <c r="AC729">
        <f t="shared" si="34"/>
        <v>23</v>
      </c>
      <c r="AD729">
        <f t="shared" si="35"/>
        <v>19</v>
      </c>
      <c r="AE729" t="str">
        <f>MID('původní data'!A729,55,2)</f>
        <v>US</v>
      </c>
    </row>
    <row r="730" spans="1:31" x14ac:dyDescent="0.3">
      <c r="A730">
        <v>5</v>
      </c>
      <c r="B730">
        <v>5</v>
      </c>
      <c r="C730">
        <v>1</v>
      </c>
      <c r="D730">
        <v>1</v>
      </c>
      <c r="E730">
        <v>3</v>
      </c>
      <c r="F730">
        <v>2</v>
      </c>
      <c r="G730">
        <v>4</v>
      </c>
      <c r="H730">
        <v>3</v>
      </c>
      <c r="I730">
        <v>5</v>
      </c>
      <c r="J730">
        <v>4</v>
      </c>
      <c r="K730">
        <v>5</v>
      </c>
      <c r="L730">
        <v>2</v>
      </c>
      <c r="M730">
        <v>3</v>
      </c>
      <c r="N730">
        <v>2</v>
      </c>
      <c r="O730">
        <v>2</v>
      </c>
      <c r="P730">
        <v>4</v>
      </c>
      <c r="Q730">
        <v>5</v>
      </c>
      <c r="R730">
        <v>3</v>
      </c>
      <c r="S730">
        <v>3</v>
      </c>
      <c r="T730">
        <v>5</v>
      </c>
      <c r="U730">
        <v>2</v>
      </c>
      <c r="V730">
        <v>4</v>
      </c>
      <c r="W730">
        <v>5</v>
      </c>
      <c r="X730">
        <v>3</v>
      </c>
      <c r="Y730">
        <v>5</v>
      </c>
      <c r="Z730">
        <v>1</v>
      </c>
      <c r="AA730">
        <v>4</v>
      </c>
      <c r="AB730">
        <f t="shared" si="33"/>
        <v>29</v>
      </c>
      <c r="AC730">
        <f t="shared" si="34"/>
        <v>30</v>
      </c>
      <c r="AD730">
        <f t="shared" si="35"/>
        <v>32</v>
      </c>
      <c r="AE730" t="str">
        <f>MID('původní data'!A730,55,2)</f>
        <v>CA</v>
      </c>
    </row>
    <row r="731" spans="1:31" x14ac:dyDescent="0.3">
      <c r="A731">
        <v>5</v>
      </c>
      <c r="B731">
        <v>5</v>
      </c>
      <c r="C731">
        <v>5</v>
      </c>
      <c r="D731">
        <v>5</v>
      </c>
      <c r="E731">
        <v>5</v>
      </c>
      <c r="F731">
        <v>3</v>
      </c>
      <c r="G731">
        <v>5</v>
      </c>
      <c r="H731">
        <v>5</v>
      </c>
      <c r="I731">
        <v>5</v>
      </c>
      <c r="J731">
        <v>5</v>
      </c>
      <c r="K731">
        <v>5</v>
      </c>
      <c r="L731">
        <v>3</v>
      </c>
      <c r="M731">
        <v>3</v>
      </c>
      <c r="N731">
        <v>5</v>
      </c>
      <c r="O731">
        <v>3</v>
      </c>
      <c r="P731">
        <v>3</v>
      </c>
      <c r="Q731">
        <v>2</v>
      </c>
      <c r="R731">
        <v>5</v>
      </c>
      <c r="S731">
        <v>5</v>
      </c>
      <c r="T731">
        <v>1</v>
      </c>
      <c r="U731">
        <v>4</v>
      </c>
      <c r="V731">
        <v>3</v>
      </c>
      <c r="W731">
        <v>5</v>
      </c>
      <c r="X731">
        <v>5</v>
      </c>
      <c r="Y731">
        <v>1</v>
      </c>
      <c r="Z731">
        <v>1</v>
      </c>
      <c r="AA731">
        <v>5</v>
      </c>
      <c r="AB731">
        <f t="shared" si="33"/>
        <v>43</v>
      </c>
      <c r="AC731">
        <f t="shared" si="34"/>
        <v>34</v>
      </c>
      <c r="AD731">
        <f t="shared" si="35"/>
        <v>30</v>
      </c>
      <c r="AE731" t="str">
        <f>MID('původní data'!A731,55,2)</f>
        <v>US</v>
      </c>
    </row>
    <row r="732" spans="1:31" x14ac:dyDescent="0.3">
      <c r="A732">
        <v>5</v>
      </c>
      <c r="B732">
        <v>4</v>
      </c>
      <c r="C732">
        <v>3</v>
      </c>
      <c r="D732">
        <v>5</v>
      </c>
      <c r="E732">
        <v>5</v>
      </c>
      <c r="F732">
        <v>5</v>
      </c>
      <c r="G732">
        <v>5</v>
      </c>
      <c r="H732">
        <v>3</v>
      </c>
      <c r="I732">
        <v>5</v>
      </c>
      <c r="J732">
        <v>4</v>
      </c>
      <c r="K732">
        <v>5</v>
      </c>
      <c r="L732">
        <v>3</v>
      </c>
      <c r="M732">
        <v>4</v>
      </c>
      <c r="N732">
        <v>4</v>
      </c>
      <c r="O732">
        <v>4</v>
      </c>
      <c r="P732">
        <v>4</v>
      </c>
      <c r="Q732">
        <v>2</v>
      </c>
      <c r="R732">
        <v>5</v>
      </c>
      <c r="S732">
        <v>4</v>
      </c>
      <c r="T732">
        <v>2</v>
      </c>
      <c r="U732">
        <v>2</v>
      </c>
      <c r="V732">
        <v>2</v>
      </c>
      <c r="W732">
        <v>4</v>
      </c>
      <c r="X732">
        <v>4</v>
      </c>
      <c r="Y732">
        <v>5</v>
      </c>
      <c r="Z732">
        <v>5</v>
      </c>
      <c r="AA732">
        <v>2</v>
      </c>
      <c r="AB732">
        <f t="shared" si="33"/>
        <v>40</v>
      </c>
      <c r="AC732">
        <f t="shared" si="34"/>
        <v>35</v>
      </c>
      <c r="AD732">
        <f t="shared" si="35"/>
        <v>30</v>
      </c>
      <c r="AE732" t="str">
        <f>MID('původní data'!A732,55,2)</f>
        <v>US</v>
      </c>
    </row>
    <row r="733" spans="1:31" x14ac:dyDescent="0.3">
      <c r="A733">
        <v>3</v>
      </c>
      <c r="B733">
        <v>5</v>
      </c>
      <c r="C733">
        <v>5</v>
      </c>
      <c r="D733">
        <v>4</v>
      </c>
      <c r="E733">
        <v>4</v>
      </c>
      <c r="F733">
        <v>5</v>
      </c>
      <c r="G733">
        <v>5</v>
      </c>
      <c r="H733">
        <v>5</v>
      </c>
      <c r="I733">
        <v>5</v>
      </c>
      <c r="J733">
        <v>4</v>
      </c>
      <c r="K733">
        <v>5</v>
      </c>
      <c r="L733">
        <v>4</v>
      </c>
      <c r="M733">
        <v>5</v>
      </c>
      <c r="N733">
        <v>5</v>
      </c>
      <c r="O733">
        <v>4</v>
      </c>
      <c r="P733">
        <v>4</v>
      </c>
      <c r="Q733">
        <v>4</v>
      </c>
      <c r="R733">
        <v>4</v>
      </c>
      <c r="S733">
        <v>5</v>
      </c>
      <c r="T733">
        <v>5</v>
      </c>
      <c r="U733">
        <v>4</v>
      </c>
      <c r="V733">
        <v>4</v>
      </c>
      <c r="W733">
        <v>5</v>
      </c>
      <c r="X733">
        <v>5</v>
      </c>
      <c r="Y733">
        <v>4</v>
      </c>
      <c r="Z733">
        <v>4</v>
      </c>
      <c r="AA733">
        <v>5</v>
      </c>
      <c r="AB733">
        <f t="shared" si="33"/>
        <v>41</v>
      </c>
      <c r="AC733">
        <f t="shared" si="34"/>
        <v>39</v>
      </c>
      <c r="AD733">
        <f t="shared" si="35"/>
        <v>41</v>
      </c>
      <c r="AE733" t="str">
        <f>MID('původní data'!A733,55,2)</f>
        <v>AU</v>
      </c>
    </row>
    <row r="734" spans="1:31" x14ac:dyDescent="0.3">
      <c r="A734">
        <v>3</v>
      </c>
      <c r="B734">
        <v>4</v>
      </c>
      <c r="C734">
        <v>1</v>
      </c>
      <c r="D734">
        <v>2</v>
      </c>
      <c r="E734">
        <v>3</v>
      </c>
      <c r="F734">
        <v>1</v>
      </c>
      <c r="G734">
        <v>4</v>
      </c>
      <c r="H734">
        <v>2</v>
      </c>
      <c r="I734">
        <v>4</v>
      </c>
      <c r="J734">
        <v>5</v>
      </c>
      <c r="K734">
        <v>2</v>
      </c>
      <c r="L734">
        <v>4</v>
      </c>
      <c r="M734">
        <v>2</v>
      </c>
      <c r="N734">
        <v>1</v>
      </c>
      <c r="O734">
        <v>3</v>
      </c>
      <c r="P734">
        <v>1</v>
      </c>
      <c r="Q734">
        <v>2</v>
      </c>
      <c r="R734">
        <v>3</v>
      </c>
      <c r="S734">
        <v>4</v>
      </c>
      <c r="T734">
        <v>2</v>
      </c>
      <c r="U734">
        <v>4</v>
      </c>
      <c r="V734">
        <v>4</v>
      </c>
      <c r="W734">
        <v>4</v>
      </c>
      <c r="X734">
        <v>2</v>
      </c>
      <c r="Y734">
        <v>2</v>
      </c>
      <c r="Z734">
        <v>1</v>
      </c>
      <c r="AA734">
        <v>2</v>
      </c>
      <c r="AB734">
        <f t="shared" si="33"/>
        <v>24</v>
      </c>
      <c r="AC734">
        <f t="shared" si="34"/>
        <v>23</v>
      </c>
      <c r="AD734">
        <f t="shared" si="35"/>
        <v>25</v>
      </c>
      <c r="AE734" t="str">
        <f>MID('původní data'!A734,55,2)</f>
        <v>US</v>
      </c>
    </row>
    <row r="735" spans="1:31" x14ac:dyDescent="0.3">
      <c r="A735">
        <v>5</v>
      </c>
      <c r="B735">
        <v>3</v>
      </c>
      <c r="C735">
        <v>4</v>
      </c>
      <c r="D735">
        <v>5</v>
      </c>
      <c r="E735">
        <v>5</v>
      </c>
      <c r="F735">
        <v>4</v>
      </c>
      <c r="G735">
        <v>4</v>
      </c>
      <c r="H735">
        <v>4</v>
      </c>
      <c r="I735">
        <v>2</v>
      </c>
      <c r="J735">
        <v>2</v>
      </c>
      <c r="K735">
        <v>5</v>
      </c>
      <c r="L735">
        <v>1</v>
      </c>
      <c r="M735">
        <v>3</v>
      </c>
      <c r="N735">
        <v>4</v>
      </c>
      <c r="O735">
        <v>5</v>
      </c>
      <c r="P735">
        <v>2</v>
      </c>
      <c r="Q735">
        <v>3</v>
      </c>
      <c r="R735">
        <v>3</v>
      </c>
      <c r="S735">
        <v>2</v>
      </c>
      <c r="T735">
        <v>5</v>
      </c>
      <c r="U735">
        <v>1</v>
      </c>
      <c r="V735">
        <v>1</v>
      </c>
      <c r="W735">
        <v>4</v>
      </c>
      <c r="X735">
        <v>2</v>
      </c>
      <c r="Y735">
        <v>2</v>
      </c>
      <c r="Z735">
        <v>4</v>
      </c>
      <c r="AA735">
        <v>2</v>
      </c>
      <c r="AB735">
        <f t="shared" si="33"/>
        <v>36</v>
      </c>
      <c r="AC735">
        <f t="shared" si="34"/>
        <v>28</v>
      </c>
      <c r="AD735">
        <f t="shared" si="35"/>
        <v>23</v>
      </c>
      <c r="AE735" t="str">
        <f>MID('původní data'!A735,55,2)</f>
        <v>US</v>
      </c>
    </row>
    <row r="736" spans="1:31" x14ac:dyDescent="0.3">
      <c r="A736">
        <v>4</v>
      </c>
      <c r="B736">
        <v>3</v>
      </c>
      <c r="C736">
        <v>5</v>
      </c>
      <c r="D736">
        <v>4</v>
      </c>
      <c r="E736">
        <v>5</v>
      </c>
      <c r="F736">
        <v>4</v>
      </c>
      <c r="G736">
        <v>3</v>
      </c>
      <c r="H736">
        <v>2</v>
      </c>
      <c r="I736">
        <v>3</v>
      </c>
      <c r="J736">
        <v>5</v>
      </c>
      <c r="K736">
        <v>5</v>
      </c>
      <c r="L736">
        <v>2</v>
      </c>
      <c r="M736">
        <v>1</v>
      </c>
      <c r="N736">
        <v>5</v>
      </c>
      <c r="O736">
        <v>2</v>
      </c>
      <c r="P736">
        <v>4</v>
      </c>
      <c r="Q736">
        <v>4</v>
      </c>
      <c r="R736">
        <v>4</v>
      </c>
      <c r="S736">
        <v>4</v>
      </c>
      <c r="T736">
        <v>2</v>
      </c>
      <c r="U736">
        <v>4</v>
      </c>
      <c r="V736">
        <v>1</v>
      </c>
      <c r="W736">
        <v>2</v>
      </c>
      <c r="X736">
        <v>4</v>
      </c>
      <c r="Y736">
        <v>2</v>
      </c>
      <c r="Z736">
        <v>2</v>
      </c>
      <c r="AA736">
        <v>1</v>
      </c>
      <c r="AB736">
        <f t="shared" si="33"/>
        <v>33</v>
      </c>
      <c r="AC736">
        <f t="shared" si="34"/>
        <v>32</v>
      </c>
      <c r="AD736">
        <f t="shared" si="35"/>
        <v>22</v>
      </c>
      <c r="AE736" t="str">
        <f>MID('původní data'!A736,55,2)</f>
        <v>US</v>
      </c>
    </row>
    <row r="737" spans="1:31" x14ac:dyDescent="0.3">
      <c r="A737">
        <v>5</v>
      </c>
      <c r="B737">
        <v>4</v>
      </c>
      <c r="C737">
        <v>5</v>
      </c>
      <c r="D737">
        <v>4</v>
      </c>
      <c r="E737">
        <v>4</v>
      </c>
      <c r="F737">
        <v>4</v>
      </c>
      <c r="G737">
        <v>5</v>
      </c>
      <c r="H737">
        <v>3</v>
      </c>
      <c r="I737">
        <v>5</v>
      </c>
      <c r="J737">
        <v>4</v>
      </c>
      <c r="K737">
        <v>1</v>
      </c>
      <c r="L737">
        <v>3</v>
      </c>
      <c r="M737">
        <v>4</v>
      </c>
      <c r="N737">
        <v>5</v>
      </c>
      <c r="O737">
        <v>4</v>
      </c>
      <c r="P737">
        <v>4</v>
      </c>
      <c r="Q737">
        <v>1</v>
      </c>
      <c r="R737">
        <v>5</v>
      </c>
      <c r="S737">
        <v>3</v>
      </c>
      <c r="T737">
        <v>1</v>
      </c>
      <c r="U737">
        <v>2</v>
      </c>
      <c r="V737">
        <v>3</v>
      </c>
      <c r="W737">
        <v>4</v>
      </c>
      <c r="X737">
        <v>3</v>
      </c>
      <c r="Y737">
        <v>5</v>
      </c>
      <c r="Z737">
        <v>1</v>
      </c>
      <c r="AA737">
        <v>3</v>
      </c>
      <c r="AB737">
        <f t="shared" si="33"/>
        <v>39</v>
      </c>
      <c r="AC737">
        <f t="shared" si="34"/>
        <v>31</v>
      </c>
      <c r="AD737">
        <f t="shared" si="35"/>
        <v>25</v>
      </c>
      <c r="AE737" t="str">
        <f>MID('původní data'!A737,55,2)</f>
        <v>US</v>
      </c>
    </row>
    <row r="738" spans="1:31" x14ac:dyDescent="0.3">
      <c r="A738">
        <v>4</v>
      </c>
      <c r="B738">
        <v>4</v>
      </c>
      <c r="C738">
        <v>5</v>
      </c>
      <c r="D738">
        <v>3</v>
      </c>
      <c r="E738">
        <v>5</v>
      </c>
      <c r="F738">
        <v>5</v>
      </c>
      <c r="G738">
        <v>4</v>
      </c>
      <c r="H738">
        <v>3</v>
      </c>
      <c r="I738">
        <v>5</v>
      </c>
      <c r="J738">
        <v>3</v>
      </c>
      <c r="K738">
        <v>2</v>
      </c>
      <c r="L738">
        <v>4</v>
      </c>
      <c r="M738">
        <v>5</v>
      </c>
      <c r="N738">
        <v>5</v>
      </c>
      <c r="O738">
        <v>4</v>
      </c>
      <c r="P738">
        <v>5</v>
      </c>
      <c r="Q738">
        <v>2</v>
      </c>
      <c r="R738">
        <v>4</v>
      </c>
      <c r="S738">
        <v>4</v>
      </c>
      <c r="T738">
        <v>4</v>
      </c>
      <c r="U738">
        <v>3</v>
      </c>
      <c r="V738">
        <v>2</v>
      </c>
      <c r="W738">
        <v>5</v>
      </c>
      <c r="X738">
        <v>3</v>
      </c>
      <c r="Y738">
        <v>5</v>
      </c>
      <c r="Z738">
        <v>4</v>
      </c>
      <c r="AA738">
        <v>3</v>
      </c>
      <c r="AB738">
        <f t="shared" si="33"/>
        <v>38</v>
      </c>
      <c r="AC738">
        <f t="shared" si="34"/>
        <v>34</v>
      </c>
      <c r="AD738">
        <f t="shared" si="35"/>
        <v>33</v>
      </c>
      <c r="AE738" t="str">
        <f>MID('původní data'!A738,55,2)</f>
        <v>US</v>
      </c>
    </row>
    <row r="739" spans="1:31" x14ac:dyDescent="0.3">
      <c r="A739">
        <v>3</v>
      </c>
      <c r="B739">
        <v>4</v>
      </c>
      <c r="C739">
        <v>2</v>
      </c>
      <c r="D739">
        <v>4</v>
      </c>
      <c r="E739">
        <v>2</v>
      </c>
      <c r="F739">
        <v>2</v>
      </c>
      <c r="G739">
        <v>4</v>
      </c>
      <c r="H739">
        <v>1</v>
      </c>
      <c r="I739">
        <v>4</v>
      </c>
      <c r="J739">
        <v>4</v>
      </c>
      <c r="K739">
        <v>4</v>
      </c>
      <c r="L739">
        <v>2</v>
      </c>
      <c r="M739">
        <v>2</v>
      </c>
      <c r="N739">
        <v>4</v>
      </c>
      <c r="O739">
        <v>2</v>
      </c>
      <c r="P739">
        <v>4</v>
      </c>
      <c r="Q739">
        <v>3</v>
      </c>
      <c r="R739">
        <v>4</v>
      </c>
      <c r="S739">
        <v>2</v>
      </c>
      <c r="T739">
        <v>5</v>
      </c>
      <c r="U739">
        <v>1</v>
      </c>
      <c r="V739">
        <v>2</v>
      </c>
      <c r="W739">
        <v>2</v>
      </c>
      <c r="X739">
        <v>1</v>
      </c>
      <c r="Y739">
        <v>2</v>
      </c>
      <c r="Z739">
        <v>4</v>
      </c>
      <c r="AA739">
        <v>4</v>
      </c>
      <c r="AB739">
        <f t="shared" si="33"/>
        <v>26</v>
      </c>
      <c r="AC739">
        <f t="shared" si="34"/>
        <v>29</v>
      </c>
      <c r="AD739">
        <f t="shared" si="35"/>
        <v>23</v>
      </c>
      <c r="AE739" t="str">
        <f>MID('původní data'!A739,55,2)</f>
        <v>US</v>
      </c>
    </row>
    <row r="740" spans="1:31" x14ac:dyDescent="0.3">
      <c r="A740">
        <v>4</v>
      </c>
      <c r="B740">
        <v>3</v>
      </c>
      <c r="C740">
        <v>3</v>
      </c>
      <c r="D740">
        <v>3</v>
      </c>
      <c r="E740">
        <v>3</v>
      </c>
      <c r="F740">
        <v>4</v>
      </c>
      <c r="G740">
        <v>4</v>
      </c>
      <c r="H740">
        <v>3</v>
      </c>
      <c r="I740">
        <v>3</v>
      </c>
      <c r="J740">
        <v>2</v>
      </c>
      <c r="K740">
        <v>3</v>
      </c>
      <c r="L740">
        <v>1</v>
      </c>
      <c r="M740">
        <v>2</v>
      </c>
      <c r="N740">
        <v>2</v>
      </c>
      <c r="O740">
        <v>3</v>
      </c>
      <c r="P740">
        <v>2</v>
      </c>
      <c r="Q740">
        <v>3</v>
      </c>
      <c r="R740">
        <v>2</v>
      </c>
      <c r="S740">
        <v>1</v>
      </c>
      <c r="T740">
        <v>5</v>
      </c>
      <c r="U740">
        <v>2</v>
      </c>
      <c r="V740">
        <v>1</v>
      </c>
      <c r="W740">
        <v>3</v>
      </c>
      <c r="X740">
        <v>2</v>
      </c>
      <c r="Y740">
        <v>5</v>
      </c>
      <c r="Z740">
        <v>1</v>
      </c>
      <c r="AA740">
        <v>3</v>
      </c>
      <c r="AB740">
        <f t="shared" si="33"/>
        <v>30</v>
      </c>
      <c r="AC740">
        <f t="shared" si="34"/>
        <v>20</v>
      </c>
      <c r="AD740">
        <f t="shared" si="35"/>
        <v>23</v>
      </c>
      <c r="AE740" t="str">
        <f>MID('původní data'!A740,55,2)</f>
        <v>NZ</v>
      </c>
    </row>
    <row r="741" spans="1:31" x14ac:dyDescent="0.3">
      <c r="A741">
        <v>4</v>
      </c>
      <c r="B741">
        <v>3</v>
      </c>
      <c r="C741">
        <v>3</v>
      </c>
      <c r="D741">
        <v>3</v>
      </c>
      <c r="E741">
        <v>4</v>
      </c>
      <c r="F741">
        <v>4</v>
      </c>
      <c r="G741">
        <v>4</v>
      </c>
      <c r="H741">
        <v>1</v>
      </c>
      <c r="I741">
        <v>5</v>
      </c>
      <c r="J741">
        <v>4</v>
      </c>
      <c r="K741">
        <v>2</v>
      </c>
      <c r="L741">
        <v>2</v>
      </c>
      <c r="M741">
        <v>2</v>
      </c>
      <c r="N741">
        <v>3</v>
      </c>
      <c r="O741">
        <v>1</v>
      </c>
      <c r="P741">
        <v>4</v>
      </c>
      <c r="Q741">
        <v>1</v>
      </c>
      <c r="R741">
        <v>2</v>
      </c>
      <c r="S741">
        <v>4</v>
      </c>
      <c r="T741">
        <v>4</v>
      </c>
      <c r="U741">
        <v>3</v>
      </c>
      <c r="V741">
        <v>2</v>
      </c>
      <c r="W741">
        <v>3</v>
      </c>
      <c r="X741">
        <v>3</v>
      </c>
      <c r="Y741">
        <v>5</v>
      </c>
      <c r="Z741">
        <v>2</v>
      </c>
      <c r="AA741">
        <v>2</v>
      </c>
      <c r="AB741">
        <f t="shared" si="33"/>
        <v>31</v>
      </c>
      <c r="AC741">
        <f t="shared" si="34"/>
        <v>21</v>
      </c>
      <c r="AD741">
        <f t="shared" si="35"/>
        <v>28</v>
      </c>
      <c r="AE741" t="str">
        <f>MID('původní data'!A741,55,2)</f>
        <v>MT</v>
      </c>
    </row>
    <row r="742" spans="1:31" x14ac:dyDescent="0.3">
      <c r="A742">
        <v>3</v>
      </c>
      <c r="B742">
        <v>3</v>
      </c>
      <c r="C742">
        <v>1</v>
      </c>
      <c r="D742">
        <v>2</v>
      </c>
      <c r="E742">
        <v>1</v>
      </c>
      <c r="F742">
        <v>1</v>
      </c>
      <c r="G742">
        <v>4</v>
      </c>
      <c r="H742">
        <v>3</v>
      </c>
      <c r="I742">
        <v>2</v>
      </c>
      <c r="J742">
        <v>4</v>
      </c>
      <c r="K742">
        <v>5</v>
      </c>
      <c r="L742">
        <v>1</v>
      </c>
      <c r="M742">
        <v>1</v>
      </c>
      <c r="N742">
        <v>1</v>
      </c>
      <c r="O742">
        <v>4</v>
      </c>
      <c r="P742">
        <v>1</v>
      </c>
      <c r="Q742">
        <v>5</v>
      </c>
      <c r="R742">
        <v>1</v>
      </c>
      <c r="S742">
        <v>3</v>
      </c>
      <c r="T742">
        <v>4</v>
      </c>
      <c r="U742">
        <v>1</v>
      </c>
      <c r="V742">
        <v>1</v>
      </c>
      <c r="W742">
        <v>2</v>
      </c>
      <c r="X742">
        <v>1</v>
      </c>
      <c r="Y742">
        <v>5</v>
      </c>
      <c r="Z742">
        <v>2</v>
      </c>
      <c r="AA742">
        <v>1</v>
      </c>
      <c r="AB742">
        <f t="shared" si="33"/>
        <v>20</v>
      </c>
      <c r="AC742">
        <f t="shared" si="34"/>
        <v>23</v>
      </c>
      <c r="AD742">
        <f t="shared" si="35"/>
        <v>20</v>
      </c>
      <c r="AE742" t="str">
        <f>MID('původní data'!A742,55,2)</f>
        <v>CA</v>
      </c>
    </row>
    <row r="743" spans="1:31" x14ac:dyDescent="0.3">
      <c r="A743">
        <v>5</v>
      </c>
      <c r="B743">
        <v>2</v>
      </c>
      <c r="C743">
        <v>2</v>
      </c>
      <c r="D743">
        <v>4</v>
      </c>
      <c r="E743">
        <v>4</v>
      </c>
      <c r="F743">
        <v>5</v>
      </c>
      <c r="G743">
        <v>5</v>
      </c>
      <c r="H743">
        <v>2</v>
      </c>
      <c r="I743">
        <v>5</v>
      </c>
      <c r="J743">
        <v>3</v>
      </c>
      <c r="K743">
        <v>4</v>
      </c>
      <c r="L743">
        <v>2</v>
      </c>
      <c r="M743">
        <v>2</v>
      </c>
      <c r="N743">
        <v>2</v>
      </c>
      <c r="O743">
        <v>4</v>
      </c>
      <c r="P743">
        <v>1</v>
      </c>
      <c r="Q743">
        <v>2</v>
      </c>
      <c r="R743">
        <v>2</v>
      </c>
      <c r="S743">
        <v>1</v>
      </c>
      <c r="T743">
        <v>2</v>
      </c>
      <c r="U743">
        <v>3</v>
      </c>
      <c r="V743">
        <v>3</v>
      </c>
      <c r="W743">
        <v>3</v>
      </c>
      <c r="X743">
        <v>2</v>
      </c>
      <c r="Y743">
        <v>1</v>
      </c>
      <c r="Z743">
        <v>1</v>
      </c>
      <c r="AA743">
        <v>1</v>
      </c>
      <c r="AB743">
        <f t="shared" si="33"/>
        <v>34</v>
      </c>
      <c r="AC743">
        <f t="shared" si="34"/>
        <v>22</v>
      </c>
      <c r="AD743">
        <f t="shared" si="35"/>
        <v>17</v>
      </c>
      <c r="AE743" t="str">
        <f>MID('původní data'!A743,55,2)</f>
        <v>US</v>
      </c>
    </row>
    <row r="744" spans="1:31" x14ac:dyDescent="0.3">
      <c r="A744">
        <v>5</v>
      </c>
      <c r="B744">
        <v>4</v>
      </c>
      <c r="C744">
        <v>2</v>
      </c>
      <c r="D744">
        <v>4</v>
      </c>
      <c r="E744">
        <v>4</v>
      </c>
      <c r="F744">
        <v>4</v>
      </c>
      <c r="G744">
        <v>5</v>
      </c>
      <c r="H744">
        <v>3</v>
      </c>
      <c r="I744">
        <v>4</v>
      </c>
      <c r="J744">
        <v>4</v>
      </c>
      <c r="K744">
        <v>4</v>
      </c>
      <c r="L744">
        <v>3</v>
      </c>
      <c r="M744">
        <v>5</v>
      </c>
      <c r="N744">
        <v>4</v>
      </c>
      <c r="O744">
        <v>4</v>
      </c>
      <c r="P744">
        <v>3</v>
      </c>
      <c r="Q744">
        <v>1</v>
      </c>
      <c r="R744">
        <v>5</v>
      </c>
      <c r="S744">
        <v>4</v>
      </c>
      <c r="T744">
        <v>4</v>
      </c>
      <c r="U744">
        <v>3</v>
      </c>
      <c r="V744">
        <v>4</v>
      </c>
      <c r="W744">
        <v>4</v>
      </c>
      <c r="X744">
        <v>4</v>
      </c>
      <c r="Y744">
        <v>4</v>
      </c>
      <c r="Z744">
        <v>4</v>
      </c>
      <c r="AA744">
        <v>3</v>
      </c>
      <c r="AB744">
        <f t="shared" si="33"/>
        <v>35</v>
      </c>
      <c r="AC744">
        <f t="shared" si="34"/>
        <v>33</v>
      </c>
      <c r="AD744">
        <f t="shared" si="35"/>
        <v>34</v>
      </c>
      <c r="AE744" t="str">
        <f>MID('původní data'!A744,55,2)</f>
        <v>US</v>
      </c>
    </row>
    <row r="745" spans="1:31" x14ac:dyDescent="0.3">
      <c r="A745">
        <v>4</v>
      </c>
      <c r="B745">
        <v>4</v>
      </c>
      <c r="C745">
        <v>3</v>
      </c>
      <c r="D745">
        <v>5</v>
      </c>
      <c r="E745">
        <v>4</v>
      </c>
      <c r="F745">
        <v>4</v>
      </c>
      <c r="G745">
        <v>4</v>
      </c>
      <c r="H745">
        <v>3</v>
      </c>
      <c r="I745">
        <v>4</v>
      </c>
      <c r="J745">
        <v>4</v>
      </c>
      <c r="K745">
        <v>4</v>
      </c>
      <c r="L745">
        <v>2</v>
      </c>
      <c r="M745">
        <v>3</v>
      </c>
      <c r="N745">
        <v>4</v>
      </c>
      <c r="O745">
        <v>3</v>
      </c>
      <c r="P745">
        <v>4</v>
      </c>
      <c r="Q745">
        <v>2</v>
      </c>
      <c r="R745">
        <v>2</v>
      </c>
      <c r="S745">
        <v>4</v>
      </c>
      <c r="T745">
        <v>3</v>
      </c>
      <c r="U745">
        <v>4</v>
      </c>
      <c r="V745">
        <v>2</v>
      </c>
      <c r="W745">
        <v>4</v>
      </c>
      <c r="X745">
        <v>4</v>
      </c>
      <c r="Y745">
        <v>2</v>
      </c>
      <c r="Z745">
        <v>4</v>
      </c>
      <c r="AA745">
        <v>3</v>
      </c>
      <c r="AB745">
        <f t="shared" si="33"/>
        <v>35</v>
      </c>
      <c r="AC745">
        <f t="shared" si="34"/>
        <v>28</v>
      </c>
      <c r="AD745">
        <f t="shared" si="35"/>
        <v>30</v>
      </c>
      <c r="AE745" t="str">
        <f>MID('původní data'!A745,55,2)</f>
        <v>AU</v>
      </c>
    </row>
    <row r="746" spans="1:31" x14ac:dyDescent="0.3">
      <c r="A746">
        <v>4</v>
      </c>
      <c r="B746">
        <v>3</v>
      </c>
      <c r="C746">
        <v>4</v>
      </c>
      <c r="D746">
        <v>2</v>
      </c>
      <c r="E746">
        <v>4</v>
      </c>
      <c r="F746">
        <v>4</v>
      </c>
      <c r="G746">
        <v>4</v>
      </c>
      <c r="H746">
        <v>4</v>
      </c>
      <c r="I746">
        <v>4</v>
      </c>
      <c r="J746">
        <v>4</v>
      </c>
      <c r="K746">
        <v>4</v>
      </c>
      <c r="L746">
        <v>3</v>
      </c>
      <c r="M746">
        <v>3</v>
      </c>
      <c r="N746">
        <v>3</v>
      </c>
      <c r="O746">
        <v>2</v>
      </c>
      <c r="P746">
        <v>4</v>
      </c>
      <c r="Q746">
        <v>2</v>
      </c>
      <c r="R746">
        <v>4</v>
      </c>
      <c r="S746">
        <v>3</v>
      </c>
      <c r="T746">
        <v>3</v>
      </c>
      <c r="U746">
        <v>3</v>
      </c>
      <c r="V746">
        <v>5</v>
      </c>
      <c r="W746">
        <v>4</v>
      </c>
      <c r="X746">
        <v>5</v>
      </c>
      <c r="Y746">
        <v>2</v>
      </c>
      <c r="Z746">
        <v>4</v>
      </c>
      <c r="AA746">
        <v>5</v>
      </c>
      <c r="AB746">
        <f t="shared" si="33"/>
        <v>33</v>
      </c>
      <c r="AC746">
        <f t="shared" si="34"/>
        <v>29</v>
      </c>
      <c r="AD746">
        <f t="shared" si="35"/>
        <v>34</v>
      </c>
      <c r="AE746" t="str">
        <f>MID('původní data'!A746,55,2)</f>
        <v>US</v>
      </c>
    </row>
    <row r="747" spans="1:31" x14ac:dyDescent="0.3">
      <c r="A747">
        <v>4</v>
      </c>
      <c r="B747">
        <v>4</v>
      </c>
      <c r="C747">
        <v>5</v>
      </c>
      <c r="D747">
        <v>4</v>
      </c>
      <c r="E747">
        <v>5</v>
      </c>
      <c r="F747">
        <v>4</v>
      </c>
      <c r="G747">
        <v>5</v>
      </c>
      <c r="H747">
        <v>4</v>
      </c>
      <c r="I747">
        <v>5</v>
      </c>
      <c r="J747">
        <v>5</v>
      </c>
      <c r="K747">
        <v>4</v>
      </c>
      <c r="L747">
        <v>3</v>
      </c>
      <c r="M747">
        <v>4</v>
      </c>
      <c r="N747">
        <v>4</v>
      </c>
      <c r="O747">
        <v>4</v>
      </c>
      <c r="P747">
        <v>4</v>
      </c>
      <c r="Q747">
        <v>3</v>
      </c>
      <c r="R747">
        <v>4</v>
      </c>
      <c r="S747">
        <v>4</v>
      </c>
      <c r="T747">
        <v>4</v>
      </c>
      <c r="U747">
        <v>2</v>
      </c>
      <c r="V747">
        <v>1</v>
      </c>
      <c r="W747">
        <v>4</v>
      </c>
      <c r="X747">
        <v>4</v>
      </c>
      <c r="Y747">
        <v>5</v>
      </c>
      <c r="Z747">
        <v>3</v>
      </c>
      <c r="AA747">
        <v>3</v>
      </c>
      <c r="AB747">
        <f t="shared" si="33"/>
        <v>40</v>
      </c>
      <c r="AC747">
        <f t="shared" si="34"/>
        <v>35</v>
      </c>
      <c r="AD747">
        <f t="shared" si="35"/>
        <v>30</v>
      </c>
      <c r="AE747" t="str">
        <f>MID('původní data'!A747,55,2)</f>
        <v>US</v>
      </c>
    </row>
    <row r="748" spans="1:31" x14ac:dyDescent="0.3">
      <c r="A748">
        <v>5</v>
      </c>
      <c r="B748">
        <v>1</v>
      </c>
      <c r="C748">
        <v>1</v>
      </c>
      <c r="D748">
        <v>1</v>
      </c>
      <c r="E748">
        <v>1</v>
      </c>
      <c r="F748">
        <v>1</v>
      </c>
      <c r="G748">
        <v>5</v>
      </c>
      <c r="H748">
        <v>1</v>
      </c>
      <c r="I748">
        <v>4</v>
      </c>
      <c r="J748">
        <v>4</v>
      </c>
      <c r="K748">
        <v>5</v>
      </c>
      <c r="L748">
        <v>1</v>
      </c>
      <c r="M748">
        <v>1</v>
      </c>
      <c r="N748">
        <v>1</v>
      </c>
      <c r="O748">
        <v>5</v>
      </c>
      <c r="P748">
        <v>1</v>
      </c>
      <c r="Q748">
        <v>4</v>
      </c>
      <c r="R748">
        <v>1</v>
      </c>
      <c r="S748">
        <v>1</v>
      </c>
      <c r="T748">
        <v>5</v>
      </c>
      <c r="U748">
        <v>1</v>
      </c>
      <c r="V748">
        <v>1</v>
      </c>
      <c r="W748">
        <v>1</v>
      </c>
      <c r="X748">
        <v>1</v>
      </c>
      <c r="Y748">
        <v>5</v>
      </c>
      <c r="Z748">
        <v>1</v>
      </c>
      <c r="AA748">
        <v>1</v>
      </c>
      <c r="AB748">
        <f t="shared" si="33"/>
        <v>20</v>
      </c>
      <c r="AC748">
        <f t="shared" si="34"/>
        <v>23</v>
      </c>
      <c r="AD748">
        <f t="shared" si="35"/>
        <v>17</v>
      </c>
      <c r="AE748" t="str">
        <f>MID('původní data'!A748,55,2)</f>
        <v>US</v>
      </c>
    </row>
    <row r="749" spans="1:31" x14ac:dyDescent="0.3">
      <c r="A749">
        <v>4</v>
      </c>
      <c r="B749">
        <v>1</v>
      </c>
      <c r="C749">
        <v>3</v>
      </c>
      <c r="D749">
        <v>3</v>
      </c>
      <c r="E749">
        <v>2</v>
      </c>
      <c r="F749">
        <v>1</v>
      </c>
      <c r="G749">
        <v>4</v>
      </c>
      <c r="H749">
        <v>1</v>
      </c>
      <c r="I749">
        <v>4</v>
      </c>
      <c r="J749">
        <v>1</v>
      </c>
      <c r="K749">
        <v>5</v>
      </c>
      <c r="L749">
        <v>1</v>
      </c>
      <c r="M749">
        <v>1</v>
      </c>
      <c r="N749">
        <v>2</v>
      </c>
      <c r="O749">
        <v>5</v>
      </c>
      <c r="P749">
        <v>1</v>
      </c>
      <c r="Q749">
        <v>5</v>
      </c>
      <c r="R749">
        <v>1</v>
      </c>
      <c r="S749">
        <v>1</v>
      </c>
      <c r="T749">
        <v>4</v>
      </c>
      <c r="U749">
        <v>1</v>
      </c>
      <c r="V749">
        <v>1</v>
      </c>
      <c r="W749">
        <v>1</v>
      </c>
      <c r="X749">
        <v>1</v>
      </c>
      <c r="Y749">
        <v>5</v>
      </c>
      <c r="Z749">
        <v>1</v>
      </c>
      <c r="AA749">
        <v>1</v>
      </c>
      <c r="AB749">
        <f t="shared" si="33"/>
        <v>23</v>
      </c>
      <c r="AC749">
        <f t="shared" si="34"/>
        <v>22</v>
      </c>
      <c r="AD749">
        <f t="shared" si="35"/>
        <v>16</v>
      </c>
      <c r="AE749" t="str">
        <f>MID('původní data'!A749,55,2)</f>
        <v>US</v>
      </c>
    </row>
    <row r="750" spans="1:31" x14ac:dyDescent="0.3">
      <c r="A750">
        <v>4</v>
      </c>
      <c r="B750">
        <v>3</v>
      </c>
      <c r="C750">
        <v>4</v>
      </c>
      <c r="D750">
        <v>5</v>
      </c>
      <c r="E750">
        <v>5</v>
      </c>
      <c r="F750">
        <v>4</v>
      </c>
      <c r="G750">
        <v>5</v>
      </c>
      <c r="H750">
        <v>2</v>
      </c>
      <c r="I750">
        <v>4</v>
      </c>
      <c r="J750">
        <v>1</v>
      </c>
      <c r="K750">
        <v>3</v>
      </c>
      <c r="L750">
        <v>5</v>
      </c>
      <c r="M750">
        <v>5</v>
      </c>
      <c r="N750">
        <v>2</v>
      </c>
      <c r="O750">
        <v>1</v>
      </c>
      <c r="P750">
        <v>5</v>
      </c>
      <c r="Q750">
        <v>1</v>
      </c>
      <c r="R750">
        <v>5</v>
      </c>
      <c r="S750">
        <v>4</v>
      </c>
      <c r="T750">
        <v>5</v>
      </c>
      <c r="U750">
        <v>2</v>
      </c>
      <c r="V750">
        <v>3</v>
      </c>
      <c r="W750">
        <v>5</v>
      </c>
      <c r="X750">
        <v>2</v>
      </c>
      <c r="Y750">
        <v>1</v>
      </c>
      <c r="Z750">
        <v>3</v>
      </c>
      <c r="AA750">
        <v>2</v>
      </c>
      <c r="AB750">
        <f t="shared" si="33"/>
        <v>36</v>
      </c>
      <c r="AC750">
        <f t="shared" si="34"/>
        <v>28</v>
      </c>
      <c r="AD750">
        <f t="shared" si="35"/>
        <v>27</v>
      </c>
      <c r="AE750" t="str">
        <f>MID('původní data'!A750,55,2)</f>
        <v>HU</v>
      </c>
    </row>
    <row r="751" spans="1:31" x14ac:dyDescent="0.3">
      <c r="A751">
        <v>5</v>
      </c>
      <c r="B751">
        <v>1</v>
      </c>
      <c r="C751">
        <v>3</v>
      </c>
      <c r="D751">
        <v>1</v>
      </c>
      <c r="E751">
        <v>2</v>
      </c>
      <c r="F751">
        <v>2</v>
      </c>
      <c r="G751">
        <v>5</v>
      </c>
      <c r="H751">
        <v>2</v>
      </c>
      <c r="I751">
        <v>4</v>
      </c>
      <c r="J751">
        <v>3</v>
      </c>
      <c r="K751">
        <v>5</v>
      </c>
      <c r="L751">
        <v>2</v>
      </c>
      <c r="M751">
        <v>1</v>
      </c>
      <c r="N751">
        <v>1</v>
      </c>
      <c r="O751">
        <v>4</v>
      </c>
      <c r="P751">
        <v>1</v>
      </c>
      <c r="Q751">
        <v>2</v>
      </c>
      <c r="R751">
        <v>2</v>
      </c>
      <c r="S751">
        <v>1</v>
      </c>
      <c r="T751">
        <v>4</v>
      </c>
      <c r="U751">
        <v>1</v>
      </c>
      <c r="V751">
        <v>2</v>
      </c>
      <c r="W751">
        <v>3</v>
      </c>
      <c r="X751">
        <v>1</v>
      </c>
      <c r="Y751">
        <v>5</v>
      </c>
      <c r="Z751">
        <v>1</v>
      </c>
      <c r="AA751">
        <v>1</v>
      </c>
      <c r="AB751">
        <f t="shared" si="33"/>
        <v>25</v>
      </c>
      <c r="AC751">
        <f t="shared" si="34"/>
        <v>21</v>
      </c>
      <c r="AD751">
        <f t="shared" si="35"/>
        <v>19</v>
      </c>
      <c r="AE751" t="str">
        <f>MID('původní data'!A751,55,2)</f>
        <v>US</v>
      </c>
    </row>
    <row r="752" spans="1:31" x14ac:dyDescent="0.3">
      <c r="A752">
        <v>4</v>
      </c>
      <c r="B752">
        <v>4</v>
      </c>
      <c r="C752">
        <v>4</v>
      </c>
      <c r="D752">
        <v>3</v>
      </c>
      <c r="E752">
        <v>3</v>
      </c>
      <c r="F752">
        <v>3</v>
      </c>
      <c r="G752">
        <v>5</v>
      </c>
      <c r="H752">
        <v>3</v>
      </c>
      <c r="I752">
        <v>4</v>
      </c>
      <c r="J752">
        <v>3</v>
      </c>
      <c r="K752">
        <v>4</v>
      </c>
      <c r="L752">
        <v>3</v>
      </c>
      <c r="M752">
        <v>1</v>
      </c>
      <c r="N752">
        <v>3</v>
      </c>
      <c r="O752">
        <v>3</v>
      </c>
      <c r="P752">
        <v>1</v>
      </c>
      <c r="Q752">
        <v>4</v>
      </c>
      <c r="R752">
        <v>3</v>
      </c>
      <c r="S752">
        <v>5</v>
      </c>
      <c r="T752">
        <v>4</v>
      </c>
      <c r="U752">
        <v>2</v>
      </c>
      <c r="V752">
        <v>1</v>
      </c>
      <c r="W752">
        <v>4</v>
      </c>
      <c r="X752">
        <v>3</v>
      </c>
      <c r="Y752">
        <v>4</v>
      </c>
      <c r="Z752">
        <v>2</v>
      </c>
      <c r="AA752">
        <v>2</v>
      </c>
      <c r="AB752">
        <f t="shared" si="33"/>
        <v>33</v>
      </c>
      <c r="AC752">
        <f t="shared" si="34"/>
        <v>25</v>
      </c>
      <c r="AD752">
        <f t="shared" si="35"/>
        <v>27</v>
      </c>
      <c r="AE752" t="str">
        <f>MID('původní data'!A752,55,2)</f>
        <v>GB</v>
      </c>
    </row>
    <row r="753" spans="1:31" x14ac:dyDescent="0.3">
      <c r="A753">
        <v>5</v>
      </c>
      <c r="B753">
        <v>5</v>
      </c>
      <c r="C753">
        <v>4</v>
      </c>
      <c r="D753">
        <v>5</v>
      </c>
      <c r="E753">
        <v>5</v>
      </c>
      <c r="F753">
        <v>5</v>
      </c>
      <c r="G753">
        <v>5</v>
      </c>
      <c r="H753">
        <v>5</v>
      </c>
      <c r="I753">
        <v>5</v>
      </c>
      <c r="J753">
        <v>4</v>
      </c>
      <c r="K753">
        <v>1</v>
      </c>
      <c r="L753">
        <v>2</v>
      </c>
      <c r="M753">
        <v>4</v>
      </c>
      <c r="N753">
        <v>4</v>
      </c>
      <c r="O753">
        <v>2</v>
      </c>
      <c r="P753">
        <v>4</v>
      </c>
      <c r="Q753">
        <v>2</v>
      </c>
      <c r="R753">
        <v>5</v>
      </c>
      <c r="S753">
        <v>5</v>
      </c>
      <c r="T753">
        <v>2</v>
      </c>
      <c r="U753">
        <v>5</v>
      </c>
      <c r="V753">
        <v>5</v>
      </c>
      <c r="W753">
        <v>5</v>
      </c>
      <c r="X753">
        <v>5</v>
      </c>
      <c r="Y753">
        <v>2</v>
      </c>
      <c r="Z753">
        <v>5</v>
      </c>
      <c r="AA753">
        <v>5</v>
      </c>
      <c r="AB753">
        <f t="shared" si="33"/>
        <v>44</v>
      </c>
      <c r="AC753">
        <f t="shared" si="34"/>
        <v>28</v>
      </c>
      <c r="AD753">
        <f t="shared" si="35"/>
        <v>39</v>
      </c>
      <c r="AE753" t="str">
        <f>MID('původní data'!A753,55,2)</f>
        <v>US</v>
      </c>
    </row>
    <row r="754" spans="1:31" x14ac:dyDescent="0.3">
      <c r="A754">
        <v>4</v>
      </c>
      <c r="B754">
        <v>5</v>
      </c>
      <c r="C754">
        <v>5</v>
      </c>
      <c r="D754">
        <v>5</v>
      </c>
      <c r="E754">
        <v>4</v>
      </c>
      <c r="F754">
        <v>5</v>
      </c>
      <c r="G754">
        <v>5</v>
      </c>
      <c r="H754">
        <v>4</v>
      </c>
      <c r="I754">
        <v>5</v>
      </c>
      <c r="J754">
        <v>1</v>
      </c>
      <c r="K754">
        <v>3</v>
      </c>
      <c r="L754">
        <v>3</v>
      </c>
      <c r="M754">
        <v>1</v>
      </c>
      <c r="N754">
        <v>4</v>
      </c>
      <c r="O754">
        <v>5</v>
      </c>
      <c r="P754">
        <v>4</v>
      </c>
      <c r="Q754">
        <v>5</v>
      </c>
      <c r="R754">
        <v>4</v>
      </c>
      <c r="S754">
        <v>4</v>
      </c>
      <c r="T754">
        <v>4</v>
      </c>
      <c r="U754">
        <v>5</v>
      </c>
      <c r="V754">
        <v>1</v>
      </c>
      <c r="W754">
        <v>5</v>
      </c>
      <c r="X754">
        <v>1</v>
      </c>
      <c r="Y754">
        <v>2</v>
      </c>
      <c r="Z754">
        <v>1</v>
      </c>
      <c r="AA754">
        <v>5</v>
      </c>
      <c r="AB754">
        <f t="shared" si="33"/>
        <v>42</v>
      </c>
      <c r="AC754">
        <f t="shared" si="34"/>
        <v>30</v>
      </c>
      <c r="AD754">
        <f t="shared" si="35"/>
        <v>28</v>
      </c>
      <c r="AE754" t="str">
        <f>MID('původní data'!A754,55,2)</f>
        <v>AU</v>
      </c>
    </row>
    <row r="755" spans="1:31" x14ac:dyDescent="0.3">
      <c r="A755">
        <v>4</v>
      </c>
      <c r="B755">
        <v>5</v>
      </c>
      <c r="C755">
        <v>5</v>
      </c>
      <c r="D755">
        <v>4</v>
      </c>
      <c r="E755">
        <v>5</v>
      </c>
      <c r="F755">
        <v>5</v>
      </c>
      <c r="G755">
        <v>5</v>
      </c>
      <c r="H755">
        <v>5</v>
      </c>
      <c r="I755">
        <v>5</v>
      </c>
      <c r="J755">
        <v>5</v>
      </c>
      <c r="K755">
        <v>1</v>
      </c>
      <c r="L755">
        <v>4</v>
      </c>
      <c r="M755">
        <v>4</v>
      </c>
      <c r="N755">
        <v>5</v>
      </c>
      <c r="O755">
        <v>2</v>
      </c>
      <c r="P755">
        <v>5</v>
      </c>
      <c r="Q755">
        <v>1</v>
      </c>
      <c r="R755">
        <v>5</v>
      </c>
      <c r="S755">
        <v>3</v>
      </c>
      <c r="T755">
        <v>2</v>
      </c>
      <c r="U755">
        <v>4</v>
      </c>
      <c r="V755">
        <v>5</v>
      </c>
      <c r="W755">
        <v>5</v>
      </c>
      <c r="X755">
        <v>4</v>
      </c>
      <c r="Y755">
        <v>5</v>
      </c>
      <c r="Z755">
        <v>5</v>
      </c>
      <c r="AA755">
        <v>5</v>
      </c>
      <c r="AB755">
        <f t="shared" si="33"/>
        <v>43</v>
      </c>
      <c r="AC755">
        <f t="shared" si="34"/>
        <v>32</v>
      </c>
      <c r="AD755">
        <f t="shared" si="35"/>
        <v>38</v>
      </c>
      <c r="AE755" t="str">
        <f>MID('původní data'!A755,55,2)</f>
        <v>GB</v>
      </c>
    </row>
    <row r="756" spans="1:31" x14ac:dyDescent="0.3">
      <c r="A756">
        <v>3</v>
      </c>
      <c r="B756">
        <v>1</v>
      </c>
      <c r="C756">
        <v>1</v>
      </c>
      <c r="D756">
        <v>3</v>
      </c>
      <c r="E756">
        <v>1</v>
      </c>
      <c r="F756">
        <v>1</v>
      </c>
      <c r="G756">
        <v>4</v>
      </c>
      <c r="H756">
        <v>1</v>
      </c>
      <c r="I756">
        <v>2</v>
      </c>
      <c r="J756">
        <v>4</v>
      </c>
      <c r="K756">
        <v>3</v>
      </c>
      <c r="L756">
        <v>1</v>
      </c>
      <c r="M756">
        <v>1</v>
      </c>
      <c r="N756">
        <v>4</v>
      </c>
      <c r="O756">
        <v>4</v>
      </c>
      <c r="P756">
        <v>1</v>
      </c>
      <c r="Q756">
        <v>5</v>
      </c>
      <c r="R756">
        <v>2</v>
      </c>
      <c r="S756">
        <v>3</v>
      </c>
      <c r="T756">
        <v>1</v>
      </c>
      <c r="U756">
        <v>1</v>
      </c>
      <c r="V756">
        <v>1</v>
      </c>
      <c r="W756">
        <v>3</v>
      </c>
      <c r="X756">
        <v>3</v>
      </c>
      <c r="Y756">
        <v>5</v>
      </c>
      <c r="Z756">
        <v>1</v>
      </c>
      <c r="AA756">
        <v>1</v>
      </c>
      <c r="AB756">
        <f t="shared" si="33"/>
        <v>17</v>
      </c>
      <c r="AC756">
        <f t="shared" si="34"/>
        <v>25</v>
      </c>
      <c r="AD756">
        <f t="shared" si="35"/>
        <v>19</v>
      </c>
      <c r="AE756" t="str">
        <f>MID('původní data'!A756,55,2)</f>
        <v>DE</v>
      </c>
    </row>
    <row r="757" spans="1:31" x14ac:dyDescent="0.3">
      <c r="A757">
        <v>5</v>
      </c>
      <c r="B757">
        <v>5</v>
      </c>
      <c r="C757">
        <v>4</v>
      </c>
      <c r="D757">
        <v>4</v>
      </c>
      <c r="E757">
        <v>4</v>
      </c>
      <c r="F757">
        <v>5</v>
      </c>
      <c r="G757">
        <v>5</v>
      </c>
      <c r="H757">
        <v>4</v>
      </c>
      <c r="I757">
        <v>5</v>
      </c>
      <c r="J757">
        <v>3</v>
      </c>
      <c r="K757">
        <v>1</v>
      </c>
      <c r="L757">
        <v>4</v>
      </c>
      <c r="M757">
        <v>2</v>
      </c>
      <c r="N757">
        <v>3</v>
      </c>
      <c r="O757">
        <v>2</v>
      </c>
      <c r="P757">
        <v>4</v>
      </c>
      <c r="Q757">
        <v>1</v>
      </c>
      <c r="R757">
        <v>4</v>
      </c>
      <c r="S757">
        <v>5</v>
      </c>
      <c r="T757">
        <v>1</v>
      </c>
      <c r="U757">
        <v>1</v>
      </c>
      <c r="V757">
        <v>2</v>
      </c>
      <c r="W757">
        <v>3</v>
      </c>
      <c r="X757">
        <v>4</v>
      </c>
      <c r="Y757">
        <v>3</v>
      </c>
      <c r="Z757">
        <v>2</v>
      </c>
      <c r="AA757">
        <v>5</v>
      </c>
      <c r="AB757">
        <f t="shared" si="33"/>
        <v>41</v>
      </c>
      <c r="AC757">
        <f t="shared" si="34"/>
        <v>24</v>
      </c>
      <c r="AD757">
        <f t="shared" si="35"/>
        <v>26</v>
      </c>
      <c r="AE757" t="str">
        <f>MID('původní data'!A757,55,2)</f>
        <v>GB</v>
      </c>
    </row>
    <row r="758" spans="1:31" x14ac:dyDescent="0.3">
      <c r="A758">
        <v>4</v>
      </c>
      <c r="B758">
        <v>5</v>
      </c>
      <c r="C758">
        <v>5</v>
      </c>
      <c r="D758">
        <v>3</v>
      </c>
      <c r="E758">
        <v>4</v>
      </c>
      <c r="F758">
        <v>4</v>
      </c>
      <c r="G758">
        <v>5</v>
      </c>
      <c r="H758">
        <v>3</v>
      </c>
      <c r="I758">
        <v>5</v>
      </c>
      <c r="J758">
        <v>3</v>
      </c>
      <c r="K758">
        <v>5</v>
      </c>
      <c r="L758">
        <v>3</v>
      </c>
      <c r="M758">
        <v>1</v>
      </c>
      <c r="N758">
        <v>4</v>
      </c>
      <c r="O758">
        <v>4</v>
      </c>
      <c r="P758">
        <v>4</v>
      </c>
      <c r="Q758">
        <v>1</v>
      </c>
      <c r="R758">
        <v>5</v>
      </c>
      <c r="S758">
        <v>1</v>
      </c>
      <c r="T758">
        <v>3</v>
      </c>
      <c r="U758">
        <v>4</v>
      </c>
      <c r="V758">
        <v>4</v>
      </c>
      <c r="W758">
        <v>5</v>
      </c>
      <c r="X758">
        <v>4</v>
      </c>
      <c r="Y758">
        <v>5</v>
      </c>
      <c r="Z758">
        <v>1</v>
      </c>
      <c r="AA758">
        <v>4</v>
      </c>
      <c r="AB758">
        <f t="shared" si="33"/>
        <v>38</v>
      </c>
      <c r="AC758">
        <f t="shared" si="34"/>
        <v>30</v>
      </c>
      <c r="AD758">
        <f t="shared" si="35"/>
        <v>31</v>
      </c>
      <c r="AE758" t="str">
        <f>MID('původní data'!A758,55,2)</f>
        <v>US</v>
      </c>
    </row>
    <row r="759" spans="1:31" x14ac:dyDescent="0.3">
      <c r="A759">
        <v>4</v>
      </c>
      <c r="B759">
        <v>4</v>
      </c>
      <c r="C759">
        <v>4</v>
      </c>
      <c r="D759">
        <v>5</v>
      </c>
      <c r="E759">
        <v>5</v>
      </c>
      <c r="F759">
        <v>4</v>
      </c>
      <c r="G759">
        <v>4</v>
      </c>
      <c r="H759">
        <v>4</v>
      </c>
      <c r="I759">
        <v>4</v>
      </c>
      <c r="J759">
        <v>1</v>
      </c>
      <c r="K759">
        <v>4</v>
      </c>
      <c r="L759">
        <v>1</v>
      </c>
      <c r="M759">
        <v>2</v>
      </c>
      <c r="N759">
        <v>2</v>
      </c>
      <c r="O759">
        <v>4</v>
      </c>
      <c r="P759">
        <v>1</v>
      </c>
      <c r="Q759">
        <v>5</v>
      </c>
      <c r="R759">
        <v>2</v>
      </c>
      <c r="S759">
        <v>1</v>
      </c>
      <c r="T759">
        <v>5</v>
      </c>
      <c r="U759">
        <v>2</v>
      </c>
      <c r="V759">
        <v>3</v>
      </c>
      <c r="W759">
        <v>4</v>
      </c>
      <c r="X759">
        <v>1</v>
      </c>
      <c r="Y759">
        <v>5</v>
      </c>
      <c r="Z759">
        <v>1</v>
      </c>
      <c r="AA759">
        <v>4</v>
      </c>
      <c r="AB759">
        <f t="shared" si="33"/>
        <v>38</v>
      </c>
      <c r="AC759">
        <f t="shared" si="34"/>
        <v>22</v>
      </c>
      <c r="AD759">
        <f t="shared" si="35"/>
        <v>26</v>
      </c>
      <c r="AE759" t="str">
        <f>MID('původní data'!A759,55,2)</f>
        <v>US</v>
      </c>
    </row>
    <row r="760" spans="1:31" x14ac:dyDescent="0.3">
      <c r="A760">
        <v>4</v>
      </c>
      <c r="B760">
        <v>3</v>
      </c>
      <c r="C760">
        <v>4</v>
      </c>
      <c r="D760">
        <v>4</v>
      </c>
      <c r="E760">
        <v>4</v>
      </c>
      <c r="F760">
        <v>4</v>
      </c>
      <c r="G760">
        <v>5</v>
      </c>
      <c r="H760">
        <v>4</v>
      </c>
      <c r="I760">
        <v>4</v>
      </c>
      <c r="J760">
        <v>3</v>
      </c>
      <c r="K760">
        <v>3</v>
      </c>
      <c r="L760">
        <v>4</v>
      </c>
      <c r="M760">
        <v>2</v>
      </c>
      <c r="N760">
        <v>2</v>
      </c>
      <c r="O760">
        <v>3</v>
      </c>
      <c r="P760">
        <v>2</v>
      </c>
      <c r="Q760">
        <v>2</v>
      </c>
      <c r="R760">
        <v>0</v>
      </c>
      <c r="S760">
        <v>4</v>
      </c>
      <c r="T760">
        <v>4</v>
      </c>
      <c r="U760">
        <v>2</v>
      </c>
      <c r="V760">
        <v>2</v>
      </c>
      <c r="W760">
        <v>4</v>
      </c>
      <c r="X760">
        <v>2</v>
      </c>
      <c r="Y760">
        <v>4</v>
      </c>
      <c r="Z760">
        <v>5</v>
      </c>
      <c r="AA760">
        <v>2</v>
      </c>
      <c r="AB760">
        <f t="shared" si="33"/>
        <v>36</v>
      </c>
      <c r="AC760">
        <f t="shared" si="34"/>
        <v>21</v>
      </c>
      <c r="AD760">
        <f t="shared" si="35"/>
        <v>29</v>
      </c>
      <c r="AE760" t="str">
        <f>MID('původní data'!A760,55,2)</f>
        <v>GB</v>
      </c>
    </row>
    <row r="761" spans="1:31" x14ac:dyDescent="0.3">
      <c r="A761">
        <v>2</v>
      </c>
      <c r="B761">
        <v>5</v>
      </c>
      <c r="C761">
        <v>2</v>
      </c>
      <c r="D761">
        <v>2</v>
      </c>
      <c r="E761">
        <v>2</v>
      </c>
      <c r="F761">
        <v>2</v>
      </c>
      <c r="G761">
        <v>1</v>
      </c>
      <c r="H761">
        <v>5</v>
      </c>
      <c r="I761">
        <v>5</v>
      </c>
      <c r="J761">
        <v>4</v>
      </c>
      <c r="K761">
        <v>1</v>
      </c>
      <c r="L761">
        <v>4</v>
      </c>
      <c r="M761">
        <v>2</v>
      </c>
      <c r="N761">
        <v>2</v>
      </c>
      <c r="O761">
        <v>3</v>
      </c>
      <c r="P761">
        <v>3</v>
      </c>
      <c r="Q761">
        <v>3</v>
      </c>
      <c r="R761">
        <v>5</v>
      </c>
      <c r="S761">
        <v>5</v>
      </c>
      <c r="T761">
        <v>2</v>
      </c>
      <c r="U761">
        <v>2</v>
      </c>
      <c r="V761">
        <v>3</v>
      </c>
      <c r="W761">
        <v>2</v>
      </c>
      <c r="X761">
        <v>2</v>
      </c>
      <c r="Y761">
        <v>4</v>
      </c>
      <c r="Z761">
        <v>2</v>
      </c>
      <c r="AA761">
        <v>1</v>
      </c>
      <c r="AB761">
        <f t="shared" si="33"/>
        <v>26</v>
      </c>
      <c r="AC761">
        <f t="shared" si="34"/>
        <v>27</v>
      </c>
      <c r="AD761">
        <f t="shared" si="35"/>
        <v>23</v>
      </c>
      <c r="AE761" t="str">
        <f>MID('původní data'!A761,55,2)</f>
        <v>HK</v>
      </c>
    </row>
    <row r="762" spans="1:31" x14ac:dyDescent="0.3">
      <c r="A762">
        <v>3</v>
      </c>
      <c r="B762">
        <v>4</v>
      </c>
      <c r="C762">
        <v>3</v>
      </c>
      <c r="D762">
        <v>1</v>
      </c>
      <c r="E762">
        <v>3</v>
      </c>
      <c r="F762">
        <v>3</v>
      </c>
      <c r="G762">
        <v>5</v>
      </c>
      <c r="H762">
        <v>5</v>
      </c>
      <c r="I762">
        <v>5</v>
      </c>
      <c r="J762">
        <v>5</v>
      </c>
      <c r="K762">
        <v>1</v>
      </c>
      <c r="L762">
        <v>4</v>
      </c>
      <c r="M762">
        <v>5</v>
      </c>
      <c r="N762">
        <v>3</v>
      </c>
      <c r="O762">
        <v>1</v>
      </c>
      <c r="P762">
        <v>5</v>
      </c>
      <c r="Q762">
        <v>1</v>
      </c>
      <c r="R762">
        <v>3</v>
      </c>
      <c r="S762">
        <v>4</v>
      </c>
      <c r="T762">
        <v>3</v>
      </c>
      <c r="U762">
        <v>1</v>
      </c>
      <c r="V762">
        <v>2</v>
      </c>
      <c r="W762">
        <v>2</v>
      </c>
      <c r="X762">
        <v>3</v>
      </c>
      <c r="Y762">
        <v>1</v>
      </c>
      <c r="Z762">
        <v>3</v>
      </c>
      <c r="AA762">
        <v>4</v>
      </c>
      <c r="AB762">
        <f t="shared" si="33"/>
        <v>32</v>
      </c>
      <c r="AC762">
        <f t="shared" si="34"/>
        <v>28</v>
      </c>
      <c r="AD762">
        <f t="shared" si="35"/>
        <v>23</v>
      </c>
      <c r="AE762" t="str">
        <f>MID('původní data'!A762,55,2)</f>
        <v>EU</v>
      </c>
    </row>
    <row r="763" spans="1:31" x14ac:dyDescent="0.3">
      <c r="A763">
        <v>5</v>
      </c>
      <c r="B763">
        <v>5</v>
      </c>
      <c r="C763">
        <v>1</v>
      </c>
      <c r="D763">
        <v>5</v>
      </c>
      <c r="E763">
        <v>5</v>
      </c>
      <c r="F763">
        <v>5</v>
      </c>
      <c r="G763">
        <v>5</v>
      </c>
      <c r="H763">
        <v>4</v>
      </c>
      <c r="I763">
        <v>5</v>
      </c>
      <c r="J763">
        <v>4</v>
      </c>
      <c r="K763">
        <v>4</v>
      </c>
      <c r="L763">
        <v>1</v>
      </c>
      <c r="M763">
        <v>1</v>
      </c>
      <c r="N763">
        <v>1</v>
      </c>
      <c r="O763">
        <v>3</v>
      </c>
      <c r="P763">
        <v>1</v>
      </c>
      <c r="Q763">
        <v>4</v>
      </c>
      <c r="R763">
        <v>2</v>
      </c>
      <c r="S763">
        <v>5</v>
      </c>
      <c r="T763">
        <v>5</v>
      </c>
      <c r="U763">
        <v>1</v>
      </c>
      <c r="V763">
        <v>3</v>
      </c>
      <c r="W763">
        <v>5</v>
      </c>
      <c r="X763">
        <v>4</v>
      </c>
      <c r="Y763">
        <v>5</v>
      </c>
      <c r="Z763">
        <v>1</v>
      </c>
      <c r="AA763">
        <v>4</v>
      </c>
      <c r="AB763">
        <f t="shared" si="33"/>
        <v>40</v>
      </c>
      <c r="AC763">
        <f t="shared" si="34"/>
        <v>21</v>
      </c>
      <c r="AD763">
        <f t="shared" si="35"/>
        <v>33</v>
      </c>
      <c r="AE763" t="str">
        <f>MID('původní data'!A763,55,2)</f>
        <v>HK</v>
      </c>
    </row>
    <row r="764" spans="1:31" x14ac:dyDescent="0.3">
      <c r="A764">
        <v>4</v>
      </c>
      <c r="B764">
        <v>5</v>
      </c>
      <c r="C764">
        <v>4</v>
      </c>
      <c r="D764">
        <v>5</v>
      </c>
      <c r="E764">
        <v>5</v>
      </c>
      <c r="F764">
        <v>5</v>
      </c>
      <c r="G764">
        <v>5</v>
      </c>
      <c r="H764">
        <v>3</v>
      </c>
      <c r="I764">
        <v>5</v>
      </c>
      <c r="J764">
        <v>2</v>
      </c>
      <c r="K764">
        <v>4</v>
      </c>
      <c r="L764">
        <v>3</v>
      </c>
      <c r="M764">
        <v>3</v>
      </c>
      <c r="N764">
        <v>5</v>
      </c>
      <c r="O764">
        <v>4</v>
      </c>
      <c r="P764">
        <v>2</v>
      </c>
      <c r="Q764">
        <v>2</v>
      </c>
      <c r="R764">
        <v>1</v>
      </c>
      <c r="S764">
        <v>1</v>
      </c>
      <c r="T764">
        <v>4</v>
      </c>
      <c r="U764">
        <v>2</v>
      </c>
      <c r="V764">
        <v>1</v>
      </c>
      <c r="W764">
        <v>3</v>
      </c>
      <c r="X764">
        <v>2</v>
      </c>
      <c r="Y764">
        <v>4</v>
      </c>
      <c r="Z764">
        <v>1</v>
      </c>
      <c r="AA764">
        <v>2</v>
      </c>
      <c r="AB764">
        <f t="shared" si="33"/>
        <v>41</v>
      </c>
      <c r="AC764">
        <f t="shared" si="34"/>
        <v>26</v>
      </c>
      <c r="AD764">
        <f t="shared" si="35"/>
        <v>20</v>
      </c>
      <c r="AE764" t="str">
        <f>MID('původní data'!A764,55,2)</f>
        <v>HK</v>
      </c>
    </row>
    <row r="765" spans="1:31" x14ac:dyDescent="0.3">
      <c r="A765">
        <v>5</v>
      </c>
      <c r="B765">
        <v>4</v>
      </c>
      <c r="C765">
        <v>4</v>
      </c>
      <c r="D765">
        <v>2</v>
      </c>
      <c r="E765">
        <v>5</v>
      </c>
      <c r="F765">
        <v>5</v>
      </c>
      <c r="G765">
        <v>5</v>
      </c>
      <c r="H765">
        <v>2</v>
      </c>
      <c r="I765">
        <v>5</v>
      </c>
      <c r="J765">
        <v>4</v>
      </c>
      <c r="K765">
        <v>1</v>
      </c>
      <c r="L765">
        <v>2</v>
      </c>
      <c r="M765">
        <v>4</v>
      </c>
      <c r="N765">
        <v>5</v>
      </c>
      <c r="O765">
        <v>1</v>
      </c>
      <c r="P765">
        <v>5</v>
      </c>
      <c r="Q765">
        <v>1</v>
      </c>
      <c r="R765">
        <v>5</v>
      </c>
      <c r="S765">
        <v>3</v>
      </c>
      <c r="T765">
        <v>2</v>
      </c>
      <c r="U765">
        <v>1</v>
      </c>
      <c r="V765">
        <v>1</v>
      </c>
      <c r="W765">
        <v>5</v>
      </c>
      <c r="X765">
        <v>4</v>
      </c>
      <c r="Y765">
        <v>5</v>
      </c>
      <c r="Z765">
        <v>1</v>
      </c>
      <c r="AA765">
        <v>4</v>
      </c>
      <c r="AB765">
        <f t="shared" si="33"/>
        <v>37</v>
      </c>
      <c r="AC765">
        <f t="shared" si="34"/>
        <v>28</v>
      </c>
      <c r="AD765">
        <f t="shared" si="35"/>
        <v>26</v>
      </c>
      <c r="AE765" t="str">
        <f>MID('původní data'!A765,55,2)</f>
        <v>US</v>
      </c>
    </row>
    <row r="766" spans="1:31" x14ac:dyDescent="0.3">
      <c r="A766">
        <v>2</v>
      </c>
      <c r="B766">
        <v>1</v>
      </c>
      <c r="C766">
        <v>1</v>
      </c>
      <c r="D766">
        <v>1</v>
      </c>
      <c r="E766">
        <v>1</v>
      </c>
      <c r="F766">
        <v>1</v>
      </c>
      <c r="G766">
        <v>1</v>
      </c>
      <c r="H766">
        <v>1</v>
      </c>
      <c r="I766">
        <v>1</v>
      </c>
      <c r="J766">
        <v>4</v>
      </c>
      <c r="K766">
        <v>4</v>
      </c>
      <c r="L766">
        <v>1</v>
      </c>
      <c r="M766">
        <v>1</v>
      </c>
      <c r="N766">
        <v>1</v>
      </c>
      <c r="O766">
        <v>5</v>
      </c>
      <c r="P766">
        <v>1</v>
      </c>
      <c r="Q766">
        <v>5</v>
      </c>
      <c r="R766">
        <v>1</v>
      </c>
      <c r="S766">
        <v>1</v>
      </c>
      <c r="T766">
        <v>5</v>
      </c>
      <c r="U766">
        <v>1</v>
      </c>
      <c r="V766">
        <v>1</v>
      </c>
      <c r="W766">
        <v>1</v>
      </c>
      <c r="X766">
        <v>1</v>
      </c>
      <c r="Y766">
        <v>5</v>
      </c>
      <c r="Z766">
        <v>1</v>
      </c>
      <c r="AA766">
        <v>1</v>
      </c>
      <c r="AB766">
        <f t="shared" si="33"/>
        <v>10</v>
      </c>
      <c r="AC766">
        <f t="shared" si="34"/>
        <v>23</v>
      </c>
      <c r="AD766">
        <f t="shared" si="35"/>
        <v>17</v>
      </c>
      <c r="AE766" t="str">
        <f>MID('původní data'!A766,55,2)</f>
        <v>US</v>
      </c>
    </row>
    <row r="767" spans="1:31" x14ac:dyDescent="0.3">
      <c r="A767">
        <v>2</v>
      </c>
      <c r="B767">
        <v>3</v>
      </c>
      <c r="C767">
        <v>2</v>
      </c>
      <c r="D767">
        <v>4</v>
      </c>
      <c r="E767">
        <v>3</v>
      </c>
      <c r="F767">
        <v>2</v>
      </c>
      <c r="G767">
        <v>5</v>
      </c>
      <c r="H767">
        <v>3</v>
      </c>
      <c r="I767">
        <v>2</v>
      </c>
      <c r="J767">
        <v>3</v>
      </c>
      <c r="K767">
        <v>3</v>
      </c>
      <c r="L767">
        <v>2</v>
      </c>
      <c r="M767">
        <v>1</v>
      </c>
      <c r="N767">
        <v>1</v>
      </c>
      <c r="O767">
        <v>3</v>
      </c>
      <c r="P767">
        <v>4</v>
      </c>
      <c r="Q767">
        <v>4</v>
      </c>
      <c r="R767">
        <v>2</v>
      </c>
      <c r="S767">
        <v>2</v>
      </c>
      <c r="T767">
        <v>5</v>
      </c>
      <c r="U767">
        <v>4</v>
      </c>
      <c r="V767">
        <v>1</v>
      </c>
      <c r="W767">
        <v>2</v>
      </c>
      <c r="X767">
        <v>1</v>
      </c>
      <c r="Y767">
        <v>4</v>
      </c>
      <c r="Z767">
        <v>4</v>
      </c>
      <c r="AA767">
        <v>3</v>
      </c>
      <c r="AB767">
        <f t="shared" si="33"/>
        <v>26</v>
      </c>
      <c r="AC767">
        <f t="shared" si="34"/>
        <v>23</v>
      </c>
      <c r="AD767">
        <f t="shared" si="35"/>
        <v>26</v>
      </c>
      <c r="AE767" t="str">
        <f>MID('původní data'!A767,55,2)</f>
        <v>AU</v>
      </c>
    </row>
    <row r="768" spans="1:31" x14ac:dyDescent="0.3">
      <c r="A768">
        <v>4</v>
      </c>
      <c r="B768">
        <v>4</v>
      </c>
      <c r="C768">
        <v>4</v>
      </c>
      <c r="D768">
        <v>4</v>
      </c>
      <c r="E768">
        <v>2</v>
      </c>
      <c r="F768">
        <v>3</v>
      </c>
      <c r="G768">
        <v>4</v>
      </c>
      <c r="H768">
        <v>1</v>
      </c>
      <c r="I768">
        <v>4</v>
      </c>
      <c r="J768">
        <v>4</v>
      </c>
      <c r="K768">
        <v>3</v>
      </c>
      <c r="L768">
        <v>2</v>
      </c>
      <c r="M768">
        <v>3</v>
      </c>
      <c r="N768">
        <v>5</v>
      </c>
      <c r="O768">
        <v>4</v>
      </c>
      <c r="P768">
        <v>3</v>
      </c>
      <c r="Q768">
        <v>2</v>
      </c>
      <c r="R768">
        <v>2</v>
      </c>
      <c r="S768">
        <v>2</v>
      </c>
      <c r="T768">
        <v>3</v>
      </c>
      <c r="U768">
        <v>1</v>
      </c>
      <c r="V768">
        <v>3</v>
      </c>
      <c r="W768">
        <v>4</v>
      </c>
      <c r="X768">
        <v>2</v>
      </c>
      <c r="Y768">
        <v>2</v>
      </c>
      <c r="Z768">
        <v>2</v>
      </c>
      <c r="AA768">
        <v>2</v>
      </c>
      <c r="AB768">
        <f t="shared" si="33"/>
        <v>30</v>
      </c>
      <c r="AC768">
        <f t="shared" si="34"/>
        <v>28</v>
      </c>
      <c r="AD768">
        <f t="shared" si="35"/>
        <v>21</v>
      </c>
      <c r="AE768" t="str">
        <f>MID('původní data'!A768,55,2)</f>
        <v>GB</v>
      </c>
    </row>
    <row r="769" spans="1:31" x14ac:dyDescent="0.3">
      <c r="A769">
        <v>5</v>
      </c>
      <c r="B769">
        <v>5</v>
      </c>
      <c r="C769">
        <v>4</v>
      </c>
      <c r="D769">
        <v>4</v>
      </c>
      <c r="E769">
        <v>5</v>
      </c>
      <c r="F769">
        <v>3</v>
      </c>
      <c r="G769">
        <v>5</v>
      </c>
      <c r="H769">
        <v>5</v>
      </c>
      <c r="I769">
        <v>5</v>
      </c>
      <c r="J769">
        <v>3</v>
      </c>
      <c r="K769">
        <v>3</v>
      </c>
      <c r="L769">
        <v>3</v>
      </c>
      <c r="M769">
        <v>4</v>
      </c>
      <c r="N769">
        <v>3</v>
      </c>
      <c r="O769">
        <v>4</v>
      </c>
      <c r="P769">
        <v>3</v>
      </c>
      <c r="Q769">
        <v>5</v>
      </c>
      <c r="R769">
        <v>4</v>
      </c>
      <c r="S769">
        <v>4</v>
      </c>
      <c r="T769">
        <v>2</v>
      </c>
      <c r="U769">
        <v>5</v>
      </c>
      <c r="V769">
        <v>2</v>
      </c>
      <c r="W769">
        <v>5</v>
      </c>
      <c r="X769">
        <v>2</v>
      </c>
      <c r="Y769">
        <v>4</v>
      </c>
      <c r="Z769">
        <v>4</v>
      </c>
      <c r="AA769">
        <v>5</v>
      </c>
      <c r="AB769">
        <f t="shared" si="33"/>
        <v>41</v>
      </c>
      <c r="AC769">
        <f t="shared" si="34"/>
        <v>32</v>
      </c>
      <c r="AD769">
        <f t="shared" si="35"/>
        <v>33</v>
      </c>
      <c r="AE769" t="str">
        <f>MID('původní data'!A769,55,2)</f>
        <v>NO</v>
      </c>
    </row>
    <row r="770" spans="1:31" x14ac:dyDescent="0.3">
      <c r="A770">
        <v>4</v>
      </c>
      <c r="B770">
        <v>3</v>
      </c>
      <c r="C770">
        <v>3</v>
      </c>
      <c r="D770">
        <v>4</v>
      </c>
      <c r="E770">
        <v>4</v>
      </c>
      <c r="F770">
        <v>4</v>
      </c>
      <c r="G770">
        <v>5</v>
      </c>
      <c r="H770">
        <v>3</v>
      </c>
      <c r="I770">
        <v>4</v>
      </c>
      <c r="J770">
        <v>3</v>
      </c>
      <c r="K770">
        <v>2</v>
      </c>
      <c r="L770">
        <v>3</v>
      </c>
      <c r="M770">
        <v>2</v>
      </c>
      <c r="N770">
        <v>2</v>
      </c>
      <c r="O770">
        <v>4</v>
      </c>
      <c r="P770">
        <v>2</v>
      </c>
      <c r="Q770">
        <v>2</v>
      </c>
      <c r="R770">
        <v>3</v>
      </c>
      <c r="S770">
        <v>4</v>
      </c>
      <c r="T770">
        <v>4</v>
      </c>
      <c r="U770">
        <v>2</v>
      </c>
      <c r="V770">
        <v>2</v>
      </c>
      <c r="W770">
        <v>2</v>
      </c>
      <c r="X770">
        <v>3</v>
      </c>
      <c r="Y770">
        <v>4</v>
      </c>
      <c r="Z770">
        <v>2</v>
      </c>
      <c r="AA770">
        <v>2</v>
      </c>
      <c r="AB770">
        <f t="shared" ref="AB770:AB833" si="36">SUM(A770:I770)</f>
        <v>34</v>
      </c>
      <c r="AC770">
        <f t="shared" ref="AC770:AC833" si="37">SUM(J770:R770)</f>
        <v>23</v>
      </c>
      <c r="AD770">
        <f t="shared" ref="AD770:AD833" si="38">SUM(S770:AA770)</f>
        <v>25</v>
      </c>
      <c r="AE770" t="str">
        <f>MID('původní data'!A770,55,2)</f>
        <v>GB</v>
      </c>
    </row>
    <row r="771" spans="1:31" x14ac:dyDescent="0.3">
      <c r="A771">
        <v>4</v>
      </c>
      <c r="B771">
        <v>4</v>
      </c>
      <c r="C771">
        <v>4</v>
      </c>
      <c r="D771">
        <v>4</v>
      </c>
      <c r="E771">
        <v>4</v>
      </c>
      <c r="F771">
        <v>5</v>
      </c>
      <c r="G771">
        <v>4</v>
      </c>
      <c r="H771">
        <v>3</v>
      </c>
      <c r="I771">
        <v>4</v>
      </c>
      <c r="J771">
        <v>4</v>
      </c>
      <c r="K771">
        <v>4</v>
      </c>
      <c r="L771">
        <v>2</v>
      </c>
      <c r="M771">
        <v>4</v>
      </c>
      <c r="N771">
        <v>4</v>
      </c>
      <c r="O771">
        <v>2</v>
      </c>
      <c r="P771">
        <v>3</v>
      </c>
      <c r="Q771">
        <v>1</v>
      </c>
      <c r="R771">
        <v>5</v>
      </c>
      <c r="S771">
        <v>2</v>
      </c>
      <c r="T771">
        <v>2</v>
      </c>
      <c r="U771">
        <v>2</v>
      </c>
      <c r="V771">
        <v>4</v>
      </c>
      <c r="W771">
        <v>4</v>
      </c>
      <c r="X771">
        <v>3</v>
      </c>
      <c r="Y771">
        <v>4</v>
      </c>
      <c r="Z771">
        <v>4</v>
      </c>
      <c r="AA771">
        <v>3</v>
      </c>
      <c r="AB771">
        <f t="shared" si="36"/>
        <v>36</v>
      </c>
      <c r="AC771">
        <f t="shared" si="37"/>
        <v>29</v>
      </c>
      <c r="AD771">
        <f t="shared" si="38"/>
        <v>28</v>
      </c>
      <c r="AE771" t="str">
        <f>MID('původní data'!A771,55,2)</f>
        <v>GB</v>
      </c>
    </row>
    <row r="772" spans="1:31" x14ac:dyDescent="0.3">
      <c r="A772">
        <v>4</v>
      </c>
      <c r="B772">
        <v>5</v>
      </c>
      <c r="C772">
        <v>3</v>
      </c>
      <c r="D772">
        <v>4</v>
      </c>
      <c r="E772">
        <v>5</v>
      </c>
      <c r="F772">
        <v>4</v>
      </c>
      <c r="G772">
        <v>5</v>
      </c>
      <c r="H772">
        <v>3</v>
      </c>
      <c r="I772">
        <v>5</v>
      </c>
      <c r="J772">
        <v>1</v>
      </c>
      <c r="K772">
        <v>5</v>
      </c>
      <c r="L772">
        <v>1</v>
      </c>
      <c r="M772">
        <v>3</v>
      </c>
      <c r="N772">
        <v>4</v>
      </c>
      <c r="O772">
        <v>5</v>
      </c>
      <c r="P772">
        <v>2</v>
      </c>
      <c r="Q772">
        <v>4</v>
      </c>
      <c r="R772">
        <v>2</v>
      </c>
      <c r="S772">
        <v>4</v>
      </c>
      <c r="T772">
        <v>4</v>
      </c>
      <c r="U772">
        <v>1</v>
      </c>
      <c r="V772">
        <v>1</v>
      </c>
      <c r="W772">
        <v>2</v>
      </c>
      <c r="X772">
        <v>1</v>
      </c>
      <c r="Y772">
        <v>5</v>
      </c>
      <c r="Z772">
        <v>1</v>
      </c>
      <c r="AA772">
        <v>2</v>
      </c>
      <c r="AB772">
        <f t="shared" si="36"/>
        <v>38</v>
      </c>
      <c r="AC772">
        <f t="shared" si="37"/>
        <v>27</v>
      </c>
      <c r="AD772">
        <f t="shared" si="38"/>
        <v>21</v>
      </c>
      <c r="AE772" t="str">
        <f>MID('původní data'!A772,55,2)</f>
        <v>HK</v>
      </c>
    </row>
    <row r="773" spans="1:31" x14ac:dyDescent="0.3">
      <c r="A773">
        <v>4</v>
      </c>
      <c r="B773">
        <v>4</v>
      </c>
      <c r="C773">
        <v>5</v>
      </c>
      <c r="D773">
        <v>4</v>
      </c>
      <c r="E773">
        <v>5</v>
      </c>
      <c r="F773">
        <v>4</v>
      </c>
      <c r="G773">
        <v>5</v>
      </c>
      <c r="H773">
        <v>2</v>
      </c>
      <c r="I773">
        <v>4</v>
      </c>
      <c r="J773">
        <v>4</v>
      </c>
      <c r="K773">
        <v>4</v>
      </c>
      <c r="L773">
        <v>2</v>
      </c>
      <c r="M773">
        <v>2</v>
      </c>
      <c r="N773">
        <v>5</v>
      </c>
      <c r="O773">
        <v>2</v>
      </c>
      <c r="P773">
        <v>3</v>
      </c>
      <c r="Q773">
        <v>2</v>
      </c>
      <c r="R773">
        <v>5</v>
      </c>
      <c r="S773">
        <v>1</v>
      </c>
      <c r="T773">
        <v>4</v>
      </c>
      <c r="U773">
        <v>5</v>
      </c>
      <c r="V773">
        <v>2</v>
      </c>
      <c r="W773">
        <v>5</v>
      </c>
      <c r="X773">
        <v>3</v>
      </c>
      <c r="Y773">
        <v>2</v>
      </c>
      <c r="Z773">
        <v>5</v>
      </c>
      <c r="AA773">
        <v>5</v>
      </c>
      <c r="AB773">
        <f t="shared" si="36"/>
        <v>37</v>
      </c>
      <c r="AC773">
        <f t="shared" si="37"/>
        <v>29</v>
      </c>
      <c r="AD773">
        <f t="shared" si="38"/>
        <v>32</v>
      </c>
      <c r="AE773" t="str">
        <f>MID('původní data'!A773,55,2)</f>
        <v>PH</v>
      </c>
    </row>
    <row r="774" spans="1:31" x14ac:dyDescent="0.3">
      <c r="A774">
        <v>5</v>
      </c>
      <c r="B774">
        <v>5</v>
      </c>
      <c r="C774">
        <v>4</v>
      </c>
      <c r="D774">
        <v>2</v>
      </c>
      <c r="E774">
        <v>5</v>
      </c>
      <c r="F774">
        <v>5</v>
      </c>
      <c r="G774">
        <v>5</v>
      </c>
      <c r="H774">
        <v>5</v>
      </c>
      <c r="I774">
        <v>4</v>
      </c>
      <c r="J774">
        <v>4</v>
      </c>
      <c r="K774">
        <v>2</v>
      </c>
      <c r="L774">
        <v>3</v>
      </c>
      <c r="M774">
        <v>3</v>
      </c>
      <c r="N774">
        <v>4</v>
      </c>
      <c r="O774">
        <v>2</v>
      </c>
      <c r="P774">
        <v>2</v>
      </c>
      <c r="Q774">
        <v>1</v>
      </c>
      <c r="R774">
        <v>3</v>
      </c>
      <c r="S774">
        <v>4</v>
      </c>
      <c r="T774">
        <v>1</v>
      </c>
      <c r="U774">
        <v>2</v>
      </c>
      <c r="V774">
        <v>2</v>
      </c>
      <c r="W774">
        <v>4</v>
      </c>
      <c r="X774">
        <v>4</v>
      </c>
      <c r="Y774">
        <v>2</v>
      </c>
      <c r="Z774">
        <v>3</v>
      </c>
      <c r="AA774">
        <v>5</v>
      </c>
      <c r="AB774">
        <f t="shared" si="36"/>
        <v>40</v>
      </c>
      <c r="AC774">
        <f t="shared" si="37"/>
        <v>24</v>
      </c>
      <c r="AD774">
        <f t="shared" si="38"/>
        <v>27</v>
      </c>
      <c r="AE774" t="str">
        <f>MID('původní data'!A774,55,2)</f>
        <v>GB</v>
      </c>
    </row>
    <row r="775" spans="1:31" x14ac:dyDescent="0.3">
      <c r="A775">
        <v>5</v>
      </c>
      <c r="B775">
        <v>5</v>
      </c>
      <c r="C775">
        <v>2</v>
      </c>
      <c r="D775">
        <v>4</v>
      </c>
      <c r="E775">
        <v>5</v>
      </c>
      <c r="F775">
        <v>5</v>
      </c>
      <c r="G775">
        <v>5</v>
      </c>
      <c r="H775">
        <v>3</v>
      </c>
      <c r="I775">
        <v>5</v>
      </c>
      <c r="J775">
        <v>5</v>
      </c>
      <c r="K775">
        <v>1</v>
      </c>
      <c r="L775">
        <v>4</v>
      </c>
      <c r="M775">
        <v>3</v>
      </c>
      <c r="N775">
        <v>4</v>
      </c>
      <c r="O775">
        <v>1</v>
      </c>
      <c r="P775">
        <v>4</v>
      </c>
      <c r="Q775">
        <v>1</v>
      </c>
      <c r="R775">
        <v>4</v>
      </c>
      <c r="S775">
        <v>3</v>
      </c>
      <c r="T775">
        <v>1</v>
      </c>
      <c r="U775">
        <v>3</v>
      </c>
      <c r="V775">
        <v>3</v>
      </c>
      <c r="W775">
        <v>5</v>
      </c>
      <c r="X775">
        <v>5</v>
      </c>
      <c r="Y775">
        <v>5</v>
      </c>
      <c r="Z775">
        <v>5</v>
      </c>
      <c r="AA775">
        <v>2</v>
      </c>
      <c r="AB775">
        <f t="shared" si="36"/>
        <v>39</v>
      </c>
      <c r="AC775">
        <f t="shared" si="37"/>
        <v>27</v>
      </c>
      <c r="AD775">
        <f t="shared" si="38"/>
        <v>32</v>
      </c>
      <c r="AE775" t="str">
        <f>MID('původní data'!A775,55,2)</f>
        <v>AU</v>
      </c>
    </row>
    <row r="776" spans="1:31" x14ac:dyDescent="0.3">
      <c r="A776">
        <v>4</v>
      </c>
      <c r="B776">
        <v>4</v>
      </c>
      <c r="C776">
        <v>3</v>
      </c>
      <c r="D776">
        <v>4</v>
      </c>
      <c r="E776">
        <v>4</v>
      </c>
      <c r="F776">
        <v>5</v>
      </c>
      <c r="G776">
        <v>4</v>
      </c>
      <c r="H776">
        <v>1</v>
      </c>
      <c r="I776">
        <v>5</v>
      </c>
      <c r="J776">
        <v>3</v>
      </c>
      <c r="K776">
        <v>5</v>
      </c>
      <c r="L776">
        <v>2</v>
      </c>
      <c r="M776">
        <v>1</v>
      </c>
      <c r="N776">
        <v>2</v>
      </c>
      <c r="O776">
        <v>5</v>
      </c>
      <c r="P776">
        <v>3</v>
      </c>
      <c r="Q776">
        <v>4</v>
      </c>
      <c r="R776">
        <v>2</v>
      </c>
      <c r="S776">
        <v>2</v>
      </c>
      <c r="T776">
        <v>4</v>
      </c>
      <c r="U776">
        <v>2</v>
      </c>
      <c r="V776">
        <v>4</v>
      </c>
      <c r="W776">
        <v>4</v>
      </c>
      <c r="X776">
        <v>3</v>
      </c>
      <c r="Y776">
        <v>4</v>
      </c>
      <c r="Z776">
        <v>3</v>
      </c>
      <c r="AA776">
        <v>2</v>
      </c>
      <c r="AB776">
        <f t="shared" si="36"/>
        <v>34</v>
      </c>
      <c r="AC776">
        <f t="shared" si="37"/>
        <v>27</v>
      </c>
      <c r="AD776">
        <f t="shared" si="38"/>
        <v>28</v>
      </c>
      <c r="AE776" t="str">
        <f>MID('původní data'!A776,55,2)</f>
        <v>GB</v>
      </c>
    </row>
    <row r="777" spans="1:31" x14ac:dyDescent="0.3">
      <c r="A777">
        <v>5</v>
      </c>
      <c r="B777">
        <v>4</v>
      </c>
      <c r="C777">
        <v>3</v>
      </c>
      <c r="D777">
        <v>5</v>
      </c>
      <c r="E777">
        <v>4</v>
      </c>
      <c r="F777">
        <v>4</v>
      </c>
      <c r="G777">
        <v>5</v>
      </c>
      <c r="H777">
        <v>4</v>
      </c>
      <c r="I777">
        <v>5</v>
      </c>
      <c r="J777">
        <v>2</v>
      </c>
      <c r="K777">
        <v>1</v>
      </c>
      <c r="L777">
        <v>4</v>
      </c>
      <c r="M777">
        <v>4</v>
      </c>
      <c r="N777">
        <v>2</v>
      </c>
      <c r="O777">
        <v>3</v>
      </c>
      <c r="P777">
        <v>2</v>
      </c>
      <c r="Q777">
        <v>1</v>
      </c>
      <c r="R777">
        <v>3</v>
      </c>
      <c r="S777">
        <v>4</v>
      </c>
      <c r="T777">
        <v>2</v>
      </c>
      <c r="U777">
        <v>1</v>
      </c>
      <c r="V777">
        <v>5</v>
      </c>
      <c r="W777">
        <v>2</v>
      </c>
      <c r="X777">
        <v>2</v>
      </c>
      <c r="Y777">
        <v>5</v>
      </c>
      <c r="Z777">
        <v>3</v>
      </c>
      <c r="AA777">
        <v>4</v>
      </c>
      <c r="AB777">
        <f t="shared" si="36"/>
        <v>39</v>
      </c>
      <c r="AC777">
        <f t="shared" si="37"/>
        <v>22</v>
      </c>
      <c r="AD777">
        <f t="shared" si="38"/>
        <v>28</v>
      </c>
      <c r="AE777" t="str">
        <f>MID('původní data'!A777,55,2)</f>
        <v>US</v>
      </c>
    </row>
    <row r="778" spans="1:31" x14ac:dyDescent="0.3">
      <c r="A778">
        <v>5</v>
      </c>
      <c r="B778">
        <v>3</v>
      </c>
      <c r="C778">
        <v>1</v>
      </c>
      <c r="D778">
        <v>5</v>
      </c>
      <c r="E778">
        <v>4</v>
      </c>
      <c r="F778">
        <v>1</v>
      </c>
      <c r="G778">
        <v>5</v>
      </c>
      <c r="H778">
        <v>2</v>
      </c>
      <c r="I778">
        <v>3</v>
      </c>
      <c r="J778">
        <v>5</v>
      </c>
      <c r="K778">
        <v>4</v>
      </c>
      <c r="L778">
        <v>5</v>
      </c>
      <c r="M778">
        <v>2</v>
      </c>
      <c r="N778">
        <v>1</v>
      </c>
      <c r="O778">
        <v>5</v>
      </c>
      <c r="P778">
        <v>4</v>
      </c>
      <c r="Q778">
        <v>3</v>
      </c>
      <c r="R778">
        <v>4</v>
      </c>
      <c r="S778">
        <v>1</v>
      </c>
      <c r="T778">
        <v>4</v>
      </c>
      <c r="U778">
        <v>1</v>
      </c>
      <c r="V778">
        <v>1</v>
      </c>
      <c r="W778">
        <v>4</v>
      </c>
      <c r="X778">
        <v>1</v>
      </c>
      <c r="Y778">
        <v>5</v>
      </c>
      <c r="Z778">
        <v>5</v>
      </c>
      <c r="AA778">
        <v>1</v>
      </c>
      <c r="AB778">
        <f t="shared" si="36"/>
        <v>29</v>
      </c>
      <c r="AC778">
        <f t="shared" si="37"/>
        <v>33</v>
      </c>
      <c r="AD778">
        <f t="shared" si="38"/>
        <v>23</v>
      </c>
      <c r="AE778" t="str">
        <f>MID('původní data'!A778,55,2)</f>
        <v>US</v>
      </c>
    </row>
    <row r="779" spans="1:31" x14ac:dyDescent="0.3">
      <c r="A779">
        <v>3</v>
      </c>
      <c r="B779">
        <v>2</v>
      </c>
      <c r="C779">
        <v>2</v>
      </c>
      <c r="D779">
        <v>2</v>
      </c>
      <c r="E779">
        <v>1</v>
      </c>
      <c r="F779">
        <v>2</v>
      </c>
      <c r="G779">
        <v>4</v>
      </c>
      <c r="H779">
        <v>2</v>
      </c>
      <c r="I779">
        <v>4</v>
      </c>
      <c r="J779">
        <v>4</v>
      </c>
      <c r="K779">
        <v>4</v>
      </c>
      <c r="L779">
        <v>2</v>
      </c>
      <c r="M779">
        <v>2</v>
      </c>
      <c r="N779">
        <v>3</v>
      </c>
      <c r="O779">
        <v>3</v>
      </c>
      <c r="P779">
        <v>2</v>
      </c>
      <c r="Q779">
        <v>5</v>
      </c>
      <c r="R779">
        <v>3</v>
      </c>
      <c r="S779">
        <v>2</v>
      </c>
      <c r="T779">
        <v>2</v>
      </c>
      <c r="U779">
        <v>1</v>
      </c>
      <c r="V779">
        <v>2</v>
      </c>
      <c r="W779">
        <v>2</v>
      </c>
      <c r="X779">
        <v>1</v>
      </c>
      <c r="Y779">
        <v>5</v>
      </c>
      <c r="Z779">
        <v>3</v>
      </c>
      <c r="AA779">
        <v>2</v>
      </c>
      <c r="AB779">
        <f t="shared" si="36"/>
        <v>22</v>
      </c>
      <c r="AC779">
        <f t="shared" si="37"/>
        <v>28</v>
      </c>
      <c r="AD779">
        <f t="shared" si="38"/>
        <v>20</v>
      </c>
      <c r="AE779" t="str">
        <f>MID('původní data'!A779,55,2)</f>
        <v>GB</v>
      </c>
    </row>
    <row r="780" spans="1:31" x14ac:dyDescent="0.3">
      <c r="A780">
        <v>4</v>
      </c>
      <c r="B780">
        <v>3</v>
      </c>
      <c r="C780">
        <v>2</v>
      </c>
      <c r="D780">
        <v>2</v>
      </c>
      <c r="E780">
        <v>4</v>
      </c>
      <c r="F780">
        <v>4</v>
      </c>
      <c r="G780">
        <v>5</v>
      </c>
      <c r="H780">
        <v>4</v>
      </c>
      <c r="I780">
        <v>4</v>
      </c>
      <c r="J780">
        <v>3</v>
      </c>
      <c r="K780">
        <v>2</v>
      </c>
      <c r="L780">
        <v>3</v>
      </c>
      <c r="M780">
        <v>3</v>
      </c>
      <c r="N780">
        <v>4</v>
      </c>
      <c r="O780">
        <v>1</v>
      </c>
      <c r="P780">
        <v>3</v>
      </c>
      <c r="Q780">
        <v>1</v>
      </c>
      <c r="R780">
        <v>5</v>
      </c>
      <c r="S780">
        <v>4</v>
      </c>
      <c r="T780">
        <v>4</v>
      </c>
      <c r="U780">
        <v>4</v>
      </c>
      <c r="V780">
        <v>2</v>
      </c>
      <c r="W780">
        <v>4</v>
      </c>
      <c r="X780">
        <v>4</v>
      </c>
      <c r="Y780">
        <v>2</v>
      </c>
      <c r="Z780">
        <v>2</v>
      </c>
      <c r="AA780">
        <v>2</v>
      </c>
      <c r="AB780">
        <f t="shared" si="36"/>
        <v>32</v>
      </c>
      <c r="AC780">
        <f t="shared" si="37"/>
        <v>25</v>
      </c>
      <c r="AD780">
        <f t="shared" si="38"/>
        <v>28</v>
      </c>
      <c r="AE780" t="str">
        <f>MID('původní data'!A780,55,2)</f>
        <v>GB</v>
      </c>
    </row>
    <row r="781" spans="1:31" x14ac:dyDescent="0.3">
      <c r="A781">
        <v>4</v>
      </c>
      <c r="B781">
        <v>4</v>
      </c>
      <c r="C781">
        <v>3</v>
      </c>
      <c r="D781">
        <v>4</v>
      </c>
      <c r="E781">
        <v>3</v>
      </c>
      <c r="F781">
        <v>4</v>
      </c>
      <c r="G781">
        <v>4</v>
      </c>
      <c r="H781">
        <v>2</v>
      </c>
      <c r="I781">
        <v>4</v>
      </c>
      <c r="J781">
        <v>3</v>
      </c>
      <c r="K781">
        <v>2</v>
      </c>
      <c r="L781">
        <v>2</v>
      </c>
      <c r="M781">
        <v>2</v>
      </c>
      <c r="N781">
        <v>4</v>
      </c>
      <c r="O781">
        <v>4</v>
      </c>
      <c r="P781">
        <v>3</v>
      </c>
      <c r="Q781">
        <v>3</v>
      </c>
      <c r="R781">
        <v>3</v>
      </c>
      <c r="S781">
        <v>4</v>
      </c>
      <c r="T781">
        <v>3</v>
      </c>
      <c r="U781">
        <v>2</v>
      </c>
      <c r="V781">
        <v>2</v>
      </c>
      <c r="W781">
        <v>4</v>
      </c>
      <c r="X781">
        <v>2</v>
      </c>
      <c r="Y781">
        <v>2</v>
      </c>
      <c r="Z781">
        <v>4</v>
      </c>
      <c r="AA781">
        <v>1</v>
      </c>
      <c r="AB781">
        <f t="shared" si="36"/>
        <v>32</v>
      </c>
      <c r="AC781">
        <f t="shared" si="37"/>
        <v>26</v>
      </c>
      <c r="AD781">
        <f t="shared" si="38"/>
        <v>24</v>
      </c>
      <c r="AE781" t="str">
        <f>MID('původní data'!A781,55,2)</f>
        <v>US</v>
      </c>
    </row>
    <row r="782" spans="1:31" x14ac:dyDescent="0.3">
      <c r="A782">
        <v>5</v>
      </c>
      <c r="B782">
        <v>5</v>
      </c>
      <c r="C782">
        <v>4</v>
      </c>
      <c r="D782">
        <v>5</v>
      </c>
      <c r="E782">
        <v>5</v>
      </c>
      <c r="F782">
        <v>4</v>
      </c>
      <c r="G782">
        <v>5</v>
      </c>
      <c r="H782">
        <v>4</v>
      </c>
      <c r="I782">
        <v>5</v>
      </c>
      <c r="J782">
        <v>4</v>
      </c>
      <c r="K782">
        <v>1</v>
      </c>
      <c r="L782">
        <v>4</v>
      </c>
      <c r="M782">
        <v>5</v>
      </c>
      <c r="N782">
        <v>4</v>
      </c>
      <c r="O782">
        <v>1</v>
      </c>
      <c r="P782">
        <v>5</v>
      </c>
      <c r="Q782">
        <v>1</v>
      </c>
      <c r="R782">
        <v>4</v>
      </c>
      <c r="S782">
        <v>5</v>
      </c>
      <c r="T782">
        <v>2</v>
      </c>
      <c r="U782">
        <v>4</v>
      </c>
      <c r="V782">
        <v>5</v>
      </c>
      <c r="W782">
        <v>5</v>
      </c>
      <c r="X782">
        <v>4</v>
      </c>
      <c r="Y782">
        <v>2</v>
      </c>
      <c r="Z782">
        <v>4</v>
      </c>
      <c r="AA782">
        <v>5</v>
      </c>
      <c r="AB782">
        <f t="shared" si="36"/>
        <v>42</v>
      </c>
      <c r="AC782">
        <f t="shared" si="37"/>
        <v>29</v>
      </c>
      <c r="AD782">
        <f t="shared" si="38"/>
        <v>36</v>
      </c>
      <c r="AE782" t="str">
        <f>MID('původní data'!A782,55,2)</f>
        <v>GB</v>
      </c>
    </row>
    <row r="783" spans="1:31" x14ac:dyDescent="0.3">
      <c r="A783">
        <v>5</v>
      </c>
      <c r="B783">
        <v>3</v>
      </c>
      <c r="C783">
        <v>3</v>
      </c>
      <c r="D783">
        <v>4</v>
      </c>
      <c r="E783">
        <v>1</v>
      </c>
      <c r="F783">
        <v>5</v>
      </c>
      <c r="G783">
        <v>5</v>
      </c>
      <c r="H783">
        <v>4</v>
      </c>
      <c r="I783">
        <v>5</v>
      </c>
      <c r="J783">
        <v>2</v>
      </c>
      <c r="K783">
        <v>5</v>
      </c>
      <c r="L783">
        <v>1</v>
      </c>
      <c r="M783">
        <v>1</v>
      </c>
      <c r="N783">
        <v>1</v>
      </c>
      <c r="O783">
        <v>5</v>
      </c>
      <c r="P783">
        <v>1</v>
      </c>
      <c r="Q783">
        <v>4</v>
      </c>
      <c r="R783">
        <v>1</v>
      </c>
      <c r="S783">
        <v>3</v>
      </c>
      <c r="T783">
        <v>1</v>
      </c>
      <c r="U783">
        <v>4</v>
      </c>
      <c r="V783">
        <v>0</v>
      </c>
      <c r="W783">
        <v>5</v>
      </c>
      <c r="X783">
        <v>1</v>
      </c>
      <c r="Y783">
        <v>5</v>
      </c>
      <c r="Z783">
        <v>1</v>
      </c>
      <c r="AA783">
        <v>1</v>
      </c>
      <c r="AB783">
        <f t="shared" si="36"/>
        <v>35</v>
      </c>
      <c r="AC783">
        <f t="shared" si="37"/>
        <v>21</v>
      </c>
      <c r="AD783">
        <f t="shared" si="38"/>
        <v>21</v>
      </c>
      <c r="AE783" t="str">
        <f>MID('původní data'!A783,55,2)</f>
        <v>US</v>
      </c>
    </row>
    <row r="784" spans="1:31" x14ac:dyDescent="0.3">
      <c r="A784">
        <v>5</v>
      </c>
      <c r="B784">
        <v>5</v>
      </c>
      <c r="C784">
        <v>5</v>
      </c>
      <c r="D784">
        <v>4</v>
      </c>
      <c r="E784">
        <v>5</v>
      </c>
      <c r="F784">
        <v>5</v>
      </c>
      <c r="G784">
        <v>5</v>
      </c>
      <c r="H784">
        <v>4</v>
      </c>
      <c r="I784">
        <v>5</v>
      </c>
      <c r="J784">
        <v>3</v>
      </c>
      <c r="K784">
        <v>1</v>
      </c>
      <c r="L784">
        <v>4</v>
      </c>
      <c r="M784">
        <v>5</v>
      </c>
      <c r="N784">
        <v>5</v>
      </c>
      <c r="O784">
        <v>1</v>
      </c>
      <c r="P784">
        <v>5</v>
      </c>
      <c r="Q784">
        <v>1</v>
      </c>
      <c r="R784">
        <v>5</v>
      </c>
      <c r="S784">
        <v>4</v>
      </c>
      <c r="T784">
        <v>2</v>
      </c>
      <c r="U784">
        <v>4</v>
      </c>
      <c r="V784">
        <v>3</v>
      </c>
      <c r="W784">
        <v>5</v>
      </c>
      <c r="X784">
        <v>3</v>
      </c>
      <c r="Y784">
        <v>3</v>
      </c>
      <c r="Z784">
        <v>5</v>
      </c>
      <c r="AA784">
        <v>5</v>
      </c>
      <c r="AB784">
        <f t="shared" si="36"/>
        <v>43</v>
      </c>
      <c r="AC784">
        <f t="shared" si="37"/>
        <v>30</v>
      </c>
      <c r="AD784">
        <f t="shared" si="38"/>
        <v>34</v>
      </c>
      <c r="AE784" t="str">
        <f>MID('původní data'!A784,55,2)</f>
        <v>CL</v>
      </c>
    </row>
    <row r="785" spans="1:31" x14ac:dyDescent="0.3">
      <c r="A785">
        <v>4</v>
      </c>
      <c r="B785">
        <v>2</v>
      </c>
      <c r="C785">
        <v>3</v>
      </c>
      <c r="D785">
        <v>3</v>
      </c>
      <c r="E785">
        <v>2</v>
      </c>
      <c r="F785">
        <v>3</v>
      </c>
      <c r="G785">
        <v>4</v>
      </c>
      <c r="H785">
        <v>1</v>
      </c>
      <c r="I785">
        <v>3</v>
      </c>
      <c r="J785">
        <v>5</v>
      </c>
      <c r="K785">
        <v>2</v>
      </c>
      <c r="L785">
        <v>2</v>
      </c>
      <c r="M785">
        <v>2</v>
      </c>
      <c r="N785">
        <v>4</v>
      </c>
      <c r="O785">
        <v>1</v>
      </c>
      <c r="P785">
        <v>1</v>
      </c>
      <c r="Q785">
        <v>4</v>
      </c>
      <c r="R785">
        <v>4</v>
      </c>
      <c r="S785">
        <v>3</v>
      </c>
      <c r="T785">
        <v>5</v>
      </c>
      <c r="U785">
        <v>2</v>
      </c>
      <c r="V785">
        <v>1</v>
      </c>
      <c r="W785">
        <v>3</v>
      </c>
      <c r="X785">
        <v>2</v>
      </c>
      <c r="Y785">
        <v>4</v>
      </c>
      <c r="Z785">
        <v>1</v>
      </c>
      <c r="AA785">
        <v>2</v>
      </c>
      <c r="AB785">
        <f t="shared" si="36"/>
        <v>25</v>
      </c>
      <c r="AC785">
        <f t="shared" si="37"/>
        <v>25</v>
      </c>
      <c r="AD785">
        <f t="shared" si="38"/>
        <v>23</v>
      </c>
      <c r="AE785" t="str">
        <f>MID('původní data'!A785,55,2)</f>
        <v>US</v>
      </c>
    </row>
    <row r="786" spans="1:31" x14ac:dyDescent="0.3">
      <c r="A786">
        <v>5</v>
      </c>
      <c r="B786">
        <v>3</v>
      </c>
      <c r="C786">
        <v>4</v>
      </c>
      <c r="D786">
        <v>2</v>
      </c>
      <c r="E786">
        <v>4</v>
      </c>
      <c r="F786">
        <v>4</v>
      </c>
      <c r="G786">
        <v>3</v>
      </c>
      <c r="H786">
        <v>2</v>
      </c>
      <c r="I786">
        <v>4</v>
      </c>
      <c r="J786">
        <v>5</v>
      </c>
      <c r="K786">
        <v>1</v>
      </c>
      <c r="L786">
        <v>4</v>
      </c>
      <c r="M786">
        <v>2</v>
      </c>
      <c r="N786">
        <v>4</v>
      </c>
      <c r="O786">
        <v>4</v>
      </c>
      <c r="P786">
        <v>2</v>
      </c>
      <c r="Q786">
        <v>4</v>
      </c>
      <c r="R786">
        <v>5</v>
      </c>
      <c r="S786">
        <v>2</v>
      </c>
      <c r="T786">
        <v>2</v>
      </c>
      <c r="U786">
        <v>3</v>
      </c>
      <c r="V786">
        <v>1</v>
      </c>
      <c r="W786">
        <v>5</v>
      </c>
      <c r="X786">
        <v>4</v>
      </c>
      <c r="Y786">
        <v>5</v>
      </c>
      <c r="Z786">
        <v>1</v>
      </c>
      <c r="AA786">
        <v>4</v>
      </c>
      <c r="AB786">
        <f t="shared" si="36"/>
        <v>31</v>
      </c>
      <c r="AC786">
        <f t="shared" si="37"/>
        <v>31</v>
      </c>
      <c r="AD786">
        <f t="shared" si="38"/>
        <v>27</v>
      </c>
      <c r="AE786" t="str">
        <f>MID('původní data'!A786,55,2)</f>
        <v>SG</v>
      </c>
    </row>
    <row r="787" spans="1:31" x14ac:dyDescent="0.3">
      <c r="A787">
        <v>4</v>
      </c>
      <c r="B787">
        <v>2</v>
      </c>
      <c r="C787">
        <v>2</v>
      </c>
      <c r="D787">
        <v>3</v>
      </c>
      <c r="E787">
        <v>1</v>
      </c>
      <c r="F787">
        <v>2</v>
      </c>
      <c r="G787">
        <v>4</v>
      </c>
      <c r="H787">
        <v>1</v>
      </c>
      <c r="I787">
        <v>4</v>
      </c>
      <c r="J787">
        <v>5</v>
      </c>
      <c r="K787">
        <v>3</v>
      </c>
      <c r="L787">
        <v>3</v>
      </c>
      <c r="M787">
        <v>2</v>
      </c>
      <c r="N787">
        <v>4</v>
      </c>
      <c r="O787">
        <v>2</v>
      </c>
      <c r="P787">
        <v>4</v>
      </c>
      <c r="Q787">
        <v>2</v>
      </c>
      <c r="R787">
        <v>3</v>
      </c>
      <c r="S787">
        <v>2</v>
      </c>
      <c r="T787">
        <v>2</v>
      </c>
      <c r="U787">
        <v>1</v>
      </c>
      <c r="V787">
        <v>2</v>
      </c>
      <c r="W787">
        <v>4</v>
      </c>
      <c r="X787">
        <v>2</v>
      </c>
      <c r="Y787">
        <v>5</v>
      </c>
      <c r="Z787">
        <v>1</v>
      </c>
      <c r="AA787">
        <v>1</v>
      </c>
      <c r="AB787">
        <f t="shared" si="36"/>
        <v>23</v>
      </c>
      <c r="AC787">
        <f t="shared" si="37"/>
        <v>28</v>
      </c>
      <c r="AD787">
        <f t="shared" si="38"/>
        <v>20</v>
      </c>
      <c r="AE787" t="str">
        <f>MID('původní data'!A787,55,2)</f>
        <v>US</v>
      </c>
    </row>
    <row r="788" spans="1:31" x14ac:dyDescent="0.3">
      <c r="A788">
        <v>5</v>
      </c>
      <c r="B788">
        <v>4</v>
      </c>
      <c r="C788">
        <v>4</v>
      </c>
      <c r="D788">
        <v>4</v>
      </c>
      <c r="E788">
        <v>4</v>
      </c>
      <c r="F788">
        <v>4</v>
      </c>
      <c r="G788">
        <v>4</v>
      </c>
      <c r="H788">
        <v>4</v>
      </c>
      <c r="I788">
        <v>4</v>
      </c>
      <c r="J788">
        <v>2</v>
      </c>
      <c r="K788">
        <v>2</v>
      </c>
      <c r="L788">
        <v>2</v>
      </c>
      <c r="M788">
        <v>4</v>
      </c>
      <c r="N788">
        <v>4</v>
      </c>
      <c r="O788">
        <v>2</v>
      </c>
      <c r="P788">
        <v>2</v>
      </c>
      <c r="Q788">
        <v>2</v>
      </c>
      <c r="R788">
        <v>4</v>
      </c>
      <c r="S788">
        <v>5</v>
      </c>
      <c r="T788">
        <v>4</v>
      </c>
      <c r="U788">
        <v>2</v>
      </c>
      <c r="V788">
        <v>2</v>
      </c>
      <c r="W788">
        <v>4</v>
      </c>
      <c r="X788">
        <v>3</v>
      </c>
      <c r="Y788">
        <v>2</v>
      </c>
      <c r="Z788">
        <v>2</v>
      </c>
      <c r="AA788">
        <v>4</v>
      </c>
      <c r="AB788">
        <f t="shared" si="36"/>
        <v>37</v>
      </c>
      <c r="AC788">
        <f t="shared" si="37"/>
        <v>24</v>
      </c>
      <c r="AD788">
        <f t="shared" si="38"/>
        <v>28</v>
      </c>
      <c r="AE788" t="str">
        <f>MID('původní data'!A788,55,2)</f>
        <v>GB</v>
      </c>
    </row>
    <row r="789" spans="1:31" x14ac:dyDescent="0.3">
      <c r="A789">
        <v>4</v>
      </c>
      <c r="B789">
        <v>2</v>
      </c>
      <c r="C789">
        <v>2</v>
      </c>
      <c r="D789">
        <v>2</v>
      </c>
      <c r="E789">
        <v>1</v>
      </c>
      <c r="F789">
        <v>1</v>
      </c>
      <c r="G789">
        <v>2</v>
      </c>
      <c r="H789">
        <v>2</v>
      </c>
      <c r="I789">
        <v>1</v>
      </c>
      <c r="J789">
        <v>4</v>
      </c>
      <c r="K789">
        <v>4</v>
      </c>
      <c r="L789">
        <v>2</v>
      </c>
      <c r="M789">
        <v>2</v>
      </c>
      <c r="N789">
        <v>3</v>
      </c>
      <c r="O789">
        <v>4</v>
      </c>
      <c r="P789">
        <v>2</v>
      </c>
      <c r="Q789">
        <v>4</v>
      </c>
      <c r="R789">
        <v>2</v>
      </c>
      <c r="S789">
        <v>2</v>
      </c>
      <c r="T789">
        <v>4</v>
      </c>
      <c r="U789">
        <v>1</v>
      </c>
      <c r="V789">
        <v>1</v>
      </c>
      <c r="W789">
        <v>3</v>
      </c>
      <c r="X789">
        <v>1</v>
      </c>
      <c r="Y789">
        <v>1</v>
      </c>
      <c r="Z789">
        <v>3</v>
      </c>
      <c r="AA789">
        <v>2</v>
      </c>
      <c r="AB789">
        <f t="shared" si="36"/>
        <v>17</v>
      </c>
      <c r="AC789">
        <f t="shared" si="37"/>
        <v>27</v>
      </c>
      <c r="AD789">
        <f t="shared" si="38"/>
        <v>18</v>
      </c>
      <c r="AE789" t="str">
        <f>MID('původní data'!A789,55,2)</f>
        <v>US</v>
      </c>
    </row>
    <row r="790" spans="1:31" x14ac:dyDescent="0.3">
      <c r="A790">
        <v>3</v>
      </c>
      <c r="B790">
        <v>2</v>
      </c>
      <c r="C790">
        <v>4</v>
      </c>
      <c r="D790">
        <v>4</v>
      </c>
      <c r="E790">
        <v>2</v>
      </c>
      <c r="F790">
        <v>2</v>
      </c>
      <c r="G790">
        <v>5</v>
      </c>
      <c r="H790">
        <v>3</v>
      </c>
      <c r="I790">
        <v>4</v>
      </c>
      <c r="J790">
        <v>4</v>
      </c>
      <c r="K790">
        <v>2</v>
      </c>
      <c r="L790">
        <v>4</v>
      </c>
      <c r="M790">
        <v>2</v>
      </c>
      <c r="N790">
        <v>4</v>
      </c>
      <c r="O790">
        <v>1</v>
      </c>
      <c r="P790">
        <v>4</v>
      </c>
      <c r="Q790">
        <v>1</v>
      </c>
      <c r="R790">
        <v>2</v>
      </c>
      <c r="S790">
        <v>2</v>
      </c>
      <c r="T790">
        <v>3</v>
      </c>
      <c r="U790">
        <v>2</v>
      </c>
      <c r="V790">
        <v>1</v>
      </c>
      <c r="W790">
        <v>2</v>
      </c>
      <c r="X790">
        <v>1</v>
      </c>
      <c r="Y790">
        <v>5</v>
      </c>
      <c r="Z790">
        <v>1</v>
      </c>
      <c r="AA790">
        <v>2</v>
      </c>
      <c r="AB790">
        <f t="shared" si="36"/>
        <v>29</v>
      </c>
      <c r="AC790">
        <f t="shared" si="37"/>
        <v>24</v>
      </c>
      <c r="AD790">
        <f t="shared" si="38"/>
        <v>19</v>
      </c>
      <c r="AE790" t="str">
        <f>MID('původní data'!A790,55,2)</f>
        <v>US</v>
      </c>
    </row>
    <row r="791" spans="1:31" x14ac:dyDescent="0.3">
      <c r="A791">
        <v>5</v>
      </c>
      <c r="B791">
        <v>5</v>
      </c>
      <c r="C791">
        <v>4</v>
      </c>
      <c r="D791">
        <v>4</v>
      </c>
      <c r="E791">
        <v>5</v>
      </c>
      <c r="F791">
        <v>4</v>
      </c>
      <c r="G791">
        <v>5</v>
      </c>
      <c r="H791">
        <v>4</v>
      </c>
      <c r="I791">
        <v>5</v>
      </c>
      <c r="J791">
        <v>4</v>
      </c>
      <c r="K791">
        <v>3</v>
      </c>
      <c r="L791">
        <v>3</v>
      </c>
      <c r="M791">
        <v>3</v>
      </c>
      <c r="N791">
        <v>4</v>
      </c>
      <c r="O791">
        <v>4</v>
      </c>
      <c r="P791">
        <v>4</v>
      </c>
      <c r="Q791">
        <v>2</v>
      </c>
      <c r="R791">
        <v>4</v>
      </c>
      <c r="S791">
        <v>5</v>
      </c>
      <c r="T791">
        <v>2</v>
      </c>
      <c r="U791">
        <v>2</v>
      </c>
      <c r="V791">
        <v>2</v>
      </c>
      <c r="W791">
        <v>4</v>
      </c>
      <c r="X791">
        <v>3</v>
      </c>
      <c r="Y791">
        <v>1</v>
      </c>
      <c r="Z791">
        <v>4</v>
      </c>
      <c r="AA791">
        <v>4</v>
      </c>
      <c r="AB791">
        <f t="shared" si="36"/>
        <v>41</v>
      </c>
      <c r="AC791">
        <f t="shared" si="37"/>
        <v>31</v>
      </c>
      <c r="AD791">
        <f t="shared" si="38"/>
        <v>27</v>
      </c>
      <c r="AE791" t="str">
        <f>MID('původní data'!A791,55,2)</f>
        <v>GB</v>
      </c>
    </row>
    <row r="792" spans="1:31" x14ac:dyDescent="0.3">
      <c r="A792">
        <v>5</v>
      </c>
      <c r="B792">
        <v>4</v>
      </c>
      <c r="C792">
        <v>4</v>
      </c>
      <c r="D792">
        <v>5</v>
      </c>
      <c r="E792">
        <v>5</v>
      </c>
      <c r="F792">
        <v>4</v>
      </c>
      <c r="G792">
        <v>5</v>
      </c>
      <c r="H792">
        <v>5</v>
      </c>
      <c r="I792">
        <v>5</v>
      </c>
      <c r="J792">
        <v>3</v>
      </c>
      <c r="K792">
        <v>5</v>
      </c>
      <c r="L792">
        <v>3</v>
      </c>
      <c r="M792">
        <v>2</v>
      </c>
      <c r="N792">
        <v>3</v>
      </c>
      <c r="O792">
        <v>5</v>
      </c>
      <c r="P792">
        <v>2</v>
      </c>
      <c r="Q792">
        <v>3</v>
      </c>
      <c r="R792">
        <v>3</v>
      </c>
      <c r="S792">
        <v>4</v>
      </c>
      <c r="T792">
        <v>3</v>
      </c>
      <c r="U792">
        <v>4</v>
      </c>
      <c r="V792">
        <v>3</v>
      </c>
      <c r="W792">
        <v>5</v>
      </c>
      <c r="X792">
        <v>4</v>
      </c>
      <c r="Y792">
        <v>5</v>
      </c>
      <c r="Z792">
        <v>4</v>
      </c>
      <c r="AA792">
        <v>4</v>
      </c>
      <c r="AB792">
        <f t="shared" si="36"/>
        <v>42</v>
      </c>
      <c r="AC792">
        <f t="shared" si="37"/>
        <v>29</v>
      </c>
      <c r="AD792">
        <f t="shared" si="38"/>
        <v>36</v>
      </c>
      <c r="AE792" t="str">
        <f>MID('původní data'!A792,55,2)</f>
        <v>GB</v>
      </c>
    </row>
    <row r="793" spans="1:31" x14ac:dyDescent="0.3">
      <c r="A793">
        <v>5</v>
      </c>
      <c r="B793">
        <v>5</v>
      </c>
      <c r="C793">
        <v>4</v>
      </c>
      <c r="D793">
        <v>2</v>
      </c>
      <c r="E793">
        <v>4</v>
      </c>
      <c r="F793">
        <v>4</v>
      </c>
      <c r="G793">
        <v>5</v>
      </c>
      <c r="H793">
        <v>5</v>
      </c>
      <c r="I793">
        <v>4</v>
      </c>
      <c r="J793">
        <v>3</v>
      </c>
      <c r="K793">
        <v>3</v>
      </c>
      <c r="L793">
        <v>3</v>
      </c>
      <c r="M793">
        <v>3</v>
      </c>
      <c r="N793">
        <v>4</v>
      </c>
      <c r="O793">
        <v>3</v>
      </c>
      <c r="P793">
        <v>4</v>
      </c>
      <c r="Q793">
        <v>4</v>
      </c>
      <c r="R793">
        <v>4</v>
      </c>
      <c r="S793">
        <v>5</v>
      </c>
      <c r="T793">
        <v>3</v>
      </c>
      <c r="U793">
        <v>4</v>
      </c>
      <c r="V793">
        <v>2</v>
      </c>
      <c r="W793">
        <v>4</v>
      </c>
      <c r="X793">
        <v>4</v>
      </c>
      <c r="Y793">
        <v>3</v>
      </c>
      <c r="Z793">
        <v>4</v>
      </c>
      <c r="AA793">
        <v>4</v>
      </c>
      <c r="AB793">
        <f t="shared" si="36"/>
        <v>38</v>
      </c>
      <c r="AC793">
        <f t="shared" si="37"/>
        <v>31</v>
      </c>
      <c r="AD793">
        <f t="shared" si="38"/>
        <v>33</v>
      </c>
      <c r="AE793" t="str">
        <f>MID('původní data'!A793,55,2)</f>
        <v>DE</v>
      </c>
    </row>
    <row r="794" spans="1:31" x14ac:dyDescent="0.3">
      <c r="A794">
        <v>5</v>
      </c>
      <c r="B794">
        <v>3</v>
      </c>
      <c r="C794">
        <v>2</v>
      </c>
      <c r="D794">
        <v>5</v>
      </c>
      <c r="E794">
        <v>5</v>
      </c>
      <c r="F794">
        <v>5</v>
      </c>
      <c r="G794">
        <v>5</v>
      </c>
      <c r="H794">
        <v>2</v>
      </c>
      <c r="I794">
        <v>5</v>
      </c>
      <c r="J794">
        <v>4</v>
      </c>
      <c r="K794">
        <v>2</v>
      </c>
      <c r="L794">
        <v>4</v>
      </c>
      <c r="M794">
        <v>3</v>
      </c>
      <c r="N794">
        <v>5</v>
      </c>
      <c r="O794">
        <v>4</v>
      </c>
      <c r="P794">
        <v>2</v>
      </c>
      <c r="Q794">
        <v>1</v>
      </c>
      <c r="R794">
        <v>5</v>
      </c>
      <c r="S794">
        <v>5</v>
      </c>
      <c r="T794">
        <v>2</v>
      </c>
      <c r="U794">
        <v>3</v>
      </c>
      <c r="V794">
        <v>5</v>
      </c>
      <c r="W794">
        <v>5</v>
      </c>
      <c r="X794">
        <v>5</v>
      </c>
      <c r="Y794">
        <v>2</v>
      </c>
      <c r="Z794">
        <v>5</v>
      </c>
      <c r="AA794">
        <v>5</v>
      </c>
      <c r="AB794">
        <f t="shared" si="36"/>
        <v>37</v>
      </c>
      <c r="AC794">
        <f t="shared" si="37"/>
        <v>30</v>
      </c>
      <c r="AD794">
        <f t="shared" si="38"/>
        <v>37</v>
      </c>
      <c r="AE794" t="str">
        <f>MID('původní data'!A794,55,2)</f>
        <v>BR</v>
      </c>
    </row>
    <row r="795" spans="1:31" x14ac:dyDescent="0.3">
      <c r="A795">
        <v>3</v>
      </c>
      <c r="B795">
        <v>3</v>
      </c>
      <c r="C795">
        <v>3</v>
      </c>
      <c r="D795">
        <v>3</v>
      </c>
      <c r="E795">
        <v>3</v>
      </c>
      <c r="F795">
        <v>4</v>
      </c>
      <c r="G795">
        <v>2</v>
      </c>
      <c r="H795">
        <v>2</v>
      </c>
      <c r="I795">
        <v>3</v>
      </c>
      <c r="J795">
        <v>3</v>
      </c>
      <c r="K795">
        <v>3</v>
      </c>
      <c r="L795">
        <v>3</v>
      </c>
      <c r="M795">
        <v>3</v>
      </c>
      <c r="N795">
        <v>3</v>
      </c>
      <c r="O795">
        <v>3</v>
      </c>
      <c r="P795">
        <v>4</v>
      </c>
      <c r="Q795">
        <v>3</v>
      </c>
      <c r="R795">
        <v>3</v>
      </c>
      <c r="S795">
        <v>3</v>
      </c>
      <c r="T795">
        <v>3</v>
      </c>
      <c r="U795">
        <v>3</v>
      </c>
      <c r="V795">
        <v>3</v>
      </c>
      <c r="W795">
        <v>4</v>
      </c>
      <c r="X795">
        <v>4</v>
      </c>
      <c r="Y795">
        <v>2</v>
      </c>
      <c r="Z795">
        <v>5</v>
      </c>
      <c r="AA795">
        <v>3</v>
      </c>
      <c r="AB795">
        <f t="shared" si="36"/>
        <v>26</v>
      </c>
      <c r="AC795">
        <f t="shared" si="37"/>
        <v>28</v>
      </c>
      <c r="AD795">
        <f t="shared" si="38"/>
        <v>30</v>
      </c>
      <c r="AE795" t="str">
        <f>MID('původní data'!A795,55,2)</f>
        <v>GB</v>
      </c>
    </row>
    <row r="796" spans="1:31" x14ac:dyDescent="0.3">
      <c r="A796">
        <v>5</v>
      </c>
      <c r="B796">
        <v>4</v>
      </c>
      <c r="C796">
        <v>3</v>
      </c>
      <c r="D796">
        <v>4</v>
      </c>
      <c r="E796">
        <v>4</v>
      </c>
      <c r="F796">
        <v>4</v>
      </c>
      <c r="G796">
        <v>5</v>
      </c>
      <c r="H796">
        <v>3</v>
      </c>
      <c r="I796">
        <v>5</v>
      </c>
      <c r="J796">
        <v>4</v>
      </c>
      <c r="K796">
        <v>4</v>
      </c>
      <c r="L796">
        <v>2</v>
      </c>
      <c r="M796">
        <v>3</v>
      </c>
      <c r="N796">
        <v>3</v>
      </c>
      <c r="O796">
        <v>3</v>
      </c>
      <c r="P796">
        <v>3</v>
      </c>
      <c r="Q796">
        <v>2</v>
      </c>
      <c r="R796">
        <v>4</v>
      </c>
      <c r="S796">
        <v>4</v>
      </c>
      <c r="T796">
        <v>2</v>
      </c>
      <c r="U796">
        <v>2</v>
      </c>
      <c r="V796">
        <v>1</v>
      </c>
      <c r="W796">
        <v>2</v>
      </c>
      <c r="X796">
        <v>3</v>
      </c>
      <c r="Y796">
        <v>4</v>
      </c>
      <c r="Z796">
        <v>1</v>
      </c>
      <c r="AA796">
        <v>4</v>
      </c>
      <c r="AB796">
        <f t="shared" si="36"/>
        <v>37</v>
      </c>
      <c r="AC796">
        <f t="shared" si="37"/>
        <v>28</v>
      </c>
      <c r="AD796">
        <f t="shared" si="38"/>
        <v>23</v>
      </c>
      <c r="AE796" t="str">
        <f>MID('původní data'!A796,55,2)</f>
        <v>US</v>
      </c>
    </row>
    <row r="797" spans="1:31" x14ac:dyDescent="0.3">
      <c r="A797">
        <v>4</v>
      </c>
      <c r="B797">
        <v>3</v>
      </c>
      <c r="C797">
        <v>3</v>
      </c>
      <c r="D797">
        <v>2</v>
      </c>
      <c r="E797">
        <v>5</v>
      </c>
      <c r="F797">
        <v>5</v>
      </c>
      <c r="G797">
        <v>5</v>
      </c>
      <c r="H797">
        <v>2</v>
      </c>
      <c r="I797">
        <v>4</v>
      </c>
      <c r="J797">
        <v>4</v>
      </c>
      <c r="K797">
        <v>2</v>
      </c>
      <c r="L797">
        <v>4</v>
      </c>
      <c r="M797">
        <v>4</v>
      </c>
      <c r="N797">
        <v>4</v>
      </c>
      <c r="O797">
        <v>2</v>
      </c>
      <c r="P797">
        <v>4</v>
      </c>
      <c r="Q797">
        <v>2</v>
      </c>
      <c r="R797">
        <v>4</v>
      </c>
      <c r="S797">
        <v>3</v>
      </c>
      <c r="T797">
        <v>2</v>
      </c>
      <c r="U797">
        <v>3</v>
      </c>
      <c r="V797">
        <v>2</v>
      </c>
      <c r="W797">
        <v>4</v>
      </c>
      <c r="X797">
        <v>2</v>
      </c>
      <c r="Y797">
        <v>4</v>
      </c>
      <c r="Z797">
        <v>1</v>
      </c>
      <c r="AA797">
        <v>2</v>
      </c>
      <c r="AB797">
        <f t="shared" si="36"/>
        <v>33</v>
      </c>
      <c r="AC797">
        <f t="shared" si="37"/>
        <v>30</v>
      </c>
      <c r="AD797">
        <f t="shared" si="38"/>
        <v>23</v>
      </c>
      <c r="AE797" t="str">
        <f>MID('původní data'!A797,55,2)</f>
        <v>US</v>
      </c>
    </row>
    <row r="798" spans="1:31" x14ac:dyDescent="0.3">
      <c r="A798">
        <v>4</v>
      </c>
      <c r="B798">
        <v>4</v>
      </c>
      <c r="C798">
        <v>4</v>
      </c>
      <c r="D798">
        <v>5</v>
      </c>
      <c r="E798">
        <v>4</v>
      </c>
      <c r="F798">
        <v>4</v>
      </c>
      <c r="G798">
        <v>5</v>
      </c>
      <c r="H798">
        <v>2</v>
      </c>
      <c r="I798">
        <v>5</v>
      </c>
      <c r="J798">
        <v>5</v>
      </c>
      <c r="K798">
        <v>2</v>
      </c>
      <c r="L798">
        <v>4</v>
      </c>
      <c r="M798">
        <v>5</v>
      </c>
      <c r="N798">
        <v>5</v>
      </c>
      <c r="O798">
        <v>2</v>
      </c>
      <c r="P798">
        <v>5</v>
      </c>
      <c r="Q798">
        <v>5</v>
      </c>
      <c r="R798">
        <v>3</v>
      </c>
      <c r="S798">
        <v>3</v>
      </c>
      <c r="T798">
        <v>2</v>
      </c>
      <c r="U798">
        <v>4</v>
      </c>
      <c r="V798">
        <v>2</v>
      </c>
      <c r="W798">
        <v>5</v>
      </c>
      <c r="X798">
        <v>2</v>
      </c>
      <c r="Y798">
        <v>4</v>
      </c>
      <c r="Z798">
        <v>1</v>
      </c>
      <c r="AA798">
        <v>2</v>
      </c>
      <c r="AB798">
        <f t="shared" si="36"/>
        <v>37</v>
      </c>
      <c r="AC798">
        <f t="shared" si="37"/>
        <v>36</v>
      </c>
      <c r="AD798">
        <f t="shared" si="38"/>
        <v>25</v>
      </c>
      <c r="AE798" t="str">
        <f>MID('původní data'!A798,55,2)</f>
        <v>US</v>
      </c>
    </row>
    <row r="799" spans="1:31" x14ac:dyDescent="0.3">
      <c r="A799">
        <v>4</v>
      </c>
      <c r="B799">
        <v>4</v>
      </c>
      <c r="C799">
        <v>4</v>
      </c>
      <c r="D799">
        <v>4</v>
      </c>
      <c r="E799">
        <v>3</v>
      </c>
      <c r="F799">
        <v>3</v>
      </c>
      <c r="G799">
        <v>4</v>
      </c>
      <c r="H799">
        <v>3</v>
      </c>
      <c r="I799">
        <v>4</v>
      </c>
      <c r="J799">
        <v>5</v>
      </c>
      <c r="K799">
        <v>2</v>
      </c>
      <c r="L799">
        <v>4</v>
      </c>
      <c r="M799">
        <v>3</v>
      </c>
      <c r="N799">
        <v>4</v>
      </c>
      <c r="O799">
        <v>3</v>
      </c>
      <c r="P799">
        <v>4</v>
      </c>
      <c r="Q799">
        <v>1</v>
      </c>
      <c r="R799">
        <v>4</v>
      </c>
      <c r="S799">
        <v>3</v>
      </c>
      <c r="T799">
        <v>4</v>
      </c>
      <c r="U799">
        <v>2</v>
      </c>
      <c r="V799">
        <v>3</v>
      </c>
      <c r="W799">
        <v>4</v>
      </c>
      <c r="X799">
        <v>2</v>
      </c>
      <c r="Y799">
        <v>4</v>
      </c>
      <c r="Z799">
        <v>2</v>
      </c>
      <c r="AA799">
        <v>3</v>
      </c>
      <c r="AB799">
        <f t="shared" si="36"/>
        <v>33</v>
      </c>
      <c r="AC799">
        <f t="shared" si="37"/>
        <v>30</v>
      </c>
      <c r="AD799">
        <f t="shared" si="38"/>
        <v>27</v>
      </c>
      <c r="AE799" t="str">
        <f>MID('původní data'!A799,55,2)</f>
        <v>US</v>
      </c>
    </row>
    <row r="800" spans="1:31" x14ac:dyDescent="0.3">
      <c r="A800">
        <v>4</v>
      </c>
      <c r="B800">
        <v>3</v>
      </c>
      <c r="C800">
        <v>4</v>
      </c>
      <c r="D800">
        <v>2</v>
      </c>
      <c r="E800">
        <v>3</v>
      </c>
      <c r="F800">
        <v>4</v>
      </c>
      <c r="G800">
        <v>5</v>
      </c>
      <c r="H800">
        <v>4</v>
      </c>
      <c r="I800">
        <v>5</v>
      </c>
      <c r="J800">
        <v>3</v>
      </c>
      <c r="K800">
        <v>4</v>
      </c>
      <c r="L800">
        <v>3</v>
      </c>
      <c r="M800">
        <v>2</v>
      </c>
      <c r="N800">
        <v>4</v>
      </c>
      <c r="O800">
        <v>4</v>
      </c>
      <c r="P800">
        <v>4</v>
      </c>
      <c r="Q800">
        <v>4</v>
      </c>
      <c r="R800">
        <v>3</v>
      </c>
      <c r="S800">
        <v>2</v>
      </c>
      <c r="T800">
        <v>2</v>
      </c>
      <c r="U800">
        <v>4</v>
      </c>
      <c r="V800">
        <v>2</v>
      </c>
      <c r="W800">
        <v>4</v>
      </c>
      <c r="X800">
        <v>3</v>
      </c>
      <c r="Y800">
        <v>2</v>
      </c>
      <c r="Z800">
        <v>4</v>
      </c>
      <c r="AA800">
        <v>2</v>
      </c>
      <c r="AB800">
        <f t="shared" si="36"/>
        <v>34</v>
      </c>
      <c r="AC800">
        <f t="shared" si="37"/>
        <v>31</v>
      </c>
      <c r="AD800">
        <f t="shared" si="38"/>
        <v>25</v>
      </c>
      <c r="AE800" t="str">
        <f>MID('původní data'!A800,55,2)</f>
        <v>GB</v>
      </c>
    </row>
    <row r="801" spans="1:31" x14ac:dyDescent="0.3">
      <c r="A801">
        <v>4</v>
      </c>
      <c r="B801">
        <v>2</v>
      </c>
      <c r="C801">
        <v>2</v>
      </c>
      <c r="D801">
        <v>3</v>
      </c>
      <c r="E801">
        <v>1</v>
      </c>
      <c r="F801">
        <v>1</v>
      </c>
      <c r="G801">
        <v>4</v>
      </c>
      <c r="H801">
        <v>1</v>
      </c>
      <c r="I801">
        <v>3</v>
      </c>
      <c r="J801">
        <v>3</v>
      </c>
      <c r="K801">
        <v>1</v>
      </c>
      <c r="L801">
        <v>3</v>
      </c>
      <c r="M801">
        <v>3</v>
      </c>
      <c r="N801">
        <v>4</v>
      </c>
      <c r="O801">
        <v>1</v>
      </c>
      <c r="P801">
        <v>1</v>
      </c>
      <c r="Q801">
        <v>2</v>
      </c>
      <c r="R801">
        <v>2</v>
      </c>
      <c r="S801">
        <v>2</v>
      </c>
      <c r="T801">
        <v>5</v>
      </c>
      <c r="U801">
        <v>2</v>
      </c>
      <c r="V801">
        <v>2</v>
      </c>
      <c r="W801">
        <v>2</v>
      </c>
      <c r="X801">
        <v>1</v>
      </c>
      <c r="Y801">
        <v>4</v>
      </c>
      <c r="Z801">
        <v>5</v>
      </c>
      <c r="AA801">
        <v>1</v>
      </c>
      <c r="AB801">
        <f t="shared" si="36"/>
        <v>21</v>
      </c>
      <c r="AC801">
        <f t="shared" si="37"/>
        <v>20</v>
      </c>
      <c r="AD801">
        <f t="shared" si="38"/>
        <v>24</v>
      </c>
      <c r="AE801" t="str">
        <f>MID('původní data'!A801,55,2)</f>
        <v>US</v>
      </c>
    </row>
    <row r="802" spans="1:31" x14ac:dyDescent="0.3">
      <c r="A802">
        <v>4</v>
      </c>
      <c r="B802">
        <v>2</v>
      </c>
      <c r="C802">
        <v>3</v>
      </c>
      <c r="D802">
        <v>2</v>
      </c>
      <c r="E802">
        <v>2</v>
      </c>
      <c r="F802">
        <v>2</v>
      </c>
      <c r="G802">
        <v>4</v>
      </c>
      <c r="H802">
        <v>3</v>
      </c>
      <c r="I802">
        <v>2</v>
      </c>
      <c r="J802">
        <v>4</v>
      </c>
      <c r="K802">
        <v>4</v>
      </c>
      <c r="L802">
        <v>2</v>
      </c>
      <c r="M802">
        <v>2</v>
      </c>
      <c r="N802">
        <v>2</v>
      </c>
      <c r="O802">
        <v>5</v>
      </c>
      <c r="P802">
        <v>2</v>
      </c>
      <c r="Q802">
        <v>4</v>
      </c>
      <c r="R802">
        <v>5</v>
      </c>
      <c r="S802">
        <v>2</v>
      </c>
      <c r="T802">
        <v>1</v>
      </c>
      <c r="U802">
        <v>2</v>
      </c>
      <c r="V802">
        <v>1</v>
      </c>
      <c r="W802">
        <v>3</v>
      </c>
      <c r="X802">
        <v>2</v>
      </c>
      <c r="Y802">
        <v>5</v>
      </c>
      <c r="Z802">
        <v>1</v>
      </c>
      <c r="AA802">
        <v>5</v>
      </c>
      <c r="AB802">
        <f t="shared" si="36"/>
        <v>24</v>
      </c>
      <c r="AC802">
        <f t="shared" si="37"/>
        <v>30</v>
      </c>
      <c r="AD802">
        <f t="shared" si="38"/>
        <v>22</v>
      </c>
      <c r="AE802" t="str">
        <f>MID('původní data'!A802,55,2)</f>
        <v>US</v>
      </c>
    </row>
    <row r="803" spans="1:31" x14ac:dyDescent="0.3">
      <c r="A803">
        <v>4</v>
      </c>
      <c r="B803">
        <v>4</v>
      </c>
      <c r="C803">
        <v>2</v>
      </c>
      <c r="D803">
        <v>2</v>
      </c>
      <c r="E803">
        <v>2</v>
      </c>
      <c r="F803">
        <v>4</v>
      </c>
      <c r="G803">
        <v>5</v>
      </c>
      <c r="H803">
        <v>2</v>
      </c>
      <c r="I803">
        <v>4</v>
      </c>
      <c r="J803">
        <v>3</v>
      </c>
      <c r="K803">
        <v>4</v>
      </c>
      <c r="L803">
        <v>3</v>
      </c>
      <c r="M803">
        <v>2</v>
      </c>
      <c r="N803">
        <v>3</v>
      </c>
      <c r="O803">
        <v>5</v>
      </c>
      <c r="P803">
        <v>4</v>
      </c>
      <c r="Q803">
        <v>2</v>
      </c>
      <c r="R803">
        <v>4</v>
      </c>
      <c r="S803">
        <v>5</v>
      </c>
      <c r="T803">
        <v>4</v>
      </c>
      <c r="U803">
        <v>1</v>
      </c>
      <c r="V803">
        <v>2</v>
      </c>
      <c r="W803">
        <v>4</v>
      </c>
      <c r="X803">
        <v>4</v>
      </c>
      <c r="Y803">
        <v>5</v>
      </c>
      <c r="Z803">
        <v>3</v>
      </c>
      <c r="AA803">
        <v>2</v>
      </c>
      <c r="AB803">
        <f t="shared" si="36"/>
        <v>29</v>
      </c>
      <c r="AC803">
        <f t="shared" si="37"/>
        <v>30</v>
      </c>
      <c r="AD803">
        <f t="shared" si="38"/>
        <v>30</v>
      </c>
      <c r="AE803" t="str">
        <f>MID('původní data'!A803,55,2)</f>
        <v>US</v>
      </c>
    </row>
    <row r="804" spans="1:31" x14ac:dyDescent="0.3">
      <c r="A804">
        <v>4</v>
      </c>
      <c r="B804">
        <v>4</v>
      </c>
      <c r="C804">
        <v>3</v>
      </c>
      <c r="D804">
        <v>3</v>
      </c>
      <c r="E804">
        <v>4</v>
      </c>
      <c r="F804">
        <v>5</v>
      </c>
      <c r="G804">
        <v>5</v>
      </c>
      <c r="H804">
        <v>4</v>
      </c>
      <c r="I804">
        <v>5</v>
      </c>
      <c r="J804">
        <v>4</v>
      </c>
      <c r="K804">
        <v>2</v>
      </c>
      <c r="L804">
        <v>4</v>
      </c>
      <c r="M804">
        <v>5</v>
      </c>
      <c r="N804">
        <v>2</v>
      </c>
      <c r="O804">
        <v>4</v>
      </c>
      <c r="P804">
        <v>3</v>
      </c>
      <c r="Q804">
        <v>1</v>
      </c>
      <c r="R804">
        <v>4</v>
      </c>
      <c r="S804">
        <v>5</v>
      </c>
      <c r="T804">
        <v>2</v>
      </c>
      <c r="U804">
        <v>5</v>
      </c>
      <c r="V804">
        <v>4</v>
      </c>
      <c r="W804">
        <v>5</v>
      </c>
      <c r="X804">
        <v>4</v>
      </c>
      <c r="Y804">
        <v>2</v>
      </c>
      <c r="Z804">
        <v>2</v>
      </c>
      <c r="AA804">
        <v>3</v>
      </c>
      <c r="AB804">
        <f t="shared" si="36"/>
        <v>37</v>
      </c>
      <c r="AC804">
        <f t="shared" si="37"/>
        <v>29</v>
      </c>
      <c r="AD804">
        <f t="shared" si="38"/>
        <v>32</v>
      </c>
      <c r="AE804" t="str">
        <f>MID('původní data'!A804,55,2)</f>
        <v>US</v>
      </c>
    </row>
    <row r="805" spans="1:31" x14ac:dyDescent="0.3">
      <c r="A805">
        <v>4</v>
      </c>
      <c r="B805">
        <v>2</v>
      </c>
      <c r="C805">
        <v>3</v>
      </c>
      <c r="D805">
        <v>5</v>
      </c>
      <c r="E805">
        <v>3</v>
      </c>
      <c r="F805">
        <v>4</v>
      </c>
      <c r="G805">
        <v>5</v>
      </c>
      <c r="H805">
        <v>2</v>
      </c>
      <c r="I805">
        <v>5</v>
      </c>
      <c r="J805">
        <v>4</v>
      </c>
      <c r="K805">
        <v>2</v>
      </c>
      <c r="L805">
        <v>2</v>
      </c>
      <c r="M805">
        <v>3</v>
      </c>
      <c r="N805">
        <v>5</v>
      </c>
      <c r="O805">
        <v>5</v>
      </c>
      <c r="P805">
        <v>2</v>
      </c>
      <c r="Q805">
        <v>4</v>
      </c>
      <c r="R805">
        <v>3</v>
      </c>
      <c r="S805">
        <v>2</v>
      </c>
      <c r="T805">
        <v>4</v>
      </c>
      <c r="U805">
        <v>2</v>
      </c>
      <c r="V805">
        <v>1</v>
      </c>
      <c r="W805">
        <v>4</v>
      </c>
      <c r="X805">
        <v>3</v>
      </c>
      <c r="Y805">
        <v>5</v>
      </c>
      <c r="Z805">
        <v>4</v>
      </c>
      <c r="AA805">
        <v>1</v>
      </c>
      <c r="AB805">
        <f t="shared" si="36"/>
        <v>33</v>
      </c>
      <c r="AC805">
        <f t="shared" si="37"/>
        <v>30</v>
      </c>
      <c r="AD805">
        <f t="shared" si="38"/>
        <v>26</v>
      </c>
      <c r="AE805" t="str">
        <f>MID('původní data'!A805,55,2)</f>
        <v>US</v>
      </c>
    </row>
    <row r="806" spans="1:31" x14ac:dyDescent="0.3">
      <c r="A806">
        <v>2</v>
      </c>
      <c r="B806">
        <v>1</v>
      </c>
      <c r="C806">
        <v>2</v>
      </c>
      <c r="D806">
        <v>1</v>
      </c>
      <c r="E806">
        <v>1</v>
      </c>
      <c r="F806">
        <v>1</v>
      </c>
      <c r="G806">
        <v>2</v>
      </c>
      <c r="H806">
        <v>1</v>
      </c>
      <c r="I806">
        <v>4</v>
      </c>
      <c r="J806">
        <v>4</v>
      </c>
      <c r="K806">
        <v>2</v>
      </c>
      <c r="L806">
        <v>3</v>
      </c>
      <c r="M806">
        <v>4</v>
      </c>
      <c r="N806">
        <v>4</v>
      </c>
      <c r="O806">
        <v>4</v>
      </c>
      <c r="P806">
        <v>4</v>
      </c>
      <c r="Q806">
        <v>2</v>
      </c>
      <c r="R806">
        <v>3</v>
      </c>
      <c r="S806">
        <v>2</v>
      </c>
      <c r="T806">
        <v>2</v>
      </c>
      <c r="U806">
        <v>1</v>
      </c>
      <c r="V806">
        <v>1</v>
      </c>
      <c r="W806">
        <v>2</v>
      </c>
      <c r="X806">
        <v>4</v>
      </c>
      <c r="Y806">
        <v>2</v>
      </c>
      <c r="Z806">
        <v>1</v>
      </c>
      <c r="AA806">
        <v>1</v>
      </c>
      <c r="AB806">
        <f t="shared" si="36"/>
        <v>15</v>
      </c>
      <c r="AC806">
        <f t="shared" si="37"/>
        <v>30</v>
      </c>
      <c r="AD806">
        <f t="shared" si="38"/>
        <v>16</v>
      </c>
      <c r="AE806" t="str">
        <f>MID('původní data'!A806,55,2)</f>
        <v>CH</v>
      </c>
    </row>
    <row r="807" spans="1:31" x14ac:dyDescent="0.3">
      <c r="A807">
        <v>5</v>
      </c>
      <c r="B807">
        <v>5</v>
      </c>
      <c r="C807">
        <v>4</v>
      </c>
      <c r="D807">
        <v>3</v>
      </c>
      <c r="E807">
        <v>5</v>
      </c>
      <c r="F807">
        <v>5</v>
      </c>
      <c r="G807">
        <v>5</v>
      </c>
      <c r="H807">
        <v>4</v>
      </c>
      <c r="I807">
        <v>5</v>
      </c>
      <c r="J807">
        <v>2</v>
      </c>
      <c r="K807">
        <v>1</v>
      </c>
      <c r="L807">
        <v>3</v>
      </c>
      <c r="M807">
        <v>4</v>
      </c>
      <c r="N807">
        <v>5</v>
      </c>
      <c r="O807">
        <v>1</v>
      </c>
      <c r="P807">
        <v>5</v>
      </c>
      <c r="Q807">
        <v>1</v>
      </c>
      <c r="R807">
        <v>5</v>
      </c>
      <c r="S807">
        <v>3</v>
      </c>
      <c r="T807">
        <v>5</v>
      </c>
      <c r="U807">
        <v>2</v>
      </c>
      <c r="V807">
        <v>4</v>
      </c>
      <c r="W807">
        <v>5</v>
      </c>
      <c r="X807">
        <v>5</v>
      </c>
      <c r="Y807">
        <v>2</v>
      </c>
      <c r="Z807">
        <v>4</v>
      </c>
      <c r="AA807">
        <v>5</v>
      </c>
      <c r="AB807">
        <f t="shared" si="36"/>
        <v>41</v>
      </c>
      <c r="AC807">
        <f t="shared" si="37"/>
        <v>27</v>
      </c>
      <c r="AD807">
        <f t="shared" si="38"/>
        <v>35</v>
      </c>
      <c r="AE807" t="str">
        <f>MID('původní data'!A807,55,2)</f>
        <v>US</v>
      </c>
    </row>
    <row r="808" spans="1:31" x14ac:dyDescent="0.3">
      <c r="A808">
        <v>5</v>
      </c>
      <c r="B808">
        <v>5</v>
      </c>
      <c r="C808">
        <v>5</v>
      </c>
      <c r="D808">
        <v>4</v>
      </c>
      <c r="E808">
        <v>5</v>
      </c>
      <c r="F808">
        <v>4</v>
      </c>
      <c r="G808">
        <v>5</v>
      </c>
      <c r="H808">
        <v>4</v>
      </c>
      <c r="I808">
        <v>4</v>
      </c>
      <c r="J808">
        <v>3</v>
      </c>
      <c r="K808">
        <v>2</v>
      </c>
      <c r="L808">
        <v>3</v>
      </c>
      <c r="M808">
        <v>4</v>
      </c>
      <c r="N808">
        <v>5</v>
      </c>
      <c r="O808">
        <v>3</v>
      </c>
      <c r="P808">
        <v>4</v>
      </c>
      <c r="Q808">
        <v>1</v>
      </c>
      <c r="R808">
        <v>5</v>
      </c>
      <c r="S808">
        <v>2</v>
      </c>
      <c r="T808">
        <v>3</v>
      </c>
      <c r="U808">
        <v>2</v>
      </c>
      <c r="V808">
        <v>1</v>
      </c>
      <c r="W808">
        <v>3</v>
      </c>
      <c r="X808">
        <v>4</v>
      </c>
      <c r="Y808">
        <v>5</v>
      </c>
      <c r="Z808">
        <v>1</v>
      </c>
      <c r="AA808">
        <v>3</v>
      </c>
      <c r="AB808">
        <f t="shared" si="36"/>
        <v>41</v>
      </c>
      <c r="AC808">
        <f t="shared" si="37"/>
        <v>30</v>
      </c>
      <c r="AD808">
        <f t="shared" si="38"/>
        <v>24</v>
      </c>
      <c r="AE808" t="str">
        <f>MID('původní data'!A808,55,2)</f>
        <v>US</v>
      </c>
    </row>
    <row r="809" spans="1:31" x14ac:dyDescent="0.3">
      <c r="A809">
        <v>3</v>
      </c>
      <c r="B809">
        <v>4</v>
      </c>
      <c r="C809">
        <v>3</v>
      </c>
      <c r="D809">
        <v>5</v>
      </c>
      <c r="E809">
        <v>4</v>
      </c>
      <c r="F809">
        <v>4</v>
      </c>
      <c r="G809">
        <v>3</v>
      </c>
      <c r="H809">
        <v>4</v>
      </c>
      <c r="I809">
        <v>2</v>
      </c>
      <c r="J809">
        <v>1</v>
      </c>
      <c r="K809">
        <v>3</v>
      </c>
      <c r="L809">
        <v>2</v>
      </c>
      <c r="M809">
        <v>2</v>
      </c>
      <c r="N809">
        <v>4</v>
      </c>
      <c r="O809">
        <v>2</v>
      </c>
      <c r="P809">
        <v>2</v>
      </c>
      <c r="Q809">
        <v>4</v>
      </c>
      <c r="R809">
        <v>2</v>
      </c>
      <c r="S809">
        <v>5</v>
      </c>
      <c r="T809">
        <v>4</v>
      </c>
      <c r="U809">
        <v>4</v>
      </c>
      <c r="V809">
        <v>3</v>
      </c>
      <c r="W809">
        <v>4</v>
      </c>
      <c r="X809">
        <v>3</v>
      </c>
      <c r="Y809">
        <v>4</v>
      </c>
      <c r="Z809">
        <v>4</v>
      </c>
      <c r="AA809">
        <v>3</v>
      </c>
      <c r="AB809">
        <f t="shared" si="36"/>
        <v>32</v>
      </c>
      <c r="AC809">
        <f t="shared" si="37"/>
        <v>22</v>
      </c>
      <c r="AD809">
        <f t="shared" si="38"/>
        <v>34</v>
      </c>
      <c r="AE809" t="str">
        <f>MID('původní data'!A809,55,2)</f>
        <v>IT</v>
      </c>
    </row>
    <row r="810" spans="1:31" x14ac:dyDescent="0.3">
      <c r="A810">
        <v>4</v>
      </c>
      <c r="B810">
        <v>1</v>
      </c>
      <c r="C810">
        <v>3</v>
      </c>
      <c r="D810">
        <v>3</v>
      </c>
      <c r="E810">
        <v>2</v>
      </c>
      <c r="F810">
        <v>2</v>
      </c>
      <c r="G810">
        <v>3</v>
      </c>
      <c r="H810">
        <v>1</v>
      </c>
      <c r="I810">
        <v>4</v>
      </c>
      <c r="J810">
        <v>2</v>
      </c>
      <c r="K810">
        <v>5</v>
      </c>
      <c r="L810">
        <v>2</v>
      </c>
      <c r="M810">
        <v>2</v>
      </c>
      <c r="N810">
        <v>2</v>
      </c>
      <c r="O810">
        <v>4</v>
      </c>
      <c r="P810">
        <v>4</v>
      </c>
      <c r="Q810">
        <v>4</v>
      </c>
      <c r="R810">
        <v>2</v>
      </c>
      <c r="S810">
        <v>1</v>
      </c>
      <c r="T810">
        <v>4</v>
      </c>
      <c r="U810">
        <v>1</v>
      </c>
      <c r="V810">
        <v>1</v>
      </c>
      <c r="W810">
        <v>3</v>
      </c>
      <c r="X810">
        <v>2</v>
      </c>
      <c r="Y810">
        <v>2</v>
      </c>
      <c r="Z810">
        <v>2</v>
      </c>
      <c r="AA810">
        <v>1</v>
      </c>
      <c r="AB810">
        <f t="shared" si="36"/>
        <v>23</v>
      </c>
      <c r="AC810">
        <f t="shared" si="37"/>
        <v>27</v>
      </c>
      <c r="AD810">
        <f t="shared" si="38"/>
        <v>17</v>
      </c>
      <c r="AE810" t="str">
        <f>MID('původní data'!A810,55,2)</f>
        <v>US</v>
      </c>
    </row>
    <row r="811" spans="1:31" x14ac:dyDescent="0.3">
      <c r="A811">
        <v>3</v>
      </c>
      <c r="B811">
        <v>5</v>
      </c>
      <c r="C811">
        <v>2</v>
      </c>
      <c r="D811">
        <v>4</v>
      </c>
      <c r="E811">
        <v>4</v>
      </c>
      <c r="F811">
        <v>3</v>
      </c>
      <c r="G811">
        <v>5</v>
      </c>
      <c r="H811">
        <v>1</v>
      </c>
      <c r="I811">
        <v>2</v>
      </c>
      <c r="J811">
        <v>3</v>
      </c>
      <c r="K811">
        <v>3</v>
      </c>
      <c r="L811">
        <v>3</v>
      </c>
      <c r="M811">
        <v>4</v>
      </c>
      <c r="N811">
        <v>4</v>
      </c>
      <c r="O811">
        <v>2</v>
      </c>
      <c r="P811">
        <v>3</v>
      </c>
      <c r="Q811">
        <v>1</v>
      </c>
      <c r="R811">
        <v>3</v>
      </c>
      <c r="S811">
        <v>1</v>
      </c>
      <c r="T811">
        <v>4</v>
      </c>
      <c r="U811">
        <v>1</v>
      </c>
      <c r="V811">
        <v>1</v>
      </c>
      <c r="W811">
        <v>1</v>
      </c>
      <c r="X811">
        <v>1</v>
      </c>
      <c r="Y811">
        <v>5</v>
      </c>
      <c r="Z811">
        <v>1</v>
      </c>
      <c r="AA811">
        <v>1</v>
      </c>
      <c r="AB811">
        <f t="shared" si="36"/>
        <v>29</v>
      </c>
      <c r="AC811">
        <f t="shared" si="37"/>
        <v>26</v>
      </c>
      <c r="AD811">
        <f t="shared" si="38"/>
        <v>16</v>
      </c>
      <c r="AE811" t="str">
        <f>MID('původní data'!A811,55,2)</f>
        <v>FI</v>
      </c>
    </row>
    <row r="812" spans="1:31" x14ac:dyDescent="0.3">
      <c r="A812">
        <v>4</v>
      </c>
      <c r="B812">
        <v>4</v>
      </c>
      <c r="C812">
        <v>5</v>
      </c>
      <c r="D812">
        <v>4</v>
      </c>
      <c r="E812">
        <v>4</v>
      </c>
      <c r="F812">
        <v>5</v>
      </c>
      <c r="G812">
        <v>4</v>
      </c>
      <c r="H812">
        <v>3</v>
      </c>
      <c r="I812">
        <v>5</v>
      </c>
      <c r="J812">
        <v>3</v>
      </c>
      <c r="K812">
        <v>4</v>
      </c>
      <c r="L812">
        <v>2</v>
      </c>
      <c r="M812">
        <v>3</v>
      </c>
      <c r="N812">
        <v>5</v>
      </c>
      <c r="O812">
        <v>5</v>
      </c>
      <c r="P812">
        <v>4</v>
      </c>
      <c r="Q812">
        <v>5</v>
      </c>
      <c r="R812">
        <v>3</v>
      </c>
      <c r="S812">
        <v>1</v>
      </c>
      <c r="T812">
        <v>4</v>
      </c>
      <c r="U812">
        <v>3</v>
      </c>
      <c r="V812">
        <v>2</v>
      </c>
      <c r="W812">
        <v>5</v>
      </c>
      <c r="X812">
        <v>4</v>
      </c>
      <c r="Y812">
        <v>4</v>
      </c>
      <c r="Z812">
        <v>4</v>
      </c>
      <c r="AA812">
        <v>4</v>
      </c>
      <c r="AB812">
        <f t="shared" si="36"/>
        <v>38</v>
      </c>
      <c r="AC812">
        <f t="shared" si="37"/>
        <v>34</v>
      </c>
      <c r="AD812">
        <f t="shared" si="38"/>
        <v>31</v>
      </c>
      <c r="AE812" t="str">
        <f>MID('původní data'!A812,55,2)</f>
        <v>CA</v>
      </c>
    </row>
    <row r="813" spans="1:31" x14ac:dyDescent="0.3">
      <c r="A813">
        <v>5</v>
      </c>
      <c r="B813">
        <v>2</v>
      </c>
      <c r="C813">
        <v>3</v>
      </c>
      <c r="D813">
        <v>3</v>
      </c>
      <c r="E813">
        <v>4</v>
      </c>
      <c r="F813">
        <v>4</v>
      </c>
      <c r="G813">
        <v>5</v>
      </c>
      <c r="H813">
        <v>4</v>
      </c>
      <c r="I813">
        <v>4</v>
      </c>
      <c r="J813">
        <v>3</v>
      </c>
      <c r="K813">
        <v>3</v>
      </c>
      <c r="L813">
        <v>4</v>
      </c>
      <c r="M813">
        <v>3</v>
      </c>
      <c r="N813">
        <v>3</v>
      </c>
      <c r="O813">
        <v>3</v>
      </c>
      <c r="P813">
        <v>3</v>
      </c>
      <c r="Q813">
        <v>2</v>
      </c>
      <c r="R813">
        <v>4</v>
      </c>
      <c r="S813">
        <v>4</v>
      </c>
      <c r="T813">
        <v>4</v>
      </c>
      <c r="U813">
        <v>2</v>
      </c>
      <c r="V813">
        <v>1</v>
      </c>
      <c r="W813">
        <v>2</v>
      </c>
      <c r="X813">
        <v>4</v>
      </c>
      <c r="Y813">
        <v>3</v>
      </c>
      <c r="Z813">
        <v>3</v>
      </c>
      <c r="AA813">
        <v>2</v>
      </c>
      <c r="AB813">
        <f t="shared" si="36"/>
        <v>34</v>
      </c>
      <c r="AC813">
        <f t="shared" si="37"/>
        <v>28</v>
      </c>
      <c r="AD813">
        <f t="shared" si="38"/>
        <v>25</v>
      </c>
      <c r="AE813" t="str">
        <f>MID('původní data'!A813,55,2)</f>
        <v>US</v>
      </c>
    </row>
    <row r="814" spans="1:31" x14ac:dyDescent="0.3">
      <c r="A814">
        <v>2</v>
      </c>
      <c r="B814">
        <v>4</v>
      </c>
      <c r="C814">
        <v>4</v>
      </c>
      <c r="D814">
        <v>3</v>
      </c>
      <c r="E814">
        <v>3</v>
      </c>
      <c r="F814">
        <v>4</v>
      </c>
      <c r="G814">
        <v>3</v>
      </c>
      <c r="H814">
        <v>4</v>
      </c>
      <c r="I814">
        <v>4</v>
      </c>
      <c r="J814">
        <v>5</v>
      </c>
      <c r="K814">
        <v>2</v>
      </c>
      <c r="L814">
        <v>3</v>
      </c>
      <c r="M814">
        <v>4</v>
      </c>
      <c r="N814">
        <v>5</v>
      </c>
      <c r="O814">
        <v>2</v>
      </c>
      <c r="P814">
        <v>4</v>
      </c>
      <c r="Q814">
        <v>1</v>
      </c>
      <c r="R814">
        <v>4</v>
      </c>
      <c r="S814">
        <v>3</v>
      </c>
      <c r="T814">
        <v>2</v>
      </c>
      <c r="U814">
        <v>2</v>
      </c>
      <c r="V814">
        <v>2</v>
      </c>
      <c r="W814">
        <v>5</v>
      </c>
      <c r="X814">
        <v>2</v>
      </c>
      <c r="Y814">
        <v>2</v>
      </c>
      <c r="Z814">
        <v>2</v>
      </c>
      <c r="AA814">
        <v>1</v>
      </c>
      <c r="AB814">
        <f t="shared" si="36"/>
        <v>31</v>
      </c>
      <c r="AC814">
        <f t="shared" si="37"/>
        <v>30</v>
      </c>
      <c r="AD814">
        <f t="shared" si="38"/>
        <v>21</v>
      </c>
      <c r="AE814" t="str">
        <f>MID('původní data'!A814,55,2)</f>
        <v>US</v>
      </c>
    </row>
    <row r="815" spans="1:31" x14ac:dyDescent="0.3">
      <c r="A815">
        <v>5</v>
      </c>
      <c r="B815">
        <v>5</v>
      </c>
      <c r="C815">
        <v>5</v>
      </c>
      <c r="D815">
        <v>5</v>
      </c>
      <c r="E815">
        <v>5</v>
      </c>
      <c r="F815">
        <v>5</v>
      </c>
      <c r="G815">
        <v>5</v>
      </c>
      <c r="H815">
        <v>5</v>
      </c>
      <c r="I815">
        <v>5</v>
      </c>
      <c r="J815">
        <v>3</v>
      </c>
      <c r="K815">
        <v>1</v>
      </c>
      <c r="L815">
        <v>5</v>
      </c>
      <c r="M815">
        <v>5</v>
      </c>
      <c r="N815">
        <v>5</v>
      </c>
      <c r="O815">
        <v>3</v>
      </c>
      <c r="P815">
        <v>5</v>
      </c>
      <c r="Q815">
        <v>1</v>
      </c>
      <c r="R815">
        <v>5</v>
      </c>
      <c r="S815">
        <v>5</v>
      </c>
      <c r="T815">
        <v>5</v>
      </c>
      <c r="U815">
        <v>1</v>
      </c>
      <c r="V815">
        <v>5</v>
      </c>
      <c r="W815">
        <v>5</v>
      </c>
      <c r="X815">
        <v>5</v>
      </c>
      <c r="Y815">
        <v>5</v>
      </c>
      <c r="Z815">
        <v>5</v>
      </c>
      <c r="AA815">
        <v>5</v>
      </c>
      <c r="AB815">
        <f t="shared" si="36"/>
        <v>45</v>
      </c>
      <c r="AC815">
        <f t="shared" si="37"/>
        <v>33</v>
      </c>
      <c r="AD815">
        <f t="shared" si="38"/>
        <v>41</v>
      </c>
      <c r="AE815" t="str">
        <f>MID('původní data'!A815,55,2)</f>
        <v>TN</v>
      </c>
    </row>
    <row r="816" spans="1:31" x14ac:dyDescent="0.3">
      <c r="A816">
        <v>4</v>
      </c>
      <c r="B816">
        <v>2</v>
      </c>
      <c r="C816">
        <v>2</v>
      </c>
      <c r="D816">
        <v>4</v>
      </c>
      <c r="E816">
        <v>3</v>
      </c>
      <c r="F816">
        <v>3</v>
      </c>
      <c r="G816">
        <v>4</v>
      </c>
      <c r="H816">
        <v>2</v>
      </c>
      <c r="I816">
        <v>4</v>
      </c>
      <c r="J816">
        <v>3</v>
      </c>
      <c r="K816">
        <v>3</v>
      </c>
      <c r="L816">
        <v>2</v>
      </c>
      <c r="M816">
        <v>2</v>
      </c>
      <c r="N816">
        <v>3</v>
      </c>
      <c r="O816">
        <v>4</v>
      </c>
      <c r="P816">
        <v>3</v>
      </c>
      <c r="Q816">
        <v>4</v>
      </c>
      <c r="R816">
        <v>2</v>
      </c>
      <c r="S816">
        <v>2</v>
      </c>
      <c r="T816">
        <v>4</v>
      </c>
      <c r="U816">
        <v>2</v>
      </c>
      <c r="V816">
        <v>2</v>
      </c>
      <c r="W816">
        <v>4</v>
      </c>
      <c r="X816">
        <v>2</v>
      </c>
      <c r="Y816">
        <v>5</v>
      </c>
      <c r="Z816">
        <v>3</v>
      </c>
      <c r="AA816">
        <v>1</v>
      </c>
      <c r="AB816">
        <f t="shared" si="36"/>
        <v>28</v>
      </c>
      <c r="AC816">
        <f t="shared" si="37"/>
        <v>26</v>
      </c>
      <c r="AD816">
        <f t="shared" si="38"/>
        <v>25</v>
      </c>
      <c r="AE816" t="str">
        <f>MID('původní data'!A816,55,2)</f>
        <v>CA</v>
      </c>
    </row>
    <row r="817" spans="1:31" x14ac:dyDescent="0.3">
      <c r="A817">
        <v>5</v>
      </c>
      <c r="B817">
        <v>4</v>
      </c>
      <c r="C817">
        <v>4</v>
      </c>
      <c r="D817">
        <v>4</v>
      </c>
      <c r="E817">
        <v>5</v>
      </c>
      <c r="F817">
        <v>3</v>
      </c>
      <c r="G817">
        <v>5</v>
      </c>
      <c r="H817">
        <v>4</v>
      </c>
      <c r="I817">
        <v>4</v>
      </c>
      <c r="J817">
        <v>3</v>
      </c>
      <c r="K817">
        <v>4</v>
      </c>
      <c r="L817">
        <v>4</v>
      </c>
      <c r="M817">
        <v>4</v>
      </c>
      <c r="N817">
        <v>3</v>
      </c>
      <c r="O817">
        <v>3</v>
      </c>
      <c r="P817">
        <v>3</v>
      </c>
      <c r="Q817">
        <v>1</v>
      </c>
      <c r="R817">
        <v>4</v>
      </c>
      <c r="S817">
        <v>4</v>
      </c>
      <c r="T817">
        <v>2</v>
      </c>
      <c r="U817">
        <v>5</v>
      </c>
      <c r="V817">
        <v>2</v>
      </c>
      <c r="W817">
        <v>4</v>
      </c>
      <c r="X817">
        <v>4</v>
      </c>
      <c r="Y817">
        <v>3</v>
      </c>
      <c r="Z817">
        <v>3</v>
      </c>
      <c r="AA817">
        <v>4</v>
      </c>
      <c r="AB817">
        <f t="shared" si="36"/>
        <v>38</v>
      </c>
      <c r="AC817">
        <f t="shared" si="37"/>
        <v>29</v>
      </c>
      <c r="AD817">
        <f t="shared" si="38"/>
        <v>31</v>
      </c>
      <c r="AE817" t="str">
        <f>MID('původní data'!A817,55,2)</f>
        <v>SE</v>
      </c>
    </row>
    <row r="818" spans="1:31" x14ac:dyDescent="0.3">
      <c r="A818">
        <v>5</v>
      </c>
      <c r="B818">
        <v>4</v>
      </c>
      <c r="C818">
        <v>4</v>
      </c>
      <c r="D818">
        <v>4</v>
      </c>
      <c r="E818">
        <v>4</v>
      </c>
      <c r="F818">
        <v>4</v>
      </c>
      <c r="G818">
        <v>5</v>
      </c>
      <c r="H818">
        <v>4</v>
      </c>
      <c r="I818">
        <v>4</v>
      </c>
      <c r="J818">
        <v>3</v>
      </c>
      <c r="K818">
        <v>2</v>
      </c>
      <c r="L818">
        <v>3</v>
      </c>
      <c r="M818">
        <v>3</v>
      </c>
      <c r="N818">
        <v>3</v>
      </c>
      <c r="O818">
        <v>3</v>
      </c>
      <c r="P818">
        <v>3</v>
      </c>
      <c r="Q818">
        <v>2</v>
      </c>
      <c r="R818">
        <v>5</v>
      </c>
      <c r="S818">
        <v>5</v>
      </c>
      <c r="T818">
        <v>1</v>
      </c>
      <c r="U818">
        <v>4</v>
      </c>
      <c r="V818">
        <v>3</v>
      </c>
      <c r="W818">
        <v>4</v>
      </c>
      <c r="X818">
        <v>3</v>
      </c>
      <c r="Y818">
        <v>4</v>
      </c>
      <c r="Z818">
        <v>3</v>
      </c>
      <c r="AA818">
        <v>4</v>
      </c>
      <c r="AB818">
        <f t="shared" si="36"/>
        <v>38</v>
      </c>
      <c r="AC818">
        <f t="shared" si="37"/>
        <v>27</v>
      </c>
      <c r="AD818">
        <f t="shared" si="38"/>
        <v>31</v>
      </c>
      <c r="AE818" t="str">
        <f>MID('původní data'!A818,55,2)</f>
        <v>GB</v>
      </c>
    </row>
    <row r="819" spans="1:31" x14ac:dyDescent="0.3">
      <c r="A819">
        <v>5</v>
      </c>
      <c r="B819">
        <v>5</v>
      </c>
      <c r="C819">
        <v>2</v>
      </c>
      <c r="D819">
        <v>4</v>
      </c>
      <c r="E819">
        <v>3</v>
      </c>
      <c r="F819">
        <v>5</v>
      </c>
      <c r="G819">
        <v>5</v>
      </c>
      <c r="H819">
        <v>4</v>
      </c>
      <c r="I819">
        <v>4</v>
      </c>
      <c r="J819">
        <v>2</v>
      </c>
      <c r="K819">
        <v>3</v>
      </c>
      <c r="L819">
        <v>2</v>
      </c>
      <c r="M819">
        <v>2</v>
      </c>
      <c r="N819">
        <v>4</v>
      </c>
      <c r="O819">
        <v>4</v>
      </c>
      <c r="P819">
        <v>4</v>
      </c>
      <c r="Q819">
        <v>3</v>
      </c>
      <c r="R819">
        <v>4</v>
      </c>
      <c r="S819">
        <v>4</v>
      </c>
      <c r="T819">
        <v>2</v>
      </c>
      <c r="U819">
        <v>2</v>
      </c>
      <c r="V819">
        <v>4</v>
      </c>
      <c r="W819">
        <v>5</v>
      </c>
      <c r="X819">
        <v>4</v>
      </c>
      <c r="Y819">
        <v>4</v>
      </c>
      <c r="Z819">
        <v>5</v>
      </c>
      <c r="AA819">
        <v>4</v>
      </c>
      <c r="AB819">
        <f t="shared" si="36"/>
        <v>37</v>
      </c>
      <c r="AC819">
        <f t="shared" si="37"/>
        <v>28</v>
      </c>
      <c r="AD819">
        <f t="shared" si="38"/>
        <v>34</v>
      </c>
      <c r="AE819" t="str">
        <f>MID('původní data'!A819,55,2)</f>
        <v>GB</v>
      </c>
    </row>
    <row r="820" spans="1:31" x14ac:dyDescent="0.3">
      <c r="A820">
        <v>4</v>
      </c>
      <c r="B820">
        <v>4</v>
      </c>
      <c r="C820">
        <v>3</v>
      </c>
      <c r="D820">
        <v>4</v>
      </c>
      <c r="E820">
        <v>4</v>
      </c>
      <c r="F820">
        <v>5</v>
      </c>
      <c r="G820">
        <v>5</v>
      </c>
      <c r="H820">
        <v>1</v>
      </c>
      <c r="I820">
        <v>5</v>
      </c>
      <c r="J820">
        <v>2</v>
      </c>
      <c r="K820">
        <v>5</v>
      </c>
      <c r="L820">
        <v>2</v>
      </c>
      <c r="M820">
        <v>5</v>
      </c>
      <c r="N820">
        <v>2</v>
      </c>
      <c r="O820">
        <v>4</v>
      </c>
      <c r="P820">
        <v>4</v>
      </c>
      <c r="Q820">
        <v>2</v>
      </c>
      <c r="R820">
        <v>5</v>
      </c>
      <c r="S820">
        <v>3</v>
      </c>
      <c r="T820">
        <v>5</v>
      </c>
      <c r="U820">
        <v>1</v>
      </c>
      <c r="V820">
        <v>1</v>
      </c>
      <c r="W820">
        <v>1</v>
      </c>
      <c r="X820">
        <v>5</v>
      </c>
      <c r="Y820">
        <v>5</v>
      </c>
      <c r="Z820">
        <v>1</v>
      </c>
      <c r="AA820">
        <v>2</v>
      </c>
      <c r="AB820">
        <f t="shared" si="36"/>
        <v>35</v>
      </c>
      <c r="AC820">
        <f t="shared" si="37"/>
        <v>31</v>
      </c>
      <c r="AD820">
        <f t="shared" si="38"/>
        <v>24</v>
      </c>
      <c r="AE820" t="str">
        <f>MID('původní data'!A820,55,2)</f>
        <v>RO</v>
      </c>
    </row>
    <row r="821" spans="1:31" x14ac:dyDescent="0.3">
      <c r="A821">
        <v>4</v>
      </c>
      <c r="B821">
        <v>2</v>
      </c>
      <c r="C821">
        <v>2</v>
      </c>
      <c r="D821">
        <v>3</v>
      </c>
      <c r="E821">
        <v>3</v>
      </c>
      <c r="F821">
        <v>4</v>
      </c>
      <c r="G821">
        <v>4</v>
      </c>
      <c r="H821">
        <v>3</v>
      </c>
      <c r="I821">
        <v>4</v>
      </c>
      <c r="J821">
        <v>2</v>
      </c>
      <c r="K821">
        <v>4</v>
      </c>
      <c r="L821">
        <v>2</v>
      </c>
      <c r="M821">
        <v>2</v>
      </c>
      <c r="N821">
        <v>2</v>
      </c>
      <c r="O821">
        <v>4</v>
      </c>
      <c r="P821">
        <v>2</v>
      </c>
      <c r="Q821">
        <v>4</v>
      </c>
      <c r="R821">
        <v>3</v>
      </c>
      <c r="S821">
        <v>2</v>
      </c>
      <c r="T821">
        <v>4</v>
      </c>
      <c r="U821">
        <v>3</v>
      </c>
      <c r="V821">
        <v>2</v>
      </c>
      <c r="W821">
        <v>2</v>
      </c>
      <c r="X821">
        <v>2</v>
      </c>
      <c r="Y821">
        <v>4</v>
      </c>
      <c r="Z821">
        <v>2</v>
      </c>
      <c r="AA821">
        <v>2</v>
      </c>
      <c r="AB821">
        <f t="shared" si="36"/>
        <v>29</v>
      </c>
      <c r="AC821">
        <f t="shared" si="37"/>
        <v>25</v>
      </c>
      <c r="AD821">
        <f t="shared" si="38"/>
        <v>23</v>
      </c>
      <c r="AE821" t="str">
        <f>MID('původní data'!A821,55,2)</f>
        <v>GB</v>
      </c>
    </row>
    <row r="822" spans="1:31" x14ac:dyDescent="0.3">
      <c r="A822">
        <v>4</v>
      </c>
      <c r="B822">
        <v>3</v>
      </c>
      <c r="C822">
        <v>3</v>
      </c>
      <c r="D822">
        <v>3</v>
      </c>
      <c r="E822">
        <v>4</v>
      </c>
      <c r="F822">
        <v>4</v>
      </c>
      <c r="G822">
        <v>4</v>
      </c>
      <c r="H822">
        <v>3</v>
      </c>
      <c r="I822">
        <v>4</v>
      </c>
      <c r="J822">
        <v>4</v>
      </c>
      <c r="K822">
        <v>2</v>
      </c>
      <c r="L822">
        <v>2</v>
      </c>
      <c r="M822">
        <v>3</v>
      </c>
      <c r="N822">
        <v>4</v>
      </c>
      <c r="O822">
        <v>2</v>
      </c>
      <c r="P822">
        <v>4</v>
      </c>
      <c r="Q822">
        <v>3</v>
      </c>
      <c r="R822">
        <v>3</v>
      </c>
      <c r="S822">
        <v>4</v>
      </c>
      <c r="T822">
        <v>4</v>
      </c>
      <c r="U822">
        <v>3</v>
      </c>
      <c r="V822">
        <v>2</v>
      </c>
      <c r="W822">
        <v>4</v>
      </c>
      <c r="X822">
        <v>4</v>
      </c>
      <c r="Y822">
        <v>3</v>
      </c>
      <c r="Z822">
        <v>4</v>
      </c>
      <c r="AA822">
        <v>3</v>
      </c>
      <c r="AB822">
        <f t="shared" si="36"/>
        <v>32</v>
      </c>
      <c r="AC822">
        <f t="shared" si="37"/>
        <v>27</v>
      </c>
      <c r="AD822">
        <f t="shared" si="38"/>
        <v>31</v>
      </c>
      <c r="AE822" t="str">
        <f>MID('původní data'!A822,55,2)</f>
        <v>GB</v>
      </c>
    </row>
    <row r="823" spans="1:31" x14ac:dyDescent="0.3">
      <c r="A823">
        <v>4</v>
      </c>
      <c r="B823">
        <v>5</v>
      </c>
      <c r="C823">
        <v>5</v>
      </c>
      <c r="D823">
        <v>2</v>
      </c>
      <c r="E823">
        <v>5</v>
      </c>
      <c r="F823">
        <v>5</v>
      </c>
      <c r="G823">
        <v>5</v>
      </c>
      <c r="H823">
        <v>5</v>
      </c>
      <c r="I823">
        <v>5</v>
      </c>
      <c r="J823">
        <v>2</v>
      </c>
      <c r="K823">
        <v>3</v>
      </c>
      <c r="L823">
        <v>3</v>
      </c>
      <c r="M823">
        <v>4</v>
      </c>
      <c r="N823">
        <v>5</v>
      </c>
      <c r="O823">
        <v>2</v>
      </c>
      <c r="P823">
        <v>2</v>
      </c>
      <c r="Q823">
        <v>1</v>
      </c>
      <c r="R823">
        <v>4</v>
      </c>
      <c r="S823">
        <v>3</v>
      </c>
      <c r="T823">
        <v>4</v>
      </c>
      <c r="U823">
        <v>5</v>
      </c>
      <c r="V823">
        <v>5</v>
      </c>
      <c r="W823">
        <v>5</v>
      </c>
      <c r="X823">
        <v>4</v>
      </c>
      <c r="Y823">
        <v>4</v>
      </c>
      <c r="Z823">
        <v>1</v>
      </c>
      <c r="AA823">
        <v>5</v>
      </c>
      <c r="AB823">
        <f t="shared" si="36"/>
        <v>41</v>
      </c>
      <c r="AC823">
        <f t="shared" si="37"/>
        <v>26</v>
      </c>
      <c r="AD823">
        <f t="shared" si="38"/>
        <v>36</v>
      </c>
      <c r="AE823" t="str">
        <f>MID('původní data'!A823,55,2)</f>
        <v>GB</v>
      </c>
    </row>
    <row r="824" spans="1:31" x14ac:dyDescent="0.3">
      <c r="A824">
        <v>4</v>
      </c>
      <c r="B824">
        <v>3</v>
      </c>
      <c r="C824">
        <v>3</v>
      </c>
      <c r="D824">
        <v>2</v>
      </c>
      <c r="E824">
        <v>3</v>
      </c>
      <c r="F824">
        <v>4</v>
      </c>
      <c r="G824">
        <v>4</v>
      </c>
      <c r="H824">
        <v>3</v>
      </c>
      <c r="I824">
        <v>4</v>
      </c>
      <c r="J824">
        <v>1</v>
      </c>
      <c r="K824">
        <v>4</v>
      </c>
      <c r="L824">
        <v>2</v>
      </c>
      <c r="M824">
        <v>1</v>
      </c>
      <c r="N824">
        <v>2</v>
      </c>
      <c r="O824">
        <v>4</v>
      </c>
      <c r="P824">
        <v>1</v>
      </c>
      <c r="Q824">
        <v>4</v>
      </c>
      <c r="R824">
        <v>2</v>
      </c>
      <c r="S824">
        <v>2</v>
      </c>
      <c r="T824">
        <v>4</v>
      </c>
      <c r="U824">
        <v>4</v>
      </c>
      <c r="V824">
        <v>2</v>
      </c>
      <c r="W824">
        <v>4</v>
      </c>
      <c r="X824">
        <v>4</v>
      </c>
      <c r="Y824">
        <v>5</v>
      </c>
      <c r="Z824">
        <v>3</v>
      </c>
      <c r="AA824">
        <v>4</v>
      </c>
      <c r="AB824">
        <f t="shared" si="36"/>
        <v>30</v>
      </c>
      <c r="AC824">
        <f t="shared" si="37"/>
        <v>21</v>
      </c>
      <c r="AD824">
        <f t="shared" si="38"/>
        <v>32</v>
      </c>
      <c r="AE824" t="str">
        <f>MID('původní data'!A824,55,2)</f>
        <v>CA</v>
      </c>
    </row>
    <row r="825" spans="1:31" x14ac:dyDescent="0.3">
      <c r="A825">
        <v>4</v>
      </c>
      <c r="B825">
        <v>4</v>
      </c>
      <c r="C825">
        <v>3</v>
      </c>
      <c r="D825">
        <v>3</v>
      </c>
      <c r="E825">
        <v>4</v>
      </c>
      <c r="F825">
        <v>5</v>
      </c>
      <c r="G825">
        <v>4</v>
      </c>
      <c r="H825">
        <v>3</v>
      </c>
      <c r="I825">
        <v>5</v>
      </c>
      <c r="J825">
        <v>2</v>
      </c>
      <c r="K825">
        <v>4</v>
      </c>
      <c r="L825">
        <v>2</v>
      </c>
      <c r="M825">
        <v>4</v>
      </c>
      <c r="N825">
        <v>2</v>
      </c>
      <c r="O825">
        <v>3</v>
      </c>
      <c r="P825">
        <v>1</v>
      </c>
      <c r="Q825">
        <v>4</v>
      </c>
      <c r="R825">
        <v>4</v>
      </c>
      <c r="S825">
        <v>3</v>
      </c>
      <c r="T825">
        <v>3</v>
      </c>
      <c r="U825">
        <v>3</v>
      </c>
      <c r="V825">
        <v>2</v>
      </c>
      <c r="W825">
        <v>4</v>
      </c>
      <c r="X825">
        <v>3</v>
      </c>
      <c r="Y825">
        <v>3</v>
      </c>
      <c r="Z825">
        <v>3</v>
      </c>
      <c r="AA825">
        <v>2</v>
      </c>
      <c r="AB825">
        <f t="shared" si="36"/>
        <v>35</v>
      </c>
      <c r="AC825">
        <f t="shared" si="37"/>
        <v>26</v>
      </c>
      <c r="AD825">
        <f t="shared" si="38"/>
        <v>26</v>
      </c>
      <c r="AE825" t="str">
        <f>MID('původní data'!A825,55,2)</f>
        <v>US</v>
      </c>
    </row>
    <row r="826" spans="1:31" x14ac:dyDescent="0.3">
      <c r="A826">
        <v>5</v>
      </c>
      <c r="B826">
        <v>4</v>
      </c>
      <c r="C826">
        <v>4</v>
      </c>
      <c r="D826">
        <v>4</v>
      </c>
      <c r="E826">
        <v>4</v>
      </c>
      <c r="F826">
        <v>4</v>
      </c>
      <c r="G826">
        <v>1</v>
      </c>
      <c r="H826">
        <v>3</v>
      </c>
      <c r="I826">
        <v>4</v>
      </c>
      <c r="J826">
        <v>2</v>
      </c>
      <c r="K826">
        <v>2</v>
      </c>
      <c r="L826">
        <v>5</v>
      </c>
      <c r="M826">
        <v>3</v>
      </c>
      <c r="N826">
        <v>5</v>
      </c>
      <c r="O826">
        <v>2</v>
      </c>
      <c r="P826">
        <v>3</v>
      </c>
      <c r="Q826">
        <v>4</v>
      </c>
      <c r="R826">
        <v>4</v>
      </c>
      <c r="S826">
        <v>4</v>
      </c>
      <c r="T826">
        <v>1</v>
      </c>
      <c r="U826">
        <v>3</v>
      </c>
      <c r="V826">
        <v>3</v>
      </c>
      <c r="W826">
        <v>3</v>
      </c>
      <c r="X826">
        <v>4</v>
      </c>
      <c r="Y826">
        <v>3</v>
      </c>
      <c r="Z826">
        <v>4</v>
      </c>
      <c r="AA826">
        <v>3</v>
      </c>
      <c r="AB826">
        <f t="shared" si="36"/>
        <v>33</v>
      </c>
      <c r="AC826">
        <f t="shared" si="37"/>
        <v>30</v>
      </c>
      <c r="AD826">
        <f t="shared" si="38"/>
        <v>28</v>
      </c>
      <c r="AE826" t="str">
        <f>MID('původní data'!A826,55,2)</f>
        <v>MX</v>
      </c>
    </row>
    <row r="827" spans="1:31" x14ac:dyDescent="0.3">
      <c r="A827">
        <v>4</v>
      </c>
      <c r="B827">
        <v>4</v>
      </c>
      <c r="C827">
        <v>5</v>
      </c>
      <c r="D827">
        <v>4</v>
      </c>
      <c r="E827">
        <v>4</v>
      </c>
      <c r="F827">
        <v>5</v>
      </c>
      <c r="G827">
        <v>4</v>
      </c>
      <c r="H827">
        <v>4</v>
      </c>
      <c r="I827">
        <v>4</v>
      </c>
      <c r="J827">
        <v>3</v>
      </c>
      <c r="K827">
        <v>5</v>
      </c>
      <c r="L827">
        <v>2</v>
      </c>
      <c r="M827">
        <v>2</v>
      </c>
      <c r="N827">
        <v>5</v>
      </c>
      <c r="O827">
        <v>4</v>
      </c>
      <c r="P827">
        <v>4</v>
      </c>
      <c r="Q827">
        <v>3</v>
      </c>
      <c r="R827">
        <v>4</v>
      </c>
      <c r="S827">
        <v>3</v>
      </c>
      <c r="T827">
        <v>4</v>
      </c>
      <c r="U827">
        <v>4</v>
      </c>
      <c r="V827">
        <v>3</v>
      </c>
      <c r="W827">
        <v>5</v>
      </c>
      <c r="X827">
        <v>3</v>
      </c>
      <c r="Y827">
        <v>4</v>
      </c>
      <c r="Z827">
        <v>1</v>
      </c>
      <c r="AA827">
        <v>3</v>
      </c>
      <c r="AB827">
        <f t="shared" si="36"/>
        <v>38</v>
      </c>
      <c r="AC827">
        <f t="shared" si="37"/>
        <v>32</v>
      </c>
      <c r="AD827">
        <f t="shared" si="38"/>
        <v>30</v>
      </c>
      <c r="AE827" t="str">
        <f>MID('původní data'!A827,55,2)</f>
        <v>GB</v>
      </c>
    </row>
    <row r="828" spans="1:31" x14ac:dyDescent="0.3">
      <c r="A828">
        <v>5</v>
      </c>
      <c r="B828">
        <v>4</v>
      </c>
      <c r="C828">
        <v>4</v>
      </c>
      <c r="D828">
        <v>3</v>
      </c>
      <c r="E828">
        <v>3</v>
      </c>
      <c r="F828">
        <v>4</v>
      </c>
      <c r="G828">
        <v>3</v>
      </c>
      <c r="H828">
        <v>2</v>
      </c>
      <c r="I828">
        <v>3</v>
      </c>
      <c r="J828">
        <v>3</v>
      </c>
      <c r="K828">
        <v>3</v>
      </c>
      <c r="L828">
        <v>2</v>
      </c>
      <c r="M828">
        <v>3</v>
      </c>
      <c r="N828">
        <v>4</v>
      </c>
      <c r="O828">
        <v>3</v>
      </c>
      <c r="P828">
        <v>2</v>
      </c>
      <c r="Q828">
        <v>3</v>
      </c>
      <c r="R828">
        <v>3</v>
      </c>
      <c r="S828">
        <v>4</v>
      </c>
      <c r="T828">
        <v>4</v>
      </c>
      <c r="U828">
        <v>4</v>
      </c>
      <c r="V828">
        <v>3</v>
      </c>
      <c r="W828">
        <v>5</v>
      </c>
      <c r="X828">
        <v>3</v>
      </c>
      <c r="Y828">
        <v>3</v>
      </c>
      <c r="Z828">
        <v>1</v>
      </c>
      <c r="AA828">
        <v>3</v>
      </c>
      <c r="AB828">
        <f t="shared" si="36"/>
        <v>31</v>
      </c>
      <c r="AC828">
        <f t="shared" si="37"/>
        <v>26</v>
      </c>
      <c r="AD828">
        <f t="shared" si="38"/>
        <v>30</v>
      </c>
      <c r="AE828" t="str">
        <f>MID('původní data'!A828,55,2)</f>
        <v>ID</v>
      </c>
    </row>
    <row r="829" spans="1:31" x14ac:dyDescent="0.3">
      <c r="A829">
        <v>5</v>
      </c>
      <c r="B829">
        <v>5</v>
      </c>
      <c r="C829">
        <v>3</v>
      </c>
      <c r="D829">
        <v>3</v>
      </c>
      <c r="E829">
        <v>5</v>
      </c>
      <c r="F829">
        <v>5</v>
      </c>
      <c r="G829">
        <v>5</v>
      </c>
      <c r="H829">
        <v>2</v>
      </c>
      <c r="I829">
        <v>5</v>
      </c>
      <c r="J829">
        <v>5</v>
      </c>
      <c r="K829">
        <v>4</v>
      </c>
      <c r="L829">
        <v>2</v>
      </c>
      <c r="M829">
        <v>2</v>
      </c>
      <c r="N829">
        <v>3</v>
      </c>
      <c r="O829">
        <v>2</v>
      </c>
      <c r="P829">
        <v>2</v>
      </c>
      <c r="Q829">
        <v>2</v>
      </c>
      <c r="R829">
        <v>2</v>
      </c>
      <c r="S829">
        <v>4</v>
      </c>
      <c r="T829">
        <v>4</v>
      </c>
      <c r="U829">
        <v>1</v>
      </c>
      <c r="V829">
        <v>2</v>
      </c>
      <c r="W829">
        <v>5</v>
      </c>
      <c r="X829">
        <v>3</v>
      </c>
      <c r="Y829">
        <v>5</v>
      </c>
      <c r="Z829">
        <v>3</v>
      </c>
      <c r="AA829">
        <v>3</v>
      </c>
      <c r="AB829">
        <f t="shared" si="36"/>
        <v>38</v>
      </c>
      <c r="AC829">
        <f t="shared" si="37"/>
        <v>24</v>
      </c>
      <c r="AD829">
        <f t="shared" si="38"/>
        <v>30</v>
      </c>
      <c r="AE829" t="str">
        <f>MID('původní data'!A829,55,2)</f>
        <v>GB</v>
      </c>
    </row>
    <row r="830" spans="1:31" x14ac:dyDescent="0.3">
      <c r="A830">
        <v>5</v>
      </c>
      <c r="B830">
        <v>4</v>
      </c>
      <c r="C830">
        <v>3</v>
      </c>
      <c r="D830">
        <v>3</v>
      </c>
      <c r="E830">
        <v>3</v>
      </c>
      <c r="F830">
        <v>4</v>
      </c>
      <c r="G830">
        <v>5</v>
      </c>
      <c r="H830">
        <v>3</v>
      </c>
      <c r="I830">
        <v>4</v>
      </c>
      <c r="J830">
        <v>4</v>
      </c>
      <c r="K830">
        <v>5</v>
      </c>
      <c r="L830">
        <v>5</v>
      </c>
      <c r="M830">
        <v>4</v>
      </c>
      <c r="N830">
        <v>4</v>
      </c>
      <c r="O830">
        <v>2</v>
      </c>
      <c r="P830">
        <v>4</v>
      </c>
      <c r="Q830">
        <v>2</v>
      </c>
      <c r="R830">
        <v>4</v>
      </c>
      <c r="S830">
        <v>4</v>
      </c>
      <c r="T830">
        <v>2</v>
      </c>
      <c r="U830">
        <v>2</v>
      </c>
      <c r="V830">
        <v>4</v>
      </c>
      <c r="W830">
        <v>4</v>
      </c>
      <c r="X830">
        <v>5</v>
      </c>
      <c r="Y830">
        <v>5</v>
      </c>
      <c r="Z830">
        <v>1</v>
      </c>
      <c r="AA830">
        <v>4</v>
      </c>
      <c r="AB830">
        <f t="shared" si="36"/>
        <v>34</v>
      </c>
      <c r="AC830">
        <f t="shared" si="37"/>
        <v>34</v>
      </c>
      <c r="AD830">
        <f t="shared" si="38"/>
        <v>31</v>
      </c>
      <c r="AE830" t="str">
        <f>MID('původní data'!A830,55,2)</f>
        <v>US</v>
      </c>
    </row>
    <row r="831" spans="1:31" x14ac:dyDescent="0.3">
      <c r="A831">
        <v>5</v>
      </c>
      <c r="B831">
        <v>4</v>
      </c>
      <c r="C831">
        <v>5</v>
      </c>
      <c r="D831">
        <v>5</v>
      </c>
      <c r="E831">
        <v>4</v>
      </c>
      <c r="F831">
        <v>5</v>
      </c>
      <c r="G831">
        <v>5</v>
      </c>
      <c r="H831">
        <v>2</v>
      </c>
      <c r="I831">
        <v>5</v>
      </c>
      <c r="J831">
        <v>5</v>
      </c>
      <c r="K831">
        <v>3</v>
      </c>
      <c r="L831">
        <v>4</v>
      </c>
      <c r="M831">
        <v>1</v>
      </c>
      <c r="N831">
        <v>4</v>
      </c>
      <c r="O831">
        <v>4</v>
      </c>
      <c r="P831">
        <v>3</v>
      </c>
      <c r="Q831">
        <v>2</v>
      </c>
      <c r="R831">
        <v>4</v>
      </c>
      <c r="S831">
        <v>5</v>
      </c>
      <c r="T831">
        <v>4</v>
      </c>
      <c r="U831">
        <v>2</v>
      </c>
      <c r="V831">
        <v>2</v>
      </c>
      <c r="W831">
        <v>3</v>
      </c>
      <c r="X831">
        <v>5</v>
      </c>
      <c r="Y831">
        <v>3</v>
      </c>
      <c r="Z831">
        <v>4</v>
      </c>
      <c r="AA831">
        <v>2</v>
      </c>
      <c r="AB831">
        <f t="shared" si="36"/>
        <v>40</v>
      </c>
      <c r="AC831">
        <f t="shared" si="37"/>
        <v>30</v>
      </c>
      <c r="AD831">
        <f t="shared" si="38"/>
        <v>30</v>
      </c>
      <c r="AE831" t="str">
        <f>MID('původní data'!A831,55,2)</f>
        <v>US</v>
      </c>
    </row>
    <row r="832" spans="1:31" x14ac:dyDescent="0.3">
      <c r="A832">
        <v>5</v>
      </c>
      <c r="B832">
        <v>4</v>
      </c>
      <c r="C832">
        <v>4</v>
      </c>
      <c r="D832">
        <v>4</v>
      </c>
      <c r="E832">
        <v>3</v>
      </c>
      <c r="F832">
        <v>4</v>
      </c>
      <c r="G832">
        <v>5</v>
      </c>
      <c r="H832">
        <v>4</v>
      </c>
      <c r="I832">
        <v>4</v>
      </c>
      <c r="J832">
        <v>5</v>
      </c>
      <c r="K832">
        <v>2</v>
      </c>
      <c r="L832">
        <v>3</v>
      </c>
      <c r="M832">
        <v>2</v>
      </c>
      <c r="N832">
        <v>4</v>
      </c>
      <c r="O832">
        <v>4</v>
      </c>
      <c r="P832">
        <v>4</v>
      </c>
      <c r="Q832">
        <v>4</v>
      </c>
      <c r="R832">
        <v>4</v>
      </c>
      <c r="S832">
        <v>5</v>
      </c>
      <c r="T832">
        <v>2</v>
      </c>
      <c r="U832">
        <v>3</v>
      </c>
      <c r="V832">
        <v>1</v>
      </c>
      <c r="W832">
        <v>4</v>
      </c>
      <c r="X832">
        <v>5</v>
      </c>
      <c r="Y832">
        <v>2</v>
      </c>
      <c r="Z832">
        <v>4</v>
      </c>
      <c r="AA832">
        <v>4</v>
      </c>
      <c r="AB832">
        <f t="shared" si="36"/>
        <v>37</v>
      </c>
      <c r="AC832">
        <f t="shared" si="37"/>
        <v>32</v>
      </c>
      <c r="AD832">
        <f t="shared" si="38"/>
        <v>30</v>
      </c>
      <c r="AE832" t="str">
        <f>MID('původní data'!A832,55,2)</f>
        <v>US</v>
      </c>
    </row>
    <row r="833" spans="1:31" x14ac:dyDescent="0.3">
      <c r="A833">
        <v>4</v>
      </c>
      <c r="B833">
        <v>2</v>
      </c>
      <c r="C833">
        <v>3</v>
      </c>
      <c r="D833">
        <v>4</v>
      </c>
      <c r="E833">
        <v>4</v>
      </c>
      <c r="F833">
        <v>4</v>
      </c>
      <c r="G833">
        <v>4</v>
      </c>
      <c r="H833">
        <v>2</v>
      </c>
      <c r="I833">
        <v>4</v>
      </c>
      <c r="J833">
        <v>5</v>
      </c>
      <c r="K833">
        <v>3</v>
      </c>
      <c r="L833">
        <v>4</v>
      </c>
      <c r="M833">
        <v>2</v>
      </c>
      <c r="N833">
        <v>3</v>
      </c>
      <c r="O833">
        <v>4</v>
      </c>
      <c r="P833">
        <v>4</v>
      </c>
      <c r="Q833">
        <v>2</v>
      </c>
      <c r="R833">
        <v>3</v>
      </c>
      <c r="S833">
        <v>2</v>
      </c>
      <c r="T833">
        <v>3</v>
      </c>
      <c r="U833">
        <v>2</v>
      </c>
      <c r="V833">
        <v>3</v>
      </c>
      <c r="W833">
        <v>4</v>
      </c>
      <c r="X833">
        <v>4</v>
      </c>
      <c r="Y833">
        <v>4</v>
      </c>
      <c r="Z833">
        <v>1</v>
      </c>
      <c r="AA833">
        <v>3</v>
      </c>
      <c r="AB833">
        <f t="shared" si="36"/>
        <v>31</v>
      </c>
      <c r="AC833">
        <f t="shared" si="37"/>
        <v>30</v>
      </c>
      <c r="AD833">
        <f t="shared" si="38"/>
        <v>26</v>
      </c>
      <c r="AE833" t="str">
        <f>MID('původní data'!A833,55,2)</f>
        <v>US</v>
      </c>
    </row>
    <row r="834" spans="1:31" x14ac:dyDescent="0.3">
      <c r="A834">
        <v>3</v>
      </c>
      <c r="B834">
        <v>3</v>
      </c>
      <c r="C834">
        <v>3</v>
      </c>
      <c r="D834">
        <v>2</v>
      </c>
      <c r="E834">
        <v>4</v>
      </c>
      <c r="F834">
        <v>2</v>
      </c>
      <c r="G834">
        <v>4</v>
      </c>
      <c r="H834">
        <v>2</v>
      </c>
      <c r="I834">
        <v>4</v>
      </c>
      <c r="J834">
        <v>4</v>
      </c>
      <c r="K834">
        <v>4</v>
      </c>
      <c r="L834">
        <v>2</v>
      </c>
      <c r="M834">
        <v>2</v>
      </c>
      <c r="N834">
        <v>4</v>
      </c>
      <c r="O834">
        <v>4</v>
      </c>
      <c r="P834">
        <v>2</v>
      </c>
      <c r="Q834">
        <v>4</v>
      </c>
      <c r="R834">
        <v>2</v>
      </c>
      <c r="S834">
        <v>2</v>
      </c>
      <c r="T834">
        <v>3</v>
      </c>
      <c r="U834">
        <v>2</v>
      </c>
      <c r="V834">
        <v>1</v>
      </c>
      <c r="W834">
        <v>3</v>
      </c>
      <c r="X834">
        <v>3</v>
      </c>
      <c r="Y834">
        <v>4</v>
      </c>
      <c r="Z834">
        <v>4</v>
      </c>
      <c r="AA834">
        <v>2</v>
      </c>
      <c r="AB834">
        <f t="shared" ref="AB834:AB897" si="39">SUM(A834:I834)</f>
        <v>27</v>
      </c>
      <c r="AC834">
        <f t="shared" ref="AC834:AC897" si="40">SUM(J834:R834)</f>
        <v>28</v>
      </c>
      <c r="AD834">
        <f t="shared" ref="AD834:AD897" si="41">SUM(S834:AA834)</f>
        <v>24</v>
      </c>
      <c r="AE834" t="str">
        <f>MID('původní data'!A834,55,2)</f>
        <v>US</v>
      </c>
    </row>
    <row r="835" spans="1:31" x14ac:dyDescent="0.3">
      <c r="A835">
        <v>1</v>
      </c>
      <c r="B835">
        <v>2</v>
      </c>
      <c r="C835">
        <v>2</v>
      </c>
      <c r="D835">
        <v>3</v>
      </c>
      <c r="E835">
        <v>2</v>
      </c>
      <c r="F835">
        <v>3</v>
      </c>
      <c r="G835">
        <v>2</v>
      </c>
      <c r="H835">
        <v>3</v>
      </c>
      <c r="I835">
        <v>2</v>
      </c>
      <c r="J835">
        <v>4</v>
      </c>
      <c r="K835">
        <v>4</v>
      </c>
      <c r="L835">
        <v>3</v>
      </c>
      <c r="M835">
        <v>4</v>
      </c>
      <c r="N835">
        <v>2</v>
      </c>
      <c r="O835">
        <v>4</v>
      </c>
      <c r="P835">
        <v>2</v>
      </c>
      <c r="Q835">
        <v>1</v>
      </c>
      <c r="R835">
        <v>3</v>
      </c>
      <c r="S835">
        <v>4</v>
      </c>
      <c r="T835">
        <v>2</v>
      </c>
      <c r="U835">
        <v>3</v>
      </c>
      <c r="V835">
        <v>3</v>
      </c>
      <c r="W835">
        <v>3</v>
      </c>
      <c r="X835">
        <v>5</v>
      </c>
      <c r="Y835">
        <v>4</v>
      </c>
      <c r="Z835">
        <v>4</v>
      </c>
      <c r="AA835">
        <v>5</v>
      </c>
      <c r="AB835">
        <f t="shared" si="39"/>
        <v>20</v>
      </c>
      <c r="AC835">
        <f t="shared" si="40"/>
        <v>27</v>
      </c>
      <c r="AD835">
        <f t="shared" si="41"/>
        <v>33</v>
      </c>
      <c r="AE835" t="str">
        <f>MID('původní data'!A835,55,2)</f>
        <v>US</v>
      </c>
    </row>
    <row r="836" spans="1:31" x14ac:dyDescent="0.3">
      <c r="A836">
        <v>5</v>
      </c>
      <c r="B836">
        <v>5</v>
      </c>
      <c r="C836">
        <v>5</v>
      </c>
      <c r="D836">
        <v>5</v>
      </c>
      <c r="E836">
        <v>5</v>
      </c>
      <c r="F836">
        <v>2</v>
      </c>
      <c r="G836">
        <v>5</v>
      </c>
      <c r="H836">
        <v>1</v>
      </c>
      <c r="I836">
        <v>5</v>
      </c>
      <c r="J836">
        <v>4</v>
      </c>
      <c r="K836">
        <v>4</v>
      </c>
      <c r="L836">
        <v>4</v>
      </c>
      <c r="M836">
        <v>3</v>
      </c>
      <c r="N836">
        <v>3</v>
      </c>
      <c r="O836">
        <v>3</v>
      </c>
      <c r="P836">
        <v>4</v>
      </c>
      <c r="Q836">
        <v>1</v>
      </c>
      <c r="R836">
        <v>5</v>
      </c>
      <c r="S836">
        <v>1</v>
      </c>
      <c r="T836">
        <v>4</v>
      </c>
      <c r="U836">
        <v>5</v>
      </c>
      <c r="V836">
        <v>2</v>
      </c>
      <c r="W836">
        <v>1</v>
      </c>
      <c r="X836">
        <v>5</v>
      </c>
      <c r="Y836">
        <v>5</v>
      </c>
      <c r="Z836">
        <v>1</v>
      </c>
      <c r="AA836">
        <v>1</v>
      </c>
      <c r="AB836">
        <f t="shared" si="39"/>
        <v>38</v>
      </c>
      <c r="AC836">
        <f t="shared" si="40"/>
        <v>31</v>
      </c>
      <c r="AD836">
        <f t="shared" si="41"/>
        <v>25</v>
      </c>
      <c r="AE836" t="str">
        <f>MID('původní data'!A836,55,2)</f>
        <v>US</v>
      </c>
    </row>
    <row r="837" spans="1:31" x14ac:dyDescent="0.3">
      <c r="A837">
        <v>4</v>
      </c>
      <c r="B837">
        <v>2</v>
      </c>
      <c r="C837">
        <v>4</v>
      </c>
      <c r="D837">
        <v>3</v>
      </c>
      <c r="E837">
        <v>4</v>
      </c>
      <c r="F837">
        <v>2</v>
      </c>
      <c r="G837">
        <v>4</v>
      </c>
      <c r="H837">
        <v>2</v>
      </c>
      <c r="I837">
        <v>2</v>
      </c>
      <c r="J837">
        <v>4</v>
      </c>
      <c r="K837">
        <v>3</v>
      </c>
      <c r="L837">
        <v>4</v>
      </c>
      <c r="M837">
        <v>3</v>
      </c>
      <c r="N837">
        <v>4</v>
      </c>
      <c r="O837">
        <v>2</v>
      </c>
      <c r="P837">
        <v>3</v>
      </c>
      <c r="Q837">
        <v>4</v>
      </c>
      <c r="R837">
        <v>4</v>
      </c>
      <c r="S837">
        <v>2</v>
      </c>
      <c r="T837">
        <v>4</v>
      </c>
      <c r="U837">
        <v>2</v>
      </c>
      <c r="V837">
        <v>2</v>
      </c>
      <c r="W837">
        <v>4</v>
      </c>
      <c r="X837">
        <v>2</v>
      </c>
      <c r="Y837">
        <v>4</v>
      </c>
      <c r="Z837">
        <v>2</v>
      </c>
      <c r="AA837">
        <v>2</v>
      </c>
      <c r="AB837">
        <f t="shared" si="39"/>
        <v>27</v>
      </c>
      <c r="AC837">
        <f t="shared" si="40"/>
        <v>31</v>
      </c>
      <c r="AD837">
        <f t="shared" si="41"/>
        <v>24</v>
      </c>
      <c r="AE837" t="str">
        <f>MID('původní data'!A837,55,2)</f>
        <v>US</v>
      </c>
    </row>
    <row r="838" spans="1:31" x14ac:dyDescent="0.3">
      <c r="A838">
        <v>5</v>
      </c>
      <c r="B838">
        <v>3</v>
      </c>
      <c r="C838">
        <v>2</v>
      </c>
      <c r="D838">
        <v>4</v>
      </c>
      <c r="E838">
        <v>1</v>
      </c>
      <c r="F838">
        <v>1</v>
      </c>
      <c r="G838">
        <v>5</v>
      </c>
      <c r="H838">
        <v>3</v>
      </c>
      <c r="I838">
        <v>3</v>
      </c>
      <c r="J838">
        <v>3</v>
      </c>
      <c r="K838">
        <v>4</v>
      </c>
      <c r="L838">
        <v>2</v>
      </c>
      <c r="M838">
        <v>3</v>
      </c>
      <c r="N838">
        <v>3</v>
      </c>
      <c r="O838">
        <v>4</v>
      </c>
      <c r="P838">
        <v>1</v>
      </c>
      <c r="Q838">
        <v>5</v>
      </c>
      <c r="R838">
        <v>2</v>
      </c>
      <c r="S838">
        <v>1</v>
      </c>
      <c r="T838">
        <v>3</v>
      </c>
      <c r="U838">
        <v>1</v>
      </c>
      <c r="V838">
        <v>2</v>
      </c>
      <c r="W838">
        <v>1</v>
      </c>
      <c r="X838">
        <v>1</v>
      </c>
      <c r="Y838">
        <v>1</v>
      </c>
      <c r="Z838">
        <v>2</v>
      </c>
      <c r="AA838">
        <v>2</v>
      </c>
      <c r="AB838">
        <f t="shared" si="39"/>
        <v>27</v>
      </c>
      <c r="AC838">
        <f t="shared" si="40"/>
        <v>27</v>
      </c>
      <c r="AD838">
        <f t="shared" si="41"/>
        <v>14</v>
      </c>
      <c r="AE838" t="str">
        <f>MID('původní data'!A838,55,2)</f>
        <v>US</v>
      </c>
    </row>
    <row r="839" spans="1:31" x14ac:dyDescent="0.3">
      <c r="A839">
        <v>5</v>
      </c>
      <c r="B839">
        <v>5</v>
      </c>
      <c r="C839">
        <v>5</v>
      </c>
      <c r="D839">
        <v>2</v>
      </c>
      <c r="E839">
        <v>5</v>
      </c>
      <c r="F839">
        <v>3</v>
      </c>
      <c r="G839">
        <v>5</v>
      </c>
      <c r="H839">
        <v>5</v>
      </c>
      <c r="I839">
        <v>5</v>
      </c>
      <c r="J839">
        <v>4</v>
      </c>
      <c r="K839">
        <v>3</v>
      </c>
      <c r="L839">
        <v>3</v>
      </c>
      <c r="M839">
        <v>4</v>
      </c>
      <c r="N839">
        <v>3</v>
      </c>
      <c r="O839">
        <v>1</v>
      </c>
      <c r="P839">
        <v>3</v>
      </c>
      <c r="Q839">
        <v>1</v>
      </c>
      <c r="R839">
        <v>5</v>
      </c>
      <c r="S839">
        <v>4</v>
      </c>
      <c r="T839">
        <v>1</v>
      </c>
      <c r="U839">
        <v>5</v>
      </c>
      <c r="V839">
        <v>5</v>
      </c>
      <c r="W839">
        <v>4</v>
      </c>
      <c r="X839">
        <v>5</v>
      </c>
      <c r="Y839">
        <v>1</v>
      </c>
      <c r="Z839">
        <v>5</v>
      </c>
      <c r="AA839">
        <v>5</v>
      </c>
      <c r="AB839">
        <f t="shared" si="39"/>
        <v>40</v>
      </c>
      <c r="AC839">
        <f t="shared" si="40"/>
        <v>27</v>
      </c>
      <c r="AD839">
        <f t="shared" si="41"/>
        <v>35</v>
      </c>
      <c r="AE839" t="str">
        <f>MID('původní data'!A839,55,2)</f>
        <v>CA</v>
      </c>
    </row>
    <row r="840" spans="1:31" x14ac:dyDescent="0.3">
      <c r="A840">
        <v>5</v>
      </c>
      <c r="B840">
        <v>4</v>
      </c>
      <c r="C840">
        <v>4</v>
      </c>
      <c r="D840">
        <v>4</v>
      </c>
      <c r="E840">
        <v>4</v>
      </c>
      <c r="F840">
        <v>4</v>
      </c>
      <c r="G840">
        <v>5</v>
      </c>
      <c r="H840">
        <v>4</v>
      </c>
      <c r="I840">
        <v>5</v>
      </c>
      <c r="J840">
        <v>5</v>
      </c>
      <c r="K840">
        <v>3</v>
      </c>
      <c r="L840">
        <v>3</v>
      </c>
      <c r="M840">
        <v>2</v>
      </c>
      <c r="N840">
        <v>3</v>
      </c>
      <c r="O840">
        <v>2</v>
      </c>
      <c r="P840">
        <v>3</v>
      </c>
      <c r="Q840">
        <v>2</v>
      </c>
      <c r="R840">
        <v>5</v>
      </c>
      <c r="S840">
        <v>4</v>
      </c>
      <c r="T840">
        <v>2</v>
      </c>
      <c r="U840">
        <v>4</v>
      </c>
      <c r="V840">
        <v>4</v>
      </c>
      <c r="W840">
        <v>4</v>
      </c>
      <c r="X840">
        <v>4</v>
      </c>
      <c r="Y840">
        <v>1</v>
      </c>
      <c r="Z840">
        <v>4</v>
      </c>
      <c r="AA840">
        <v>4</v>
      </c>
      <c r="AB840">
        <f t="shared" si="39"/>
        <v>39</v>
      </c>
      <c r="AC840">
        <f t="shared" si="40"/>
        <v>28</v>
      </c>
      <c r="AD840">
        <f t="shared" si="41"/>
        <v>31</v>
      </c>
      <c r="AE840" t="str">
        <f>MID('původní data'!A840,55,2)</f>
        <v>US</v>
      </c>
    </row>
    <row r="841" spans="1:31" x14ac:dyDescent="0.3">
      <c r="A841">
        <v>5</v>
      </c>
      <c r="B841">
        <v>5</v>
      </c>
      <c r="C841">
        <v>5</v>
      </c>
      <c r="D841">
        <v>5</v>
      </c>
      <c r="E841">
        <v>5</v>
      </c>
      <c r="F841">
        <v>5</v>
      </c>
      <c r="G841">
        <v>5</v>
      </c>
      <c r="H841">
        <v>5</v>
      </c>
      <c r="I841">
        <v>5</v>
      </c>
      <c r="J841">
        <v>5</v>
      </c>
      <c r="K841">
        <v>1</v>
      </c>
      <c r="L841">
        <v>4</v>
      </c>
      <c r="M841">
        <v>5</v>
      </c>
      <c r="N841">
        <v>5</v>
      </c>
      <c r="O841">
        <v>1</v>
      </c>
      <c r="P841">
        <v>3</v>
      </c>
      <c r="Q841">
        <v>1</v>
      </c>
      <c r="R841">
        <v>5</v>
      </c>
      <c r="S841">
        <v>5</v>
      </c>
      <c r="T841">
        <v>3</v>
      </c>
      <c r="U841">
        <v>5</v>
      </c>
      <c r="V841">
        <v>2</v>
      </c>
      <c r="W841">
        <v>5</v>
      </c>
      <c r="X841">
        <v>5</v>
      </c>
      <c r="Y841">
        <v>1</v>
      </c>
      <c r="Z841">
        <v>5</v>
      </c>
      <c r="AA841">
        <v>5</v>
      </c>
      <c r="AB841">
        <f t="shared" si="39"/>
        <v>45</v>
      </c>
      <c r="AC841">
        <f t="shared" si="40"/>
        <v>30</v>
      </c>
      <c r="AD841">
        <f t="shared" si="41"/>
        <v>36</v>
      </c>
      <c r="AE841" t="str">
        <f>MID('původní data'!A841,55,2)</f>
        <v>US</v>
      </c>
    </row>
    <row r="842" spans="1:31" x14ac:dyDescent="0.3">
      <c r="A842">
        <v>5</v>
      </c>
      <c r="B842">
        <v>3</v>
      </c>
      <c r="C842">
        <v>5</v>
      </c>
      <c r="D842">
        <v>3</v>
      </c>
      <c r="E842">
        <v>4</v>
      </c>
      <c r="F842">
        <v>4</v>
      </c>
      <c r="G842">
        <v>4</v>
      </c>
      <c r="H842">
        <v>3</v>
      </c>
      <c r="I842">
        <v>4</v>
      </c>
      <c r="J842">
        <v>5</v>
      </c>
      <c r="K842">
        <v>3</v>
      </c>
      <c r="L842">
        <v>4</v>
      </c>
      <c r="M842">
        <v>4</v>
      </c>
      <c r="N842">
        <v>5</v>
      </c>
      <c r="O842">
        <v>3</v>
      </c>
      <c r="P842">
        <v>3</v>
      </c>
      <c r="Q842">
        <v>2</v>
      </c>
      <c r="R842">
        <v>3</v>
      </c>
      <c r="S842">
        <v>4</v>
      </c>
      <c r="T842">
        <v>2</v>
      </c>
      <c r="U842">
        <v>4</v>
      </c>
      <c r="V842">
        <v>4</v>
      </c>
      <c r="W842">
        <v>4</v>
      </c>
      <c r="X842">
        <v>4</v>
      </c>
      <c r="Y842">
        <v>3</v>
      </c>
      <c r="Z842">
        <v>1</v>
      </c>
      <c r="AA842">
        <v>3</v>
      </c>
      <c r="AB842">
        <f t="shared" si="39"/>
        <v>35</v>
      </c>
      <c r="AC842">
        <f t="shared" si="40"/>
        <v>32</v>
      </c>
      <c r="AD842">
        <f t="shared" si="41"/>
        <v>29</v>
      </c>
      <c r="AE842" t="str">
        <f>MID('původní data'!A842,55,2)</f>
        <v>US</v>
      </c>
    </row>
    <row r="843" spans="1:31" x14ac:dyDescent="0.3">
      <c r="A843">
        <v>2</v>
      </c>
      <c r="B843">
        <v>5</v>
      </c>
      <c r="C843">
        <v>5</v>
      </c>
      <c r="D843">
        <v>3</v>
      </c>
      <c r="E843">
        <v>5</v>
      </c>
      <c r="F843">
        <v>5</v>
      </c>
      <c r="G843">
        <v>4</v>
      </c>
      <c r="H843">
        <v>4</v>
      </c>
      <c r="I843">
        <v>5</v>
      </c>
      <c r="J843">
        <v>5</v>
      </c>
      <c r="K843">
        <v>1</v>
      </c>
      <c r="L843">
        <v>5</v>
      </c>
      <c r="M843">
        <v>5</v>
      </c>
      <c r="N843">
        <v>5</v>
      </c>
      <c r="O843">
        <v>3</v>
      </c>
      <c r="P843">
        <v>5</v>
      </c>
      <c r="Q843">
        <v>1</v>
      </c>
      <c r="R843">
        <v>5</v>
      </c>
      <c r="S843">
        <v>5</v>
      </c>
      <c r="T843">
        <v>1</v>
      </c>
      <c r="U843">
        <v>5</v>
      </c>
      <c r="V843">
        <v>5</v>
      </c>
      <c r="W843">
        <v>5</v>
      </c>
      <c r="X843">
        <v>5</v>
      </c>
      <c r="Y843">
        <v>1</v>
      </c>
      <c r="Z843">
        <v>4</v>
      </c>
      <c r="AA843">
        <v>3</v>
      </c>
      <c r="AB843">
        <f t="shared" si="39"/>
        <v>38</v>
      </c>
      <c r="AC843">
        <f t="shared" si="40"/>
        <v>35</v>
      </c>
      <c r="AD843">
        <f t="shared" si="41"/>
        <v>34</v>
      </c>
      <c r="AE843" t="str">
        <f>MID('původní data'!A843,55,2)</f>
        <v>US</v>
      </c>
    </row>
    <row r="844" spans="1:31" x14ac:dyDescent="0.3">
      <c r="A844">
        <v>4</v>
      </c>
      <c r="B844">
        <v>4</v>
      </c>
      <c r="C844">
        <v>2</v>
      </c>
      <c r="D844">
        <v>4</v>
      </c>
      <c r="E844">
        <v>4</v>
      </c>
      <c r="F844">
        <v>4</v>
      </c>
      <c r="G844">
        <v>4</v>
      </c>
      <c r="H844">
        <v>3</v>
      </c>
      <c r="I844">
        <v>3</v>
      </c>
      <c r="J844">
        <v>3</v>
      </c>
      <c r="K844">
        <v>4</v>
      </c>
      <c r="L844">
        <v>3</v>
      </c>
      <c r="M844">
        <v>2</v>
      </c>
      <c r="N844">
        <v>4</v>
      </c>
      <c r="O844">
        <v>2</v>
      </c>
      <c r="P844">
        <v>4</v>
      </c>
      <c r="Q844">
        <v>4</v>
      </c>
      <c r="R844">
        <v>4</v>
      </c>
      <c r="S844">
        <v>4</v>
      </c>
      <c r="T844">
        <v>3</v>
      </c>
      <c r="U844">
        <v>2</v>
      </c>
      <c r="V844">
        <v>2</v>
      </c>
      <c r="W844">
        <v>4</v>
      </c>
      <c r="X844">
        <v>4</v>
      </c>
      <c r="Y844">
        <v>2</v>
      </c>
      <c r="Z844">
        <v>4</v>
      </c>
      <c r="AA844">
        <v>4</v>
      </c>
      <c r="AB844">
        <f t="shared" si="39"/>
        <v>32</v>
      </c>
      <c r="AC844">
        <f t="shared" si="40"/>
        <v>30</v>
      </c>
      <c r="AD844">
        <f t="shared" si="41"/>
        <v>29</v>
      </c>
      <c r="AE844" t="str">
        <f>MID('původní data'!A844,55,2)</f>
        <v>IE</v>
      </c>
    </row>
    <row r="845" spans="1:31" x14ac:dyDescent="0.3">
      <c r="A845">
        <v>4</v>
      </c>
      <c r="B845">
        <v>2</v>
      </c>
      <c r="C845">
        <v>3</v>
      </c>
      <c r="D845">
        <v>4</v>
      </c>
      <c r="E845">
        <v>4</v>
      </c>
      <c r="F845">
        <v>4</v>
      </c>
      <c r="G845">
        <v>5</v>
      </c>
      <c r="H845">
        <v>3</v>
      </c>
      <c r="I845">
        <v>3</v>
      </c>
      <c r="J845">
        <v>2</v>
      </c>
      <c r="K845">
        <v>5</v>
      </c>
      <c r="L845">
        <v>3</v>
      </c>
      <c r="M845">
        <v>2</v>
      </c>
      <c r="N845">
        <v>2</v>
      </c>
      <c r="O845">
        <v>5</v>
      </c>
      <c r="P845">
        <v>2</v>
      </c>
      <c r="Q845">
        <v>4</v>
      </c>
      <c r="R845">
        <v>4</v>
      </c>
      <c r="S845">
        <v>2</v>
      </c>
      <c r="T845">
        <v>5</v>
      </c>
      <c r="U845">
        <v>3</v>
      </c>
      <c r="V845">
        <v>1</v>
      </c>
      <c r="W845">
        <v>4</v>
      </c>
      <c r="X845">
        <v>3</v>
      </c>
      <c r="Y845">
        <v>5</v>
      </c>
      <c r="Z845">
        <v>2</v>
      </c>
      <c r="AA845">
        <v>2</v>
      </c>
      <c r="AB845">
        <f t="shared" si="39"/>
        <v>32</v>
      </c>
      <c r="AC845">
        <f t="shared" si="40"/>
        <v>29</v>
      </c>
      <c r="AD845">
        <f t="shared" si="41"/>
        <v>27</v>
      </c>
      <c r="AE845" t="str">
        <f>MID('původní data'!A845,55,2)</f>
        <v>GB</v>
      </c>
    </row>
    <row r="846" spans="1:31" x14ac:dyDescent="0.3">
      <c r="A846">
        <v>4</v>
      </c>
      <c r="B846">
        <v>3</v>
      </c>
      <c r="C846">
        <v>5</v>
      </c>
      <c r="D846">
        <v>5</v>
      </c>
      <c r="E846">
        <v>5</v>
      </c>
      <c r="F846">
        <v>4</v>
      </c>
      <c r="G846">
        <v>5</v>
      </c>
      <c r="H846">
        <v>3</v>
      </c>
      <c r="I846">
        <v>4</v>
      </c>
      <c r="J846">
        <v>1</v>
      </c>
      <c r="K846">
        <v>4</v>
      </c>
      <c r="L846">
        <v>3</v>
      </c>
      <c r="M846">
        <v>1</v>
      </c>
      <c r="N846">
        <v>4</v>
      </c>
      <c r="O846">
        <v>5</v>
      </c>
      <c r="P846">
        <v>1</v>
      </c>
      <c r="Q846">
        <v>3</v>
      </c>
      <c r="R846">
        <v>4</v>
      </c>
      <c r="S846">
        <v>2</v>
      </c>
      <c r="T846">
        <v>5</v>
      </c>
      <c r="U846">
        <v>5</v>
      </c>
      <c r="V846">
        <v>3</v>
      </c>
      <c r="W846">
        <v>4</v>
      </c>
      <c r="X846">
        <v>2</v>
      </c>
      <c r="Y846">
        <v>5</v>
      </c>
      <c r="Z846">
        <v>1</v>
      </c>
      <c r="AA846">
        <v>2</v>
      </c>
      <c r="AB846">
        <f t="shared" si="39"/>
        <v>38</v>
      </c>
      <c r="AC846">
        <f t="shared" si="40"/>
        <v>26</v>
      </c>
      <c r="AD846">
        <f t="shared" si="41"/>
        <v>29</v>
      </c>
      <c r="AE846" t="str">
        <f>MID('původní data'!A846,55,2)</f>
        <v>NZ</v>
      </c>
    </row>
    <row r="847" spans="1:31" x14ac:dyDescent="0.3">
      <c r="A847">
        <v>2</v>
      </c>
      <c r="B847">
        <v>1</v>
      </c>
      <c r="C847">
        <v>2</v>
      </c>
      <c r="D847">
        <v>4</v>
      </c>
      <c r="E847">
        <v>1</v>
      </c>
      <c r="F847">
        <v>1</v>
      </c>
      <c r="G847">
        <v>4</v>
      </c>
      <c r="H847">
        <v>2</v>
      </c>
      <c r="I847">
        <v>2</v>
      </c>
      <c r="J847">
        <v>5</v>
      </c>
      <c r="K847">
        <v>3</v>
      </c>
      <c r="L847">
        <v>1</v>
      </c>
      <c r="M847">
        <v>1</v>
      </c>
      <c r="N847">
        <v>3</v>
      </c>
      <c r="O847">
        <v>2</v>
      </c>
      <c r="P847">
        <v>1</v>
      </c>
      <c r="Q847">
        <v>4</v>
      </c>
      <c r="R847">
        <v>3</v>
      </c>
      <c r="S847">
        <v>1</v>
      </c>
      <c r="T847">
        <v>1</v>
      </c>
      <c r="U847">
        <v>1</v>
      </c>
      <c r="V847">
        <v>1</v>
      </c>
      <c r="W847">
        <v>4</v>
      </c>
      <c r="X847">
        <v>1</v>
      </c>
      <c r="Y847">
        <v>1</v>
      </c>
      <c r="Z847">
        <v>1</v>
      </c>
      <c r="AA847">
        <v>1</v>
      </c>
      <c r="AB847">
        <f t="shared" si="39"/>
        <v>19</v>
      </c>
      <c r="AC847">
        <f t="shared" si="40"/>
        <v>23</v>
      </c>
      <c r="AD847">
        <f t="shared" si="41"/>
        <v>12</v>
      </c>
      <c r="AE847" t="str">
        <f>MID('původní data'!A847,55,2)</f>
        <v>US</v>
      </c>
    </row>
    <row r="848" spans="1:31" x14ac:dyDescent="0.3">
      <c r="A848">
        <v>4</v>
      </c>
      <c r="B848">
        <v>5</v>
      </c>
      <c r="C848">
        <v>4</v>
      </c>
      <c r="D848">
        <v>4</v>
      </c>
      <c r="E848">
        <v>5</v>
      </c>
      <c r="F848">
        <v>5</v>
      </c>
      <c r="G848">
        <v>4</v>
      </c>
      <c r="H848">
        <v>3</v>
      </c>
      <c r="I848">
        <v>5</v>
      </c>
      <c r="J848">
        <v>4</v>
      </c>
      <c r="K848">
        <v>2</v>
      </c>
      <c r="L848">
        <v>2</v>
      </c>
      <c r="M848">
        <v>3</v>
      </c>
      <c r="N848">
        <v>4</v>
      </c>
      <c r="O848">
        <v>2</v>
      </c>
      <c r="P848">
        <v>4</v>
      </c>
      <c r="Q848">
        <v>1</v>
      </c>
      <c r="R848">
        <v>2</v>
      </c>
      <c r="S848">
        <v>4</v>
      </c>
      <c r="T848">
        <v>2</v>
      </c>
      <c r="U848">
        <v>1</v>
      </c>
      <c r="V848">
        <v>2</v>
      </c>
      <c r="W848">
        <v>4</v>
      </c>
      <c r="X848">
        <v>3</v>
      </c>
      <c r="Y848">
        <v>2</v>
      </c>
      <c r="Z848">
        <v>2</v>
      </c>
      <c r="AA848">
        <v>3</v>
      </c>
      <c r="AB848">
        <f t="shared" si="39"/>
        <v>39</v>
      </c>
      <c r="AC848">
        <f t="shared" si="40"/>
        <v>24</v>
      </c>
      <c r="AD848">
        <f t="shared" si="41"/>
        <v>23</v>
      </c>
      <c r="AE848" t="str">
        <f>MID('původní data'!A848,55,2)</f>
        <v>US</v>
      </c>
    </row>
    <row r="849" spans="1:31" x14ac:dyDescent="0.3">
      <c r="A849">
        <v>5</v>
      </c>
      <c r="B849">
        <v>4</v>
      </c>
      <c r="C849">
        <v>4</v>
      </c>
      <c r="D849">
        <v>3</v>
      </c>
      <c r="E849">
        <v>4</v>
      </c>
      <c r="F849">
        <v>5</v>
      </c>
      <c r="G849">
        <v>5</v>
      </c>
      <c r="H849">
        <v>4</v>
      </c>
      <c r="I849">
        <v>5</v>
      </c>
      <c r="J849">
        <v>4</v>
      </c>
      <c r="K849">
        <v>5</v>
      </c>
      <c r="L849">
        <v>3</v>
      </c>
      <c r="M849">
        <v>1</v>
      </c>
      <c r="N849">
        <v>5</v>
      </c>
      <c r="O849">
        <v>1</v>
      </c>
      <c r="P849">
        <v>2</v>
      </c>
      <c r="Q849">
        <v>4</v>
      </c>
      <c r="R849">
        <v>4</v>
      </c>
      <c r="S849">
        <v>3</v>
      </c>
      <c r="T849">
        <v>3</v>
      </c>
      <c r="U849">
        <v>2</v>
      </c>
      <c r="V849">
        <v>1</v>
      </c>
      <c r="W849">
        <v>5</v>
      </c>
      <c r="X849">
        <v>3</v>
      </c>
      <c r="Y849">
        <v>2</v>
      </c>
      <c r="Z849">
        <v>5</v>
      </c>
      <c r="AA849">
        <v>2</v>
      </c>
      <c r="AB849">
        <f t="shared" si="39"/>
        <v>39</v>
      </c>
      <c r="AC849">
        <f t="shared" si="40"/>
        <v>29</v>
      </c>
      <c r="AD849">
        <f t="shared" si="41"/>
        <v>26</v>
      </c>
      <c r="AE849" t="str">
        <f>MID('původní data'!A849,55,2)</f>
        <v>GB</v>
      </c>
    </row>
    <row r="850" spans="1:31" x14ac:dyDescent="0.3">
      <c r="A850">
        <v>5</v>
      </c>
      <c r="B850">
        <v>3</v>
      </c>
      <c r="C850">
        <v>4</v>
      </c>
      <c r="D850">
        <v>2</v>
      </c>
      <c r="E850">
        <v>5</v>
      </c>
      <c r="F850">
        <v>4</v>
      </c>
      <c r="G850">
        <v>5</v>
      </c>
      <c r="H850">
        <v>4</v>
      </c>
      <c r="I850">
        <v>5</v>
      </c>
      <c r="J850">
        <v>4</v>
      </c>
      <c r="K850">
        <v>5</v>
      </c>
      <c r="L850">
        <v>1</v>
      </c>
      <c r="M850">
        <v>1</v>
      </c>
      <c r="N850">
        <v>4</v>
      </c>
      <c r="O850">
        <v>5</v>
      </c>
      <c r="P850">
        <v>2</v>
      </c>
      <c r="Q850">
        <v>2</v>
      </c>
      <c r="R850">
        <v>5</v>
      </c>
      <c r="S850">
        <v>5</v>
      </c>
      <c r="T850">
        <v>4</v>
      </c>
      <c r="U850">
        <v>2</v>
      </c>
      <c r="V850">
        <v>1</v>
      </c>
      <c r="W850">
        <v>1</v>
      </c>
      <c r="X850">
        <v>3</v>
      </c>
      <c r="Y850">
        <v>5</v>
      </c>
      <c r="Z850">
        <v>1</v>
      </c>
      <c r="AA850">
        <v>1</v>
      </c>
      <c r="AB850">
        <f t="shared" si="39"/>
        <v>37</v>
      </c>
      <c r="AC850">
        <f t="shared" si="40"/>
        <v>29</v>
      </c>
      <c r="AD850">
        <f t="shared" si="41"/>
        <v>23</v>
      </c>
      <c r="AE850" t="str">
        <f>MID('původní data'!A850,55,2)</f>
        <v>GB</v>
      </c>
    </row>
    <row r="851" spans="1:31" x14ac:dyDescent="0.3">
      <c r="A851">
        <v>1</v>
      </c>
      <c r="B851">
        <v>4</v>
      </c>
      <c r="C851">
        <v>5</v>
      </c>
      <c r="D851">
        <v>4</v>
      </c>
      <c r="E851">
        <v>5</v>
      </c>
      <c r="F851">
        <v>4</v>
      </c>
      <c r="G851">
        <v>5</v>
      </c>
      <c r="H851">
        <v>3</v>
      </c>
      <c r="I851">
        <v>4</v>
      </c>
      <c r="J851">
        <v>1</v>
      </c>
      <c r="K851">
        <v>5</v>
      </c>
      <c r="L851">
        <v>2</v>
      </c>
      <c r="M851">
        <v>2</v>
      </c>
      <c r="N851">
        <v>2</v>
      </c>
      <c r="O851">
        <v>5</v>
      </c>
      <c r="P851">
        <v>2</v>
      </c>
      <c r="Q851">
        <v>2</v>
      </c>
      <c r="R851">
        <v>2</v>
      </c>
      <c r="S851">
        <v>5</v>
      </c>
      <c r="T851">
        <v>2</v>
      </c>
      <c r="U851">
        <v>4</v>
      </c>
      <c r="V851">
        <v>3</v>
      </c>
      <c r="W851">
        <v>3</v>
      </c>
      <c r="X851">
        <v>4</v>
      </c>
      <c r="Y851">
        <v>5</v>
      </c>
      <c r="Z851">
        <v>1</v>
      </c>
      <c r="AA851">
        <v>1</v>
      </c>
      <c r="AB851">
        <f t="shared" si="39"/>
        <v>35</v>
      </c>
      <c r="AC851">
        <f t="shared" si="40"/>
        <v>23</v>
      </c>
      <c r="AD851">
        <f t="shared" si="41"/>
        <v>28</v>
      </c>
      <c r="AE851" t="str">
        <f>MID('původní data'!A851,55,2)</f>
        <v>US</v>
      </c>
    </row>
    <row r="852" spans="1:31" x14ac:dyDescent="0.3">
      <c r="A852">
        <v>5</v>
      </c>
      <c r="B852">
        <v>5</v>
      </c>
      <c r="C852">
        <v>5</v>
      </c>
      <c r="D852">
        <v>4</v>
      </c>
      <c r="E852">
        <v>4</v>
      </c>
      <c r="F852">
        <v>4</v>
      </c>
      <c r="G852">
        <v>4</v>
      </c>
      <c r="H852">
        <v>4</v>
      </c>
      <c r="I852">
        <v>4</v>
      </c>
      <c r="J852">
        <v>5</v>
      </c>
      <c r="K852">
        <v>2</v>
      </c>
      <c r="L852">
        <v>3</v>
      </c>
      <c r="M852">
        <v>4</v>
      </c>
      <c r="N852">
        <v>4</v>
      </c>
      <c r="O852">
        <v>2</v>
      </c>
      <c r="P852">
        <v>5</v>
      </c>
      <c r="Q852">
        <v>1</v>
      </c>
      <c r="R852">
        <v>5</v>
      </c>
      <c r="S852">
        <v>5</v>
      </c>
      <c r="T852">
        <v>2</v>
      </c>
      <c r="U852">
        <v>4</v>
      </c>
      <c r="V852">
        <v>2</v>
      </c>
      <c r="W852">
        <v>5</v>
      </c>
      <c r="X852">
        <v>2</v>
      </c>
      <c r="Y852">
        <v>1</v>
      </c>
      <c r="Z852">
        <v>2</v>
      </c>
      <c r="AA852">
        <v>5</v>
      </c>
      <c r="AB852">
        <f t="shared" si="39"/>
        <v>39</v>
      </c>
      <c r="AC852">
        <f t="shared" si="40"/>
        <v>31</v>
      </c>
      <c r="AD852">
        <f t="shared" si="41"/>
        <v>28</v>
      </c>
      <c r="AE852" t="str">
        <f>MID('původní data'!A852,55,2)</f>
        <v>US</v>
      </c>
    </row>
    <row r="853" spans="1:31" x14ac:dyDescent="0.3">
      <c r="A853">
        <v>4</v>
      </c>
      <c r="B853">
        <v>4</v>
      </c>
      <c r="C853">
        <v>2</v>
      </c>
      <c r="D853">
        <v>5</v>
      </c>
      <c r="E853">
        <v>3</v>
      </c>
      <c r="F853">
        <v>4</v>
      </c>
      <c r="G853">
        <v>4</v>
      </c>
      <c r="H853">
        <v>1</v>
      </c>
      <c r="I853">
        <v>5</v>
      </c>
      <c r="J853">
        <v>4</v>
      </c>
      <c r="K853">
        <v>3</v>
      </c>
      <c r="L853">
        <v>3</v>
      </c>
      <c r="M853">
        <v>4</v>
      </c>
      <c r="N853">
        <v>4</v>
      </c>
      <c r="O853">
        <v>4</v>
      </c>
      <c r="P853">
        <v>3</v>
      </c>
      <c r="Q853">
        <v>2</v>
      </c>
      <c r="R853">
        <v>3</v>
      </c>
      <c r="S853">
        <v>1</v>
      </c>
      <c r="T853">
        <v>4</v>
      </c>
      <c r="U853">
        <v>1</v>
      </c>
      <c r="V853">
        <v>1</v>
      </c>
      <c r="W853">
        <v>3</v>
      </c>
      <c r="X853">
        <v>5</v>
      </c>
      <c r="Y853">
        <v>5</v>
      </c>
      <c r="Z853">
        <v>3</v>
      </c>
      <c r="AA853">
        <v>2</v>
      </c>
      <c r="AB853">
        <f t="shared" si="39"/>
        <v>32</v>
      </c>
      <c r="AC853">
        <f t="shared" si="40"/>
        <v>30</v>
      </c>
      <c r="AD853">
        <f t="shared" si="41"/>
        <v>25</v>
      </c>
      <c r="AE853" t="str">
        <f>MID('původní data'!A853,55,2)</f>
        <v>GB</v>
      </c>
    </row>
    <row r="854" spans="1:31" x14ac:dyDescent="0.3">
      <c r="A854">
        <v>4</v>
      </c>
      <c r="B854">
        <v>4</v>
      </c>
      <c r="C854">
        <v>5</v>
      </c>
      <c r="D854">
        <v>4</v>
      </c>
      <c r="E854">
        <v>4</v>
      </c>
      <c r="F854">
        <v>4</v>
      </c>
      <c r="G854">
        <v>4</v>
      </c>
      <c r="H854">
        <v>5</v>
      </c>
      <c r="I854">
        <v>4</v>
      </c>
      <c r="J854">
        <v>5</v>
      </c>
      <c r="K854">
        <v>2</v>
      </c>
      <c r="L854">
        <v>4</v>
      </c>
      <c r="M854">
        <v>5</v>
      </c>
      <c r="N854">
        <v>5</v>
      </c>
      <c r="O854">
        <v>2</v>
      </c>
      <c r="P854">
        <v>4</v>
      </c>
      <c r="Q854">
        <v>1</v>
      </c>
      <c r="R854">
        <v>5</v>
      </c>
      <c r="S854">
        <v>5</v>
      </c>
      <c r="T854">
        <v>4</v>
      </c>
      <c r="U854">
        <v>4</v>
      </c>
      <c r="V854">
        <v>3</v>
      </c>
      <c r="W854">
        <v>5</v>
      </c>
      <c r="X854">
        <v>4</v>
      </c>
      <c r="Y854">
        <v>4</v>
      </c>
      <c r="Z854">
        <v>5</v>
      </c>
      <c r="AA854">
        <v>5</v>
      </c>
      <c r="AB854">
        <f t="shared" si="39"/>
        <v>38</v>
      </c>
      <c r="AC854">
        <f t="shared" si="40"/>
        <v>33</v>
      </c>
      <c r="AD854">
        <f t="shared" si="41"/>
        <v>39</v>
      </c>
      <c r="AE854" t="str">
        <f>MID('původní data'!A854,55,2)</f>
        <v>CA</v>
      </c>
    </row>
    <row r="855" spans="1:31" x14ac:dyDescent="0.3">
      <c r="A855">
        <v>5</v>
      </c>
      <c r="B855">
        <v>4</v>
      </c>
      <c r="C855">
        <v>3</v>
      </c>
      <c r="D855">
        <v>4</v>
      </c>
      <c r="E855">
        <v>4</v>
      </c>
      <c r="F855">
        <v>5</v>
      </c>
      <c r="G855">
        <v>5</v>
      </c>
      <c r="H855">
        <v>5</v>
      </c>
      <c r="I855">
        <v>5</v>
      </c>
      <c r="J855">
        <v>5</v>
      </c>
      <c r="K855">
        <v>2</v>
      </c>
      <c r="L855">
        <v>3</v>
      </c>
      <c r="M855">
        <v>3</v>
      </c>
      <c r="N855">
        <v>3</v>
      </c>
      <c r="O855">
        <v>1</v>
      </c>
      <c r="P855">
        <v>5</v>
      </c>
      <c r="Q855">
        <v>1</v>
      </c>
      <c r="R855">
        <v>5</v>
      </c>
      <c r="S855">
        <v>3</v>
      </c>
      <c r="T855">
        <v>2</v>
      </c>
      <c r="U855">
        <v>5</v>
      </c>
      <c r="V855">
        <v>4</v>
      </c>
      <c r="W855">
        <v>5</v>
      </c>
      <c r="X855">
        <v>5</v>
      </c>
      <c r="Y855">
        <v>2</v>
      </c>
      <c r="Z855">
        <v>3</v>
      </c>
      <c r="AA855">
        <v>5</v>
      </c>
      <c r="AB855">
        <f t="shared" si="39"/>
        <v>40</v>
      </c>
      <c r="AC855">
        <f t="shared" si="40"/>
        <v>28</v>
      </c>
      <c r="AD855">
        <f t="shared" si="41"/>
        <v>34</v>
      </c>
      <c r="AE855" t="str">
        <f>MID('původní data'!A855,55,2)</f>
        <v>US</v>
      </c>
    </row>
    <row r="856" spans="1:31" x14ac:dyDescent="0.3">
      <c r="A856">
        <v>5</v>
      </c>
      <c r="B856">
        <v>4</v>
      </c>
      <c r="C856">
        <v>2</v>
      </c>
      <c r="D856">
        <v>5</v>
      </c>
      <c r="E856">
        <v>4</v>
      </c>
      <c r="F856">
        <v>5</v>
      </c>
      <c r="G856">
        <v>4</v>
      </c>
      <c r="H856">
        <v>2</v>
      </c>
      <c r="I856">
        <v>5</v>
      </c>
      <c r="J856">
        <v>3</v>
      </c>
      <c r="K856">
        <v>2</v>
      </c>
      <c r="L856">
        <v>2</v>
      </c>
      <c r="M856">
        <v>4</v>
      </c>
      <c r="N856">
        <v>3</v>
      </c>
      <c r="O856">
        <v>2</v>
      </c>
      <c r="P856">
        <v>4</v>
      </c>
      <c r="Q856">
        <v>1</v>
      </c>
      <c r="R856">
        <v>2</v>
      </c>
      <c r="S856">
        <v>1</v>
      </c>
      <c r="T856">
        <v>1</v>
      </c>
      <c r="U856">
        <v>1</v>
      </c>
      <c r="V856">
        <v>1</v>
      </c>
      <c r="W856">
        <v>3</v>
      </c>
      <c r="X856">
        <v>2</v>
      </c>
      <c r="Y856">
        <v>4</v>
      </c>
      <c r="Z856">
        <v>5</v>
      </c>
      <c r="AA856">
        <v>1</v>
      </c>
      <c r="AB856">
        <f t="shared" si="39"/>
        <v>36</v>
      </c>
      <c r="AC856">
        <f t="shared" si="40"/>
        <v>23</v>
      </c>
      <c r="AD856">
        <f t="shared" si="41"/>
        <v>19</v>
      </c>
      <c r="AE856" t="str">
        <f>MID('původní data'!A856,55,2)</f>
        <v>US</v>
      </c>
    </row>
    <row r="857" spans="1:31" x14ac:dyDescent="0.3">
      <c r="A857">
        <v>4</v>
      </c>
      <c r="B857">
        <v>5</v>
      </c>
      <c r="C857">
        <v>4</v>
      </c>
      <c r="D857">
        <v>3</v>
      </c>
      <c r="E857">
        <v>5</v>
      </c>
      <c r="F857">
        <v>5</v>
      </c>
      <c r="G857">
        <v>5</v>
      </c>
      <c r="H857">
        <v>3</v>
      </c>
      <c r="I857">
        <v>5</v>
      </c>
      <c r="J857">
        <v>3</v>
      </c>
      <c r="K857">
        <v>4</v>
      </c>
      <c r="L857">
        <v>3</v>
      </c>
      <c r="M857">
        <v>3</v>
      </c>
      <c r="N857">
        <v>3</v>
      </c>
      <c r="O857">
        <v>2</v>
      </c>
      <c r="P857">
        <v>2</v>
      </c>
      <c r="Q857">
        <v>1</v>
      </c>
      <c r="R857">
        <v>3</v>
      </c>
      <c r="S857">
        <v>4</v>
      </c>
      <c r="T857">
        <v>4</v>
      </c>
      <c r="U857">
        <v>3</v>
      </c>
      <c r="V857">
        <v>3</v>
      </c>
      <c r="W857">
        <v>5</v>
      </c>
      <c r="X857">
        <v>3</v>
      </c>
      <c r="Y857">
        <v>5</v>
      </c>
      <c r="Z857">
        <v>1</v>
      </c>
      <c r="AA857">
        <v>5</v>
      </c>
      <c r="AB857">
        <f t="shared" si="39"/>
        <v>39</v>
      </c>
      <c r="AC857">
        <f t="shared" si="40"/>
        <v>24</v>
      </c>
      <c r="AD857">
        <f t="shared" si="41"/>
        <v>33</v>
      </c>
      <c r="AE857" t="str">
        <f>MID('původní data'!A857,55,2)</f>
        <v>US</v>
      </c>
    </row>
    <row r="858" spans="1:31" x14ac:dyDescent="0.3">
      <c r="A858">
        <v>5</v>
      </c>
      <c r="B858">
        <v>3</v>
      </c>
      <c r="C858">
        <v>4</v>
      </c>
      <c r="D858">
        <v>4</v>
      </c>
      <c r="E858">
        <v>4</v>
      </c>
      <c r="F858">
        <v>4</v>
      </c>
      <c r="G858">
        <v>5</v>
      </c>
      <c r="H858">
        <v>3</v>
      </c>
      <c r="I858">
        <v>5</v>
      </c>
      <c r="J858">
        <v>4</v>
      </c>
      <c r="K858">
        <v>1</v>
      </c>
      <c r="L858">
        <v>3</v>
      </c>
      <c r="M858">
        <v>4</v>
      </c>
      <c r="N858">
        <v>4</v>
      </c>
      <c r="O858">
        <v>2</v>
      </c>
      <c r="P858">
        <v>4</v>
      </c>
      <c r="Q858">
        <v>2</v>
      </c>
      <c r="R858">
        <v>5</v>
      </c>
      <c r="S858">
        <v>4</v>
      </c>
      <c r="T858">
        <v>2</v>
      </c>
      <c r="U858">
        <v>2</v>
      </c>
      <c r="V858">
        <v>4</v>
      </c>
      <c r="W858">
        <v>4</v>
      </c>
      <c r="X858">
        <v>4</v>
      </c>
      <c r="Y858">
        <v>4</v>
      </c>
      <c r="Z858">
        <v>4</v>
      </c>
      <c r="AA858">
        <v>2</v>
      </c>
      <c r="AB858">
        <f t="shared" si="39"/>
        <v>37</v>
      </c>
      <c r="AC858">
        <f t="shared" si="40"/>
        <v>29</v>
      </c>
      <c r="AD858">
        <f t="shared" si="41"/>
        <v>30</v>
      </c>
      <c r="AE858" t="str">
        <f>MID('původní data'!A858,55,2)</f>
        <v>US</v>
      </c>
    </row>
    <row r="859" spans="1:31" x14ac:dyDescent="0.3">
      <c r="A859">
        <v>5</v>
      </c>
      <c r="B859">
        <v>5</v>
      </c>
      <c r="C859">
        <v>4</v>
      </c>
      <c r="D859">
        <v>5</v>
      </c>
      <c r="E859">
        <v>5</v>
      </c>
      <c r="F859">
        <v>4</v>
      </c>
      <c r="G859">
        <v>5</v>
      </c>
      <c r="H859">
        <v>2</v>
      </c>
      <c r="I859">
        <v>5</v>
      </c>
      <c r="J859">
        <v>3</v>
      </c>
      <c r="K859">
        <v>2</v>
      </c>
      <c r="L859">
        <v>3</v>
      </c>
      <c r="M859">
        <v>3</v>
      </c>
      <c r="N859">
        <v>4</v>
      </c>
      <c r="O859">
        <v>4</v>
      </c>
      <c r="P859">
        <v>3</v>
      </c>
      <c r="Q859">
        <v>3</v>
      </c>
      <c r="R859">
        <v>4</v>
      </c>
      <c r="S859">
        <v>4</v>
      </c>
      <c r="T859">
        <v>4</v>
      </c>
      <c r="U859">
        <v>2</v>
      </c>
      <c r="V859">
        <v>2</v>
      </c>
      <c r="W859">
        <v>3</v>
      </c>
      <c r="X859">
        <v>3</v>
      </c>
      <c r="Y859">
        <v>3</v>
      </c>
      <c r="Z859">
        <v>5</v>
      </c>
      <c r="AA859">
        <v>2</v>
      </c>
      <c r="AB859">
        <f t="shared" si="39"/>
        <v>40</v>
      </c>
      <c r="AC859">
        <f t="shared" si="40"/>
        <v>29</v>
      </c>
      <c r="AD859">
        <f t="shared" si="41"/>
        <v>28</v>
      </c>
      <c r="AE859" t="str">
        <f>MID('původní data'!A859,55,2)</f>
        <v>CA</v>
      </c>
    </row>
    <row r="860" spans="1:31" x14ac:dyDescent="0.3">
      <c r="A860">
        <v>4</v>
      </c>
      <c r="B860">
        <v>4</v>
      </c>
      <c r="C860">
        <v>3</v>
      </c>
      <c r="D860">
        <v>5</v>
      </c>
      <c r="E860">
        <v>2</v>
      </c>
      <c r="F860">
        <v>4</v>
      </c>
      <c r="G860">
        <v>3</v>
      </c>
      <c r="H860">
        <v>2</v>
      </c>
      <c r="I860">
        <v>5</v>
      </c>
      <c r="J860">
        <v>4</v>
      </c>
      <c r="K860">
        <v>2</v>
      </c>
      <c r="L860">
        <v>4</v>
      </c>
      <c r="M860">
        <v>2</v>
      </c>
      <c r="N860">
        <v>4</v>
      </c>
      <c r="O860">
        <v>1</v>
      </c>
      <c r="P860">
        <v>4</v>
      </c>
      <c r="Q860">
        <v>2</v>
      </c>
      <c r="R860">
        <v>3</v>
      </c>
      <c r="S860">
        <v>2</v>
      </c>
      <c r="T860">
        <v>1</v>
      </c>
      <c r="U860">
        <v>3</v>
      </c>
      <c r="V860">
        <v>5</v>
      </c>
      <c r="W860">
        <v>4</v>
      </c>
      <c r="X860">
        <v>2</v>
      </c>
      <c r="Y860">
        <v>1</v>
      </c>
      <c r="Z860">
        <v>4</v>
      </c>
      <c r="AA860">
        <v>2</v>
      </c>
      <c r="AB860">
        <f t="shared" si="39"/>
        <v>32</v>
      </c>
      <c r="AC860">
        <f t="shared" si="40"/>
        <v>26</v>
      </c>
      <c r="AD860">
        <f t="shared" si="41"/>
        <v>24</v>
      </c>
      <c r="AE860" t="str">
        <f>MID('původní data'!A860,55,2)</f>
        <v>US</v>
      </c>
    </row>
    <row r="861" spans="1:31" x14ac:dyDescent="0.3">
      <c r="A861">
        <v>5</v>
      </c>
      <c r="B861">
        <v>2</v>
      </c>
      <c r="C861">
        <v>5</v>
      </c>
      <c r="D861">
        <v>1</v>
      </c>
      <c r="E861">
        <v>3</v>
      </c>
      <c r="F861">
        <v>4</v>
      </c>
      <c r="G861">
        <v>4</v>
      </c>
      <c r="H861">
        <v>4</v>
      </c>
      <c r="I861">
        <v>5</v>
      </c>
      <c r="J861">
        <v>5</v>
      </c>
      <c r="K861">
        <v>1</v>
      </c>
      <c r="L861">
        <v>5</v>
      </c>
      <c r="M861">
        <v>5</v>
      </c>
      <c r="N861">
        <v>5</v>
      </c>
      <c r="O861">
        <v>1</v>
      </c>
      <c r="P861">
        <v>5</v>
      </c>
      <c r="Q861">
        <v>1</v>
      </c>
      <c r="R861">
        <v>5</v>
      </c>
      <c r="S861">
        <v>3</v>
      </c>
      <c r="T861">
        <v>1</v>
      </c>
      <c r="U861">
        <v>3</v>
      </c>
      <c r="V861">
        <v>3</v>
      </c>
      <c r="W861">
        <v>2</v>
      </c>
      <c r="X861">
        <v>4</v>
      </c>
      <c r="Y861">
        <v>2</v>
      </c>
      <c r="Z861">
        <v>5</v>
      </c>
      <c r="AA861">
        <v>4</v>
      </c>
      <c r="AB861">
        <f t="shared" si="39"/>
        <v>33</v>
      </c>
      <c r="AC861">
        <f t="shared" si="40"/>
        <v>33</v>
      </c>
      <c r="AD861">
        <f t="shared" si="41"/>
        <v>27</v>
      </c>
      <c r="AE861" t="str">
        <f>MID('původní data'!A861,55,2)</f>
        <v>CA</v>
      </c>
    </row>
    <row r="862" spans="1:31" x14ac:dyDescent="0.3">
      <c r="A862">
        <v>2</v>
      </c>
      <c r="B862">
        <v>1</v>
      </c>
      <c r="C862">
        <v>2</v>
      </c>
      <c r="D862">
        <v>4</v>
      </c>
      <c r="E862">
        <v>1</v>
      </c>
      <c r="F862">
        <v>2</v>
      </c>
      <c r="G862">
        <v>4</v>
      </c>
      <c r="H862">
        <v>3</v>
      </c>
      <c r="I862">
        <v>5</v>
      </c>
      <c r="J862">
        <v>3</v>
      </c>
      <c r="K862">
        <v>3</v>
      </c>
      <c r="L862">
        <v>1</v>
      </c>
      <c r="M862">
        <v>1</v>
      </c>
      <c r="N862">
        <v>4</v>
      </c>
      <c r="O862">
        <v>4</v>
      </c>
      <c r="P862">
        <v>1</v>
      </c>
      <c r="Q862">
        <v>5</v>
      </c>
      <c r="R862">
        <v>1</v>
      </c>
      <c r="S862">
        <v>1</v>
      </c>
      <c r="T862">
        <v>3</v>
      </c>
      <c r="U862">
        <v>1</v>
      </c>
      <c r="V862">
        <v>3</v>
      </c>
      <c r="W862">
        <v>2</v>
      </c>
      <c r="X862">
        <v>1</v>
      </c>
      <c r="Y862">
        <v>5</v>
      </c>
      <c r="Z862">
        <v>1</v>
      </c>
      <c r="AA862">
        <v>1</v>
      </c>
      <c r="AB862">
        <f t="shared" si="39"/>
        <v>24</v>
      </c>
      <c r="AC862">
        <f t="shared" si="40"/>
        <v>23</v>
      </c>
      <c r="AD862">
        <f t="shared" si="41"/>
        <v>18</v>
      </c>
      <c r="AE862" t="str">
        <f>MID('původní data'!A862,55,2)</f>
        <v>GB</v>
      </c>
    </row>
    <row r="863" spans="1:31" x14ac:dyDescent="0.3">
      <c r="A863">
        <v>5</v>
      </c>
      <c r="B863">
        <v>5</v>
      </c>
      <c r="C863">
        <v>5</v>
      </c>
      <c r="D863">
        <v>5</v>
      </c>
      <c r="E863">
        <v>5</v>
      </c>
      <c r="F863">
        <v>5</v>
      </c>
      <c r="G863">
        <v>5</v>
      </c>
      <c r="H863">
        <v>5</v>
      </c>
      <c r="I863">
        <v>5</v>
      </c>
      <c r="J863">
        <v>4</v>
      </c>
      <c r="K863">
        <v>2</v>
      </c>
      <c r="L863">
        <v>5</v>
      </c>
      <c r="M863">
        <v>5</v>
      </c>
      <c r="N863">
        <v>4</v>
      </c>
      <c r="O863">
        <v>3</v>
      </c>
      <c r="P863">
        <v>3</v>
      </c>
      <c r="Q863">
        <v>3</v>
      </c>
      <c r="R863">
        <v>5</v>
      </c>
      <c r="S863">
        <v>5</v>
      </c>
      <c r="T863">
        <v>1</v>
      </c>
      <c r="U863">
        <v>5</v>
      </c>
      <c r="V863">
        <v>5</v>
      </c>
      <c r="W863">
        <v>4</v>
      </c>
      <c r="X863">
        <v>5</v>
      </c>
      <c r="Y863">
        <v>5</v>
      </c>
      <c r="Z863">
        <v>5</v>
      </c>
      <c r="AA863">
        <v>5</v>
      </c>
      <c r="AB863">
        <f t="shared" si="39"/>
        <v>45</v>
      </c>
      <c r="AC863">
        <f t="shared" si="40"/>
        <v>34</v>
      </c>
      <c r="AD863">
        <f t="shared" si="41"/>
        <v>40</v>
      </c>
      <c r="AE863" t="str">
        <f>MID('původní data'!A863,55,2)</f>
        <v>US</v>
      </c>
    </row>
    <row r="864" spans="1:31" x14ac:dyDescent="0.3">
      <c r="A864">
        <v>5</v>
      </c>
      <c r="B864">
        <v>5</v>
      </c>
      <c r="C864">
        <v>4</v>
      </c>
      <c r="D864">
        <v>4</v>
      </c>
      <c r="E864">
        <v>5</v>
      </c>
      <c r="F864">
        <v>5</v>
      </c>
      <c r="G864">
        <v>5</v>
      </c>
      <c r="H864">
        <v>5</v>
      </c>
      <c r="I864">
        <v>5</v>
      </c>
      <c r="J864">
        <v>5</v>
      </c>
      <c r="K864">
        <v>3</v>
      </c>
      <c r="L864">
        <v>3</v>
      </c>
      <c r="M864">
        <v>5</v>
      </c>
      <c r="N864">
        <v>4</v>
      </c>
      <c r="O864">
        <v>2</v>
      </c>
      <c r="P864">
        <v>3</v>
      </c>
      <c r="Q864">
        <v>5</v>
      </c>
      <c r="R864">
        <v>5</v>
      </c>
      <c r="S864">
        <v>3</v>
      </c>
      <c r="T864">
        <v>2</v>
      </c>
      <c r="U864">
        <v>5</v>
      </c>
      <c r="V864">
        <v>1</v>
      </c>
      <c r="W864">
        <v>5</v>
      </c>
      <c r="X864">
        <v>5</v>
      </c>
      <c r="Y864">
        <v>5</v>
      </c>
      <c r="Z864">
        <v>1</v>
      </c>
      <c r="AA864">
        <v>4</v>
      </c>
      <c r="AB864">
        <f t="shared" si="39"/>
        <v>43</v>
      </c>
      <c r="AC864">
        <f t="shared" si="40"/>
        <v>35</v>
      </c>
      <c r="AD864">
        <f t="shared" si="41"/>
        <v>31</v>
      </c>
      <c r="AE864" t="str">
        <f>MID('původní data'!A864,55,2)</f>
        <v>GB</v>
      </c>
    </row>
    <row r="865" spans="1:31" x14ac:dyDescent="0.3">
      <c r="A865">
        <v>4</v>
      </c>
      <c r="B865">
        <v>2</v>
      </c>
      <c r="C865">
        <v>4</v>
      </c>
      <c r="D865">
        <v>3</v>
      </c>
      <c r="E865">
        <v>3</v>
      </c>
      <c r="F865">
        <v>4</v>
      </c>
      <c r="G865">
        <v>4</v>
      </c>
      <c r="H865">
        <v>2</v>
      </c>
      <c r="I865">
        <v>4</v>
      </c>
      <c r="J865">
        <v>3</v>
      </c>
      <c r="K865">
        <v>1</v>
      </c>
      <c r="L865">
        <v>2</v>
      </c>
      <c r="M865">
        <v>2</v>
      </c>
      <c r="N865">
        <v>4</v>
      </c>
      <c r="O865">
        <v>2</v>
      </c>
      <c r="P865">
        <v>3</v>
      </c>
      <c r="Q865">
        <v>4</v>
      </c>
      <c r="R865">
        <v>4</v>
      </c>
      <c r="S865">
        <v>2</v>
      </c>
      <c r="T865">
        <v>4</v>
      </c>
      <c r="U865">
        <v>2</v>
      </c>
      <c r="V865">
        <v>2</v>
      </c>
      <c r="W865">
        <v>4</v>
      </c>
      <c r="X865">
        <v>2</v>
      </c>
      <c r="Y865">
        <v>5</v>
      </c>
      <c r="Z865">
        <v>2</v>
      </c>
      <c r="AA865">
        <v>2</v>
      </c>
      <c r="AB865">
        <f t="shared" si="39"/>
        <v>30</v>
      </c>
      <c r="AC865">
        <f t="shared" si="40"/>
        <v>25</v>
      </c>
      <c r="AD865">
        <f t="shared" si="41"/>
        <v>25</v>
      </c>
      <c r="AE865" t="str">
        <f>MID('původní data'!A865,55,2)</f>
        <v>IS</v>
      </c>
    </row>
    <row r="866" spans="1:31" x14ac:dyDescent="0.3">
      <c r="A866">
        <v>5</v>
      </c>
      <c r="B866">
        <v>4</v>
      </c>
      <c r="C866">
        <v>5</v>
      </c>
      <c r="D866">
        <v>4</v>
      </c>
      <c r="E866">
        <v>4</v>
      </c>
      <c r="F866">
        <v>4</v>
      </c>
      <c r="G866">
        <v>4</v>
      </c>
      <c r="H866">
        <v>2</v>
      </c>
      <c r="I866">
        <v>5</v>
      </c>
      <c r="J866">
        <v>5</v>
      </c>
      <c r="K866">
        <v>2</v>
      </c>
      <c r="L866">
        <v>4</v>
      </c>
      <c r="M866">
        <v>4</v>
      </c>
      <c r="N866">
        <v>5</v>
      </c>
      <c r="O866">
        <v>1</v>
      </c>
      <c r="P866">
        <v>4</v>
      </c>
      <c r="Q866">
        <v>1</v>
      </c>
      <c r="R866">
        <v>5</v>
      </c>
      <c r="S866">
        <v>3</v>
      </c>
      <c r="T866">
        <v>4</v>
      </c>
      <c r="U866">
        <v>5</v>
      </c>
      <c r="V866">
        <v>2</v>
      </c>
      <c r="W866">
        <v>4</v>
      </c>
      <c r="X866">
        <v>4</v>
      </c>
      <c r="Y866">
        <v>2</v>
      </c>
      <c r="Z866">
        <v>1</v>
      </c>
      <c r="AA866">
        <v>4</v>
      </c>
      <c r="AB866">
        <f t="shared" si="39"/>
        <v>37</v>
      </c>
      <c r="AC866">
        <f t="shared" si="40"/>
        <v>31</v>
      </c>
      <c r="AD866">
        <f t="shared" si="41"/>
        <v>29</v>
      </c>
      <c r="AE866" t="str">
        <f>MID('původní data'!A866,55,2)</f>
        <v>CA</v>
      </c>
    </row>
    <row r="867" spans="1:31" x14ac:dyDescent="0.3">
      <c r="A867">
        <v>5</v>
      </c>
      <c r="B867">
        <v>5</v>
      </c>
      <c r="C867">
        <v>5</v>
      </c>
      <c r="D867">
        <v>5</v>
      </c>
      <c r="E867">
        <v>5</v>
      </c>
      <c r="F867">
        <v>5</v>
      </c>
      <c r="G867">
        <v>1</v>
      </c>
      <c r="H867">
        <v>5</v>
      </c>
      <c r="I867">
        <v>5</v>
      </c>
      <c r="J867">
        <v>4</v>
      </c>
      <c r="K867">
        <v>1</v>
      </c>
      <c r="L867">
        <v>4</v>
      </c>
      <c r="M867">
        <v>1</v>
      </c>
      <c r="N867">
        <v>5</v>
      </c>
      <c r="O867">
        <v>1</v>
      </c>
      <c r="P867">
        <v>5</v>
      </c>
      <c r="Q867">
        <v>1</v>
      </c>
      <c r="R867">
        <v>5</v>
      </c>
      <c r="S867">
        <v>5</v>
      </c>
      <c r="T867">
        <v>1</v>
      </c>
      <c r="U867">
        <v>5</v>
      </c>
      <c r="V867">
        <v>5</v>
      </c>
      <c r="W867">
        <v>5</v>
      </c>
      <c r="X867">
        <v>4</v>
      </c>
      <c r="Y867">
        <v>5</v>
      </c>
      <c r="Z867">
        <v>3</v>
      </c>
      <c r="AA867">
        <v>5</v>
      </c>
      <c r="AB867">
        <f t="shared" si="39"/>
        <v>41</v>
      </c>
      <c r="AC867">
        <f t="shared" si="40"/>
        <v>27</v>
      </c>
      <c r="AD867">
        <f t="shared" si="41"/>
        <v>38</v>
      </c>
      <c r="AE867" t="str">
        <f>MID('původní data'!A867,55,2)</f>
        <v>RS</v>
      </c>
    </row>
    <row r="868" spans="1:31" x14ac:dyDescent="0.3">
      <c r="A868">
        <v>4</v>
      </c>
      <c r="B868">
        <v>5</v>
      </c>
      <c r="C868">
        <v>4</v>
      </c>
      <c r="D868">
        <v>4</v>
      </c>
      <c r="E868">
        <v>4</v>
      </c>
      <c r="F868">
        <v>5</v>
      </c>
      <c r="G868">
        <v>5</v>
      </c>
      <c r="H868">
        <v>4</v>
      </c>
      <c r="I868">
        <v>4</v>
      </c>
      <c r="J868">
        <v>1</v>
      </c>
      <c r="K868">
        <v>3</v>
      </c>
      <c r="L868">
        <v>4</v>
      </c>
      <c r="M868">
        <v>1</v>
      </c>
      <c r="N868">
        <v>4</v>
      </c>
      <c r="O868">
        <v>4</v>
      </c>
      <c r="P868">
        <v>1</v>
      </c>
      <c r="Q868">
        <v>5</v>
      </c>
      <c r="R868">
        <v>3</v>
      </c>
      <c r="S868">
        <v>5</v>
      </c>
      <c r="T868">
        <v>5</v>
      </c>
      <c r="U868">
        <v>2</v>
      </c>
      <c r="V868">
        <v>3</v>
      </c>
      <c r="W868">
        <v>4</v>
      </c>
      <c r="X868">
        <v>2</v>
      </c>
      <c r="Y868">
        <v>1</v>
      </c>
      <c r="Z868">
        <v>1</v>
      </c>
      <c r="AA868">
        <v>4</v>
      </c>
      <c r="AB868">
        <f t="shared" si="39"/>
        <v>39</v>
      </c>
      <c r="AC868">
        <f t="shared" si="40"/>
        <v>26</v>
      </c>
      <c r="AD868">
        <f t="shared" si="41"/>
        <v>27</v>
      </c>
      <c r="AE868" t="str">
        <f>MID('původní data'!A868,55,2)</f>
        <v>GB</v>
      </c>
    </row>
    <row r="869" spans="1:31" x14ac:dyDescent="0.3">
      <c r="A869">
        <v>5</v>
      </c>
      <c r="B869">
        <v>5</v>
      </c>
      <c r="C869">
        <v>4</v>
      </c>
      <c r="D869">
        <v>4</v>
      </c>
      <c r="E869">
        <v>3</v>
      </c>
      <c r="F869">
        <v>4</v>
      </c>
      <c r="G869">
        <v>5</v>
      </c>
      <c r="H869">
        <v>2</v>
      </c>
      <c r="I869">
        <v>4</v>
      </c>
      <c r="J869">
        <v>5</v>
      </c>
      <c r="K869">
        <v>2</v>
      </c>
      <c r="L869">
        <v>3</v>
      </c>
      <c r="M869">
        <v>4</v>
      </c>
      <c r="N869">
        <v>4</v>
      </c>
      <c r="O869">
        <v>2</v>
      </c>
      <c r="P869">
        <v>4</v>
      </c>
      <c r="Q869">
        <v>1</v>
      </c>
      <c r="R869">
        <v>4</v>
      </c>
      <c r="S869">
        <v>4</v>
      </c>
      <c r="T869">
        <v>2</v>
      </c>
      <c r="U869">
        <v>2</v>
      </c>
      <c r="V869">
        <v>2</v>
      </c>
      <c r="W869">
        <v>4</v>
      </c>
      <c r="X869">
        <v>3</v>
      </c>
      <c r="Y869">
        <v>2</v>
      </c>
      <c r="Z869">
        <v>2</v>
      </c>
      <c r="AA869">
        <v>3</v>
      </c>
      <c r="AB869">
        <f t="shared" si="39"/>
        <v>36</v>
      </c>
      <c r="AC869">
        <f t="shared" si="40"/>
        <v>29</v>
      </c>
      <c r="AD869">
        <f t="shared" si="41"/>
        <v>24</v>
      </c>
      <c r="AE869" t="str">
        <f>MID('původní data'!A869,55,2)</f>
        <v>US</v>
      </c>
    </row>
    <row r="870" spans="1:31" x14ac:dyDescent="0.3">
      <c r="A870">
        <v>4</v>
      </c>
      <c r="B870">
        <v>3</v>
      </c>
      <c r="C870">
        <v>2</v>
      </c>
      <c r="D870">
        <v>3</v>
      </c>
      <c r="E870">
        <v>2</v>
      </c>
      <c r="F870">
        <v>4</v>
      </c>
      <c r="G870">
        <v>4</v>
      </c>
      <c r="H870">
        <v>2</v>
      </c>
      <c r="I870">
        <v>3</v>
      </c>
      <c r="J870">
        <v>4</v>
      </c>
      <c r="K870">
        <v>2</v>
      </c>
      <c r="L870">
        <v>3</v>
      </c>
      <c r="M870">
        <v>3</v>
      </c>
      <c r="N870">
        <v>4</v>
      </c>
      <c r="O870">
        <v>3</v>
      </c>
      <c r="P870">
        <v>4</v>
      </c>
      <c r="Q870">
        <v>2</v>
      </c>
      <c r="R870">
        <v>3</v>
      </c>
      <c r="S870">
        <v>3</v>
      </c>
      <c r="T870">
        <v>4</v>
      </c>
      <c r="U870">
        <v>2</v>
      </c>
      <c r="V870">
        <v>1</v>
      </c>
      <c r="W870">
        <v>4</v>
      </c>
      <c r="X870">
        <v>2</v>
      </c>
      <c r="Y870">
        <v>4</v>
      </c>
      <c r="Z870">
        <v>2</v>
      </c>
      <c r="AA870">
        <v>1</v>
      </c>
      <c r="AB870">
        <f t="shared" si="39"/>
        <v>27</v>
      </c>
      <c r="AC870">
        <f t="shared" si="40"/>
        <v>28</v>
      </c>
      <c r="AD870">
        <f t="shared" si="41"/>
        <v>23</v>
      </c>
      <c r="AE870" t="str">
        <f>MID('původní data'!A870,55,2)</f>
        <v>US</v>
      </c>
    </row>
    <row r="871" spans="1:31" x14ac:dyDescent="0.3">
      <c r="A871">
        <v>4</v>
      </c>
      <c r="B871">
        <v>3</v>
      </c>
      <c r="C871">
        <v>2</v>
      </c>
      <c r="D871">
        <v>4</v>
      </c>
      <c r="E871">
        <v>4</v>
      </c>
      <c r="F871">
        <v>4</v>
      </c>
      <c r="G871">
        <v>4</v>
      </c>
      <c r="H871">
        <v>2</v>
      </c>
      <c r="I871">
        <v>4</v>
      </c>
      <c r="J871">
        <v>3</v>
      </c>
      <c r="K871">
        <v>2</v>
      </c>
      <c r="L871">
        <v>2</v>
      </c>
      <c r="M871">
        <v>3</v>
      </c>
      <c r="N871">
        <v>3</v>
      </c>
      <c r="O871">
        <v>2</v>
      </c>
      <c r="P871">
        <v>4</v>
      </c>
      <c r="Q871">
        <v>2</v>
      </c>
      <c r="R871">
        <v>2</v>
      </c>
      <c r="S871">
        <v>3</v>
      </c>
      <c r="T871">
        <v>3</v>
      </c>
      <c r="U871">
        <v>2</v>
      </c>
      <c r="V871">
        <v>4</v>
      </c>
      <c r="W871">
        <v>4</v>
      </c>
      <c r="X871">
        <v>2</v>
      </c>
      <c r="Y871">
        <v>1</v>
      </c>
      <c r="Z871">
        <v>5</v>
      </c>
      <c r="AA871">
        <v>2</v>
      </c>
      <c r="AB871">
        <f t="shared" si="39"/>
        <v>31</v>
      </c>
      <c r="AC871">
        <f t="shared" si="40"/>
        <v>23</v>
      </c>
      <c r="AD871">
        <f t="shared" si="41"/>
        <v>26</v>
      </c>
      <c r="AE871" t="str">
        <f>MID('původní data'!A871,55,2)</f>
        <v>US</v>
      </c>
    </row>
    <row r="872" spans="1:31" x14ac:dyDescent="0.3">
      <c r="A872">
        <v>4</v>
      </c>
      <c r="B872">
        <v>1</v>
      </c>
      <c r="C872">
        <v>4</v>
      </c>
      <c r="D872">
        <v>4</v>
      </c>
      <c r="E872">
        <v>2</v>
      </c>
      <c r="F872">
        <v>2</v>
      </c>
      <c r="G872">
        <v>4</v>
      </c>
      <c r="H872">
        <v>2</v>
      </c>
      <c r="I872">
        <v>3</v>
      </c>
      <c r="J872">
        <v>4</v>
      </c>
      <c r="K872">
        <v>2</v>
      </c>
      <c r="L872">
        <v>4</v>
      </c>
      <c r="M872">
        <v>2</v>
      </c>
      <c r="N872">
        <v>4</v>
      </c>
      <c r="O872">
        <v>2</v>
      </c>
      <c r="P872">
        <v>5</v>
      </c>
      <c r="Q872">
        <v>2</v>
      </c>
      <c r="R872">
        <v>3</v>
      </c>
      <c r="S872">
        <v>2</v>
      </c>
      <c r="T872">
        <v>4</v>
      </c>
      <c r="U872">
        <v>1</v>
      </c>
      <c r="V872">
        <v>1</v>
      </c>
      <c r="W872">
        <v>3</v>
      </c>
      <c r="X872">
        <v>3</v>
      </c>
      <c r="Y872">
        <v>2</v>
      </c>
      <c r="Z872">
        <v>1</v>
      </c>
      <c r="AA872">
        <v>2</v>
      </c>
      <c r="AB872">
        <f t="shared" si="39"/>
        <v>26</v>
      </c>
      <c r="AC872">
        <f t="shared" si="40"/>
        <v>28</v>
      </c>
      <c r="AD872">
        <f t="shared" si="41"/>
        <v>19</v>
      </c>
      <c r="AE872" t="str">
        <f>MID('původní data'!A872,55,2)</f>
        <v>US</v>
      </c>
    </row>
    <row r="873" spans="1:31" x14ac:dyDescent="0.3">
      <c r="A873">
        <v>4</v>
      </c>
      <c r="B873">
        <v>2</v>
      </c>
      <c r="C873">
        <v>1</v>
      </c>
      <c r="D873">
        <v>1</v>
      </c>
      <c r="E873">
        <v>1</v>
      </c>
      <c r="F873">
        <v>1</v>
      </c>
      <c r="G873">
        <v>2</v>
      </c>
      <c r="H873">
        <v>1</v>
      </c>
      <c r="I873">
        <v>4</v>
      </c>
      <c r="J873">
        <v>2</v>
      </c>
      <c r="K873">
        <v>5</v>
      </c>
      <c r="L873">
        <v>1</v>
      </c>
      <c r="M873">
        <v>1</v>
      </c>
      <c r="N873">
        <v>2</v>
      </c>
      <c r="O873">
        <v>4</v>
      </c>
      <c r="P873">
        <v>1</v>
      </c>
      <c r="Q873">
        <v>5</v>
      </c>
      <c r="R873">
        <v>3</v>
      </c>
      <c r="S873">
        <v>2</v>
      </c>
      <c r="T873">
        <v>3</v>
      </c>
      <c r="U873">
        <v>1</v>
      </c>
      <c r="V873">
        <v>1</v>
      </c>
      <c r="W873">
        <v>2</v>
      </c>
      <c r="X873">
        <v>2</v>
      </c>
      <c r="Y873">
        <v>3</v>
      </c>
      <c r="Z873">
        <v>3</v>
      </c>
      <c r="AA873">
        <v>2</v>
      </c>
      <c r="AB873">
        <f t="shared" si="39"/>
        <v>17</v>
      </c>
      <c r="AC873">
        <f t="shared" si="40"/>
        <v>24</v>
      </c>
      <c r="AD873">
        <f t="shared" si="41"/>
        <v>19</v>
      </c>
      <c r="AE873" t="str">
        <f>MID('původní data'!A873,55,2)</f>
        <v>AU</v>
      </c>
    </row>
    <row r="874" spans="1:31" x14ac:dyDescent="0.3">
      <c r="A874">
        <v>4</v>
      </c>
      <c r="B874">
        <v>4</v>
      </c>
      <c r="C874">
        <v>4</v>
      </c>
      <c r="D874">
        <v>5</v>
      </c>
      <c r="E874">
        <v>4</v>
      </c>
      <c r="F874">
        <v>4</v>
      </c>
      <c r="G874">
        <v>5</v>
      </c>
      <c r="H874">
        <v>2</v>
      </c>
      <c r="I874">
        <v>4</v>
      </c>
      <c r="J874">
        <v>2</v>
      </c>
      <c r="K874">
        <v>2</v>
      </c>
      <c r="L874">
        <v>2</v>
      </c>
      <c r="M874">
        <v>2</v>
      </c>
      <c r="N874">
        <v>4</v>
      </c>
      <c r="O874">
        <v>4</v>
      </c>
      <c r="P874">
        <v>4</v>
      </c>
      <c r="Q874">
        <v>4</v>
      </c>
      <c r="R874">
        <v>4</v>
      </c>
      <c r="S874">
        <v>2</v>
      </c>
      <c r="T874">
        <v>4</v>
      </c>
      <c r="U874">
        <v>2</v>
      </c>
      <c r="V874">
        <v>2</v>
      </c>
      <c r="W874">
        <v>3</v>
      </c>
      <c r="X874">
        <v>2</v>
      </c>
      <c r="Y874">
        <v>4</v>
      </c>
      <c r="Z874">
        <v>4</v>
      </c>
      <c r="AA874">
        <v>1</v>
      </c>
      <c r="AB874">
        <f t="shared" si="39"/>
        <v>36</v>
      </c>
      <c r="AC874">
        <f t="shared" si="40"/>
        <v>28</v>
      </c>
      <c r="AD874">
        <f t="shared" si="41"/>
        <v>24</v>
      </c>
      <c r="AE874" t="str">
        <f>MID('původní data'!A874,55,2)</f>
        <v>US</v>
      </c>
    </row>
    <row r="875" spans="1:31" x14ac:dyDescent="0.3">
      <c r="A875">
        <v>5</v>
      </c>
      <c r="B875">
        <v>3</v>
      </c>
      <c r="C875">
        <v>5</v>
      </c>
      <c r="D875">
        <v>3</v>
      </c>
      <c r="E875">
        <v>3</v>
      </c>
      <c r="F875">
        <v>3</v>
      </c>
      <c r="G875">
        <v>3</v>
      </c>
      <c r="H875">
        <v>1</v>
      </c>
      <c r="I875">
        <v>3</v>
      </c>
      <c r="J875">
        <v>1</v>
      </c>
      <c r="K875">
        <v>5</v>
      </c>
      <c r="L875">
        <v>1</v>
      </c>
      <c r="M875">
        <v>1</v>
      </c>
      <c r="N875">
        <v>3</v>
      </c>
      <c r="O875">
        <v>3</v>
      </c>
      <c r="P875">
        <v>1</v>
      </c>
      <c r="Q875">
        <v>4</v>
      </c>
      <c r="R875">
        <v>1</v>
      </c>
      <c r="S875">
        <v>3</v>
      </c>
      <c r="T875">
        <v>5</v>
      </c>
      <c r="U875">
        <v>5</v>
      </c>
      <c r="V875">
        <v>1</v>
      </c>
      <c r="W875">
        <v>5</v>
      </c>
      <c r="X875">
        <v>3</v>
      </c>
      <c r="Y875">
        <v>5</v>
      </c>
      <c r="Z875">
        <v>1</v>
      </c>
      <c r="AA875">
        <v>3</v>
      </c>
      <c r="AB875">
        <f t="shared" si="39"/>
        <v>29</v>
      </c>
      <c r="AC875">
        <f t="shared" si="40"/>
        <v>20</v>
      </c>
      <c r="AD875">
        <f t="shared" si="41"/>
        <v>31</v>
      </c>
      <c r="AE875" t="str">
        <f>MID('původní data'!A875,55,2)</f>
        <v>US</v>
      </c>
    </row>
    <row r="876" spans="1:31" x14ac:dyDescent="0.3">
      <c r="A876">
        <v>5</v>
      </c>
      <c r="B876">
        <v>5</v>
      </c>
      <c r="C876">
        <v>4</v>
      </c>
      <c r="D876">
        <v>3</v>
      </c>
      <c r="E876">
        <v>5</v>
      </c>
      <c r="F876">
        <v>5</v>
      </c>
      <c r="G876">
        <v>5</v>
      </c>
      <c r="H876">
        <v>5</v>
      </c>
      <c r="I876">
        <v>4</v>
      </c>
      <c r="J876">
        <v>5</v>
      </c>
      <c r="K876">
        <v>3</v>
      </c>
      <c r="L876">
        <v>3</v>
      </c>
      <c r="M876">
        <v>5</v>
      </c>
      <c r="N876">
        <v>5</v>
      </c>
      <c r="O876">
        <v>2</v>
      </c>
      <c r="P876">
        <v>5</v>
      </c>
      <c r="Q876">
        <v>1</v>
      </c>
      <c r="R876">
        <v>4</v>
      </c>
      <c r="S876">
        <v>5</v>
      </c>
      <c r="T876">
        <v>5</v>
      </c>
      <c r="U876">
        <v>2</v>
      </c>
      <c r="V876">
        <v>2</v>
      </c>
      <c r="W876">
        <v>5</v>
      </c>
      <c r="X876">
        <v>5</v>
      </c>
      <c r="Y876">
        <v>2</v>
      </c>
      <c r="Z876">
        <v>2</v>
      </c>
      <c r="AA876">
        <v>4</v>
      </c>
      <c r="AB876">
        <f t="shared" si="39"/>
        <v>41</v>
      </c>
      <c r="AC876">
        <f t="shared" si="40"/>
        <v>33</v>
      </c>
      <c r="AD876">
        <f t="shared" si="41"/>
        <v>32</v>
      </c>
      <c r="AE876" t="str">
        <f>MID('původní data'!A876,55,2)</f>
        <v>US</v>
      </c>
    </row>
    <row r="877" spans="1:31" x14ac:dyDescent="0.3">
      <c r="A877">
        <v>5</v>
      </c>
      <c r="B877">
        <v>5</v>
      </c>
      <c r="C877">
        <v>5</v>
      </c>
      <c r="D877">
        <v>5</v>
      </c>
      <c r="E877">
        <v>5</v>
      </c>
      <c r="F877">
        <v>5</v>
      </c>
      <c r="G877">
        <v>5</v>
      </c>
      <c r="H877">
        <v>5</v>
      </c>
      <c r="I877">
        <v>5</v>
      </c>
      <c r="J877">
        <v>4</v>
      </c>
      <c r="K877">
        <v>5</v>
      </c>
      <c r="L877">
        <v>5</v>
      </c>
      <c r="M877">
        <v>5</v>
      </c>
      <c r="N877">
        <v>5</v>
      </c>
      <c r="O877">
        <v>2</v>
      </c>
      <c r="P877">
        <v>5</v>
      </c>
      <c r="Q877">
        <v>4</v>
      </c>
      <c r="R877">
        <v>5</v>
      </c>
      <c r="S877">
        <v>4</v>
      </c>
      <c r="T877">
        <v>3</v>
      </c>
      <c r="U877">
        <v>5</v>
      </c>
      <c r="V877">
        <v>2</v>
      </c>
      <c r="W877">
        <v>5</v>
      </c>
      <c r="X877">
        <v>5</v>
      </c>
      <c r="Y877">
        <v>4</v>
      </c>
      <c r="Z877">
        <v>5</v>
      </c>
      <c r="AA877">
        <v>5</v>
      </c>
      <c r="AB877">
        <f t="shared" si="39"/>
        <v>45</v>
      </c>
      <c r="AC877">
        <f t="shared" si="40"/>
        <v>40</v>
      </c>
      <c r="AD877">
        <f t="shared" si="41"/>
        <v>38</v>
      </c>
      <c r="AE877" t="str">
        <f>MID('původní data'!A877,55,2)</f>
        <v>US</v>
      </c>
    </row>
    <row r="878" spans="1:31" x14ac:dyDescent="0.3">
      <c r="A878">
        <v>3</v>
      </c>
      <c r="B878">
        <v>1</v>
      </c>
      <c r="C878">
        <v>2</v>
      </c>
      <c r="D878">
        <v>2</v>
      </c>
      <c r="E878">
        <v>1</v>
      </c>
      <c r="F878">
        <v>1</v>
      </c>
      <c r="G878">
        <v>2</v>
      </c>
      <c r="H878">
        <v>1</v>
      </c>
      <c r="I878">
        <v>1</v>
      </c>
      <c r="J878">
        <v>4</v>
      </c>
      <c r="K878">
        <v>3</v>
      </c>
      <c r="L878">
        <v>2</v>
      </c>
      <c r="M878">
        <v>2</v>
      </c>
      <c r="N878">
        <v>1</v>
      </c>
      <c r="O878">
        <v>3</v>
      </c>
      <c r="P878">
        <v>1</v>
      </c>
      <c r="Q878">
        <v>4</v>
      </c>
      <c r="R878">
        <v>3</v>
      </c>
      <c r="S878">
        <v>1</v>
      </c>
      <c r="T878">
        <v>5</v>
      </c>
      <c r="U878">
        <v>1</v>
      </c>
      <c r="V878">
        <v>1</v>
      </c>
      <c r="W878">
        <v>1</v>
      </c>
      <c r="X878">
        <v>1</v>
      </c>
      <c r="Y878">
        <v>5</v>
      </c>
      <c r="Z878">
        <v>1</v>
      </c>
      <c r="AA878">
        <v>1</v>
      </c>
      <c r="AB878">
        <f t="shared" si="39"/>
        <v>14</v>
      </c>
      <c r="AC878">
        <f t="shared" si="40"/>
        <v>23</v>
      </c>
      <c r="AD878">
        <f t="shared" si="41"/>
        <v>17</v>
      </c>
      <c r="AE878" t="str">
        <f>MID('původní data'!A878,55,2)</f>
        <v>US</v>
      </c>
    </row>
    <row r="879" spans="1:31" x14ac:dyDescent="0.3">
      <c r="A879">
        <v>5</v>
      </c>
      <c r="B879">
        <v>5</v>
      </c>
      <c r="C879">
        <v>5</v>
      </c>
      <c r="D879">
        <v>4</v>
      </c>
      <c r="E879">
        <v>5</v>
      </c>
      <c r="F879">
        <v>4</v>
      </c>
      <c r="G879">
        <v>5</v>
      </c>
      <c r="H879">
        <v>5</v>
      </c>
      <c r="I879">
        <v>5</v>
      </c>
      <c r="J879">
        <v>2</v>
      </c>
      <c r="K879">
        <v>1</v>
      </c>
      <c r="L879">
        <v>2</v>
      </c>
      <c r="M879">
        <v>4</v>
      </c>
      <c r="N879">
        <v>4</v>
      </c>
      <c r="O879">
        <v>2</v>
      </c>
      <c r="P879">
        <v>2</v>
      </c>
      <c r="Q879">
        <v>1</v>
      </c>
      <c r="R879">
        <v>4</v>
      </c>
      <c r="S879">
        <v>3</v>
      </c>
      <c r="T879">
        <v>3</v>
      </c>
      <c r="U879">
        <v>2</v>
      </c>
      <c r="V879">
        <v>3</v>
      </c>
      <c r="W879">
        <v>4</v>
      </c>
      <c r="X879">
        <v>4</v>
      </c>
      <c r="Y879">
        <v>3</v>
      </c>
      <c r="Z879">
        <v>3</v>
      </c>
      <c r="AA879">
        <v>3</v>
      </c>
      <c r="AB879">
        <f t="shared" si="39"/>
        <v>43</v>
      </c>
      <c r="AC879">
        <f t="shared" si="40"/>
        <v>22</v>
      </c>
      <c r="AD879">
        <f t="shared" si="41"/>
        <v>28</v>
      </c>
      <c r="AE879" t="str">
        <f>MID('původní data'!A879,55,2)</f>
        <v>MX</v>
      </c>
    </row>
    <row r="880" spans="1:31" x14ac:dyDescent="0.3">
      <c r="A880">
        <v>5</v>
      </c>
      <c r="B880">
        <v>2</v>
      </c>
      <c r="C880">
        <v>5</v>
      </c>
      <c r="D880">
        <v>5</v>
      </c>
      <c r="E880">
        <v>4</v>
      </c>
      <c r="F880">
        <v>5</v>
      </c>
      <c r="G880">
        <v>5</v>
      </c>
      <c r="H880">
        <v>2</v>
      </c>
      <c r="I880">
        <v>3</v>
      </c>
      <c r="J880">
        <v>2</v>
      </c>
      <c r="K880">
        <v>5</v>
      </c>
      <c r="L880">
        <v>1</v>
      </c>
      <c r="M880">
        <v>1</v>
      </c>
      <c r="N880">
        <v>4</v>
      </c>
      <c r="O880">
        <v>5</v>
      </c>
      <c r="P880">
        <v>2</v>
      </c>
      <c r="Q880">
        <v>2</v>
      </c>
      <c r="R880">
        <v>2</v>
      </c>
      <c r="S880">
        <v>3</v>
      </c>
      <c r="T880">
        <v>2</v>
      </c>
      <c r="U880">
        <v>4</v>
      </c>
      <c r="V880">
        <v>2</v>
      </c>
      <c r="W880">
        <v>2</v>
      </c>
      <c r="X880">
        <v>1</v>
      </c>
      <c r="Y880">
        <v>5</v>
      </c>
      <c r="Z880">
        <v>1</v>
      </c>
      <c r="AA880">
        <v>2</v>
      </c>
      <c r="AB880">
        <f t="shared" si="39"/>
        <v>36</v>
      </c>
      <c r="AC880">
        <f t="shared" si="40"/>
        <v>24</v>
      </c>
      <c r="AD880">
        <f t="shared" si="41"/>
        <v>22</v>
      </c>
      <c r="AE880" t="str">
        <f>MID('původní data'!A880,55,2)</f>
        <v>US</v>
      </c>
    </row>
    <row r="881" spans="1:31" x14ac:dyDescent="0.3">
      <c r="A881">
        <v>4</v>
      </c>
      <c r="B881">
        <v>1</v>
      </c>
      <c r="C881">
        <v>3</v>
      </c>
      <c r="D881">
        <v>4</v>
      </c>
      <c r="E881">
        <v>2</v>
      </c>
      <c r="F881">
        <v>2</v>
      </c>
      <c r="G881">
        <v>4</v>
      </c>
      <c r="H881">
        <v>2</v>
      </c>
      <c r="I881">
        <v>4</v>
      </c>
      <c r="J881">
        <v>4</v>
      </c>
      <c r="K881">
        <v>2</v>
      </c>
      <c r="L881">
        <v>3</v>
      </c>
      <c r="M881">
        <v>4</v>
      </c>
      <c r="N881">
        <v>2</v>
      </c>
      <c r="O881">
        <v>3</v>
      </c>
      <c r="P881">
        <v>4</v>
      </c>
      <c r="Q881">
        <v>1</v>
      </c>
      <c r="R881">
        <v>4</v>
      </c>
      <c r="S881">
        <v>2</v>
      </c>
      <c r="T881">
        <v>5</v>
      </c>
      <c r="U881">
        <v>1</v>
      </c>
      <c r="V881">
        <v>2</v>
      </c>
      <c r="W881">
        <v>1</v>
      </c>
      <c r="X881">
        <v>1</v>
      </c>
      <c r="Y881">
        <v>3</v>
      </c>
      <c r="Z881">
        <v>2</v>
      </c>
      <c r="AA881">
        <v>1</v>
      </c>
      <c r="AB881">
        <f t="shared" si="39"/>
        <v>26</v>
      </c>
      <c r="AC881">
        <f t="shared" si="40"/>
        <v>27</v>
      </c>
      <c r="AD881">
        <f t="shared" si="41"/>
        <v>18</v>
      </c>
      <c r="AE881" t="str">
        <f>MID('původní data'!A881,55,2)</f>
        <v>US</v>
      </c>
    </row>
    <row r="882" spans="1:31" x14ac:dyDescent="0.3">
      <c r="A882">
        <v>5</v>
      </c>
      <c r="B882">
        <v>4</v>
      </c>
      <c r="C882">
        <v>4</v>
      </c>
      <c r="D882">
        <v>4</v>
      </c>
      <c r="E882">
        <v>5</v>
      </c>
      <c r="F882">
        <v>5</v>
      </c>
      <c r="G882">
        <v>5</v>
      </c>
      <c r="H882">
        <v>4</v>
      </c>
      <c r="I882">
        <v>5</v>
      </c>
      <c r="J882">
        <v>5</v>
      </c>
      <c r="K882">
        <v>1</v>
      </c>
      <c r="L882">
        <v>4</v>
      </c>
      <c r="M882">
        <v>1</v>
      </c>
      <c r="N882">
        <v>4</v>
      </c>
      <c r="O882">
        <v>3</v>
      </c>
      <c r="P882">
        <v>4</v>
      </c>
      <c r="Q882">
        <v>3</v>
      </c>
      <c r="R882">
        <v>2</v>
      </c>
      <c r="S882">
        <v>3</v>
      </c>
      <c r="T882">
        <v>1</v>
      </c>
      <c r="U882">
        <v>5</v>
      </c>
      <c r="V882">
        <v>5</v>
      </c>
      <c r="W882">
        <v>5</v>
      </c>
      <c r="X882">
        <v>5</v>
      </c>
      <c r="Y882">
        <v>1</v>
      </c>
      <c r="Z882">
        <v>5</v>
      </c>
      <c r="AA882">
        <v>4</v>
      </c>
      <c r="AB882">
        <f t="shared" si="39"/>
        <v>41</v>
      </c>
      <c r="AC882">
        <f t="shared" si="40"/>
        <v>27</v>
      </c>
      <c r="AD882">
        <f t="shared" si="41"/>
        <v>34</v>
      </c>
      <c r="AE882" t="str">
        <f>MID('původní data'!A882,55,2)</f>
        <v>US</v>
      </c>
    </row>
    <row r="883" spans="1:31" x14ac:dyDescent="0.3">
      <c r="A883">
        <v>5</v>
      </c>
      <c r="B883">
        <v>4</v>
      </c>
      <c r="C883">
        <v>4</v>
      </c>
      <c r="D883">
        <v>4</v>
      </c>
      <c r="E883">
        <v>5</v>
      </c>
      <c r="F883">
        <v>4</v>
      </c>
      <c r="G883">
        <v>5</v>
      </c>
      <c r="H883">
        <v>4</v>
      </c>
      <c r="I883">
        <v>5</v>
      </c>
      <c r="J883">
        <v>5</v>
      </c>
      <c r="K883">
        <v>3</v>
      </c>
      <c r="L883">
        <v>3</v>
      </c>
      <c r="M883">
        <v>2</v>
      </c>
      <c r="N883">
        <v>4</v>
      </c>
      <c r="O883">
        <v>2</v>
      </c>
      <c r="P883">
        <v>2</v>
      </c>
      <c r="Q883">
        <v>2</v>
      </c>
      <c r="R883">
        <v>5</v>
      </c>
      <c r="S883">
        <v>4</v>
      </c>
      <c r="T883">
        <v>2</v>
      </c>
      <c r="U883">
        <v>3</v>
      </c>
      <c r="V883">
        <v>4</v>
      </c>
      <c r="W883">
        <v>5</v>
      </c>
      <c r="X883">
        <v>4</v>
      </c>
      <c r="Y883">
        <v>3</v>
      </c>
      <c r="Z883">
        <v>2</v>
      </c>
      <c r="AA883">
        <v>4</v>
      </c>
      <c r="AB883">
        <f t="shared" si="39"/>
        <v>40</v>
      </c>
      <c r="AC883">
        <f t="shared" si="40"/>
        <v>28</v>
      </c>
      <c r="AD883">
        <f t="shared" si="41"/>
        <v>31</v>
      </c>
      <c r="AE883" t="str">
        <f>MID('původní data'!A883,55,2)</f>
        <v>US</v>
      </c>
    </row>
    <row r="884" spans="1:31" x14ac:dyDescent="0.3">
      <c r="A884">
        <v>4</v>
      </c>
      <c r="B884">
        <v>5</v>
      </c>
      <c r="C884">
        <v>4</v>
      </c>
      <c r="D884">
        <v>5</v>
      </c>
      <c r="E884">
        <v>5</v>
      </c>
      <c r="F884">
        <v>2</v>
      </c>
      <c r="G884">
        <v>3</v>
      </c>
      <c r="H884">
        <v>4</v>
      </c>
      <c r="I884">
        <v>5</v>
      </c>
      <c r="J884">
        <v>3</v>
      </c>
      <c r="K884">
        <v>5</v>
      </c>
      <c r="L884">
        <v>4</v>
      </c>
      <c r="M884">
        <v>3</v>
      </c>
      <c r="N884">
        <v>4</v>
      </c>
      <c r="O884">
        <v>2</v>
      </c>
      <c r="P884">
        <v>5</v>
      </c>
      <c r="Q884">
        <v>3</v>
      </c>
      <c r="R884">
        <v>2</v>
      </c>
      <c r="S884">
        <v>1</v>
      </c>
      <c r="T884">
        <v>3</v>
      </c>
      <c r="U884">
        <v>2</v>
      </c>
      <c r="V884">
        <v>4</v>
      </c>
      <c r="W884">
        <v>2</v>
      </c>
      <c r="X884">
        <v>4</v>
      </c>
      <c r="Y884">
        <v>2</v>
      </c>
      <c r="Z884">
        <v>1</v>
      </c>
      <c r="AA884">
        <v>3</v>
      </c>
      <c r="AB884">
        <f t="shared" si="39"/>
        <v>37</v>
      </c>
      <c r="AC884">
        <f t="shared" si="40"/>
        <v>31</v>
      </c>
      <c r="AD884">
        <f t="shared" si="41"/>
        <v>22</v>
      </c>
      <c r="AE884" t="str">
        <f>MID('původní data'!A884,55,2)</f>
        <v>US</v>
      </c>
    </row>
    <row r="885" spans="1:31" x14ac:dyDescent="0.3">
      <c r="A885">
        <v>4</v>
      </c>
      <c r="B885">
        <v>4</v>
      </c>
      <c r="C885">
        <v>2</v>
      </c>
      <c r="D885">
        <v>3</v>
      </c>
      <c r="E885">
        <v>4</v>
      </c>
      <c r="F885">
        <v>3</v>
      </c>
      <c r="G885">
        <v>5</v>
      </c>
      <c r="H885">
        <v>2</v>
      </c>
      <c r="I885">
        <v>4</v>
      </c>
      <c r="J885">
        <v>2</v>
      </c>
      <c r="K885">
        <v>4</v>
      </c>
      <c r="L885">
        <v>2</v>
      </c>
      <c r="M885">
        <v>3</v>
      </c>
      <c r="N885">
        <v>2</v>
      </c>
      <c r="O885">
        <v>4</v>
      </c>
      <c r="P885">
        <v>2</v>
      </c>
      <c r="Q885">
        <v>3</v>
      </c>
      <c r="R885">
        <v>3</v>
      </c>
      <c r="S885">
        <v>1</v>
      </c>
      <c r="T885">
        <v>5</v>
      </c>
      <c r="U885">
        <v>1</v>
      </c>
      <c r="V885">
        <v>2</v>
      </c>
      <c r="W885">
        <v>2</v>
      </c>
      <c r="X885">
        <v>1</v>
      </c>
      <c r="Y885">
        <v>5</v>
      </c>
      <c r="Z885">
        <v>1</v>
      </c>
      <c r="AA885">
        <v>1</v>
      </c>
      <c r="AB885">
        <f t="shared" si="39"/>
        <v>31</v>
      </c>
      <c r="AC885">
        <f t="shared" si="40"/>
        <v>25</v>
      </c>
      <c r="AD885">
        <f t="shared" si="41"/>
        <v>19</v>
      </c>
      <c r="AE885" t="str">
        <f>MID('původní data'!A885,55,2)</f>
        <v>NZ</v>
      </c>
    </row>
    <row r="886" spans="1:31" x14ac:dyDescent="0.3">
      <c r="A886">
        <v>4</v>
      </c>
      <c r="B886">
        <v>4</v>
      </c>
      <c r="C886">
        <v>3</v>
      </c>
      <c r="D886">
        <v>4</v>
      </c>
      <c r="E886">
        <v>4</v>
      </c>
      <c r="F886">
        <v>2</v>
      </c>
      <c r="G886">
        <v>4</v>
      </c>
      <c r="H886">
        <v>4</v>
      </c>
      <c r="I886">
        <v>4</v>
      </c>
      <c r="J886">
        <v>2</v>
      </c>
      <c r="K886">
        <v>3</v>
      </c>
      <c r="L886">
        <v>4</v>
      </c>
      <c r="M886">
        <v>4</v>
      </c>
      <c r="N886">
        <v>4</v>
      </c>
      <c r="O886">
        <v>2</v>
      </c>
      <c r="P886">
        <v>2</v>
      </c>
      <c r="Q886">
        <v>2</v>
      </c>
      <c r="R886">
        <v>4</v>
      </c>
      <c r="S886">
        <v>5</v>
      </c>
      <c r="T886">
        <v>2</v>
      </c>
      <c r="U886">
        <v>4</v>
      </c>
      <c r="V886">
        <v>2</v>
      </c>
      <c r="W886">
        <v>4</v>
      </c>
      <c r="X886">
        <v>4</v>
      </c>
      <c r="Y886">
        <v>2</v>
      </c>
      <c r="Z886">
        <v>3</v>
      </c>
      <c r="AA886">
        <v>3</v>
      </c>
      <c r="AB886">
        <f t="shared" si="39"/>
        <v>33</v>
      </c>
      <c r="AC886">
        <f t="shared" si="40"/>
        <v>27</v>
      </c>
      <c r="AD886">
        <f t="shared" si="41"/>
        <v>29</v>
      </c>
      <c r="AE886" t="str">
        <f>MID('původní data'!A886,55,2)</f>
        <v>US</v>
      </c>
    </row>
    <row r="887" spans="1:31" x14ac:dyDescent="0.3">
      <c r="A887">
        <v>5</v>
      </c>
      <c r="B887">
        <v>4</v>
      </c>
      <c r="C887">
        <v>4</v>
      </c>
      <c r="D887">
        <v>5</v>
      </c>
      <c r="E887">
        <v>4</v>
      </c>
      <c r="F887">
        <v>4</v>
      </c>
      <c r="G887">
        <v>4</v>
      </c>
      <c r="H887">
        <v>3</v>
      </c>
      <c r="I887">
        <v>4</v>
      </c>
      <c r="J887">
        <v>4</v>
      </c>
      <c r="K887">
        <v>2</v>
      </c>
      <c r="L887">
        <v>4</v>
      </c>
      <c r="M887">
        <v>5</v>
      </c>
      <c r="N887">
        <v>4</v>
      </c>
      <c r="O887">
        <v>3</v>
      </c>
      <c r="P887">
        <v>4</v>
      </c>
      <c r="Q887">
        <v>1</v>
      </c>
      <c r="R887">
        <v>4</v>
      </c>
      <c r="S887">
        <v>4</v>
      </c>
      <c r="T887">
        <v>5</v>
      </c>
      <c r="U887">
        <v>2</v>
      </c>
      <c r="V887">
        <v>1</v>
      </c>
      <c r="W887">
        <v>3</v>
      </c>
      <c r="X887">
        <v>4</v>
      </c>
      <c r="Y887">
        <v>5</v>
      </c>
      <c r="Z887">
        <v>1</v>
      </c>
      <c r="AA887">
        <v>1</v>
      </c>
      <c r="AB887">
        <f t="shared" si="39"/>
        <v>37</v>
      </c>
      <c r="AC887">
        <f t="shared" si="40"/>
        <v>31</v>
      </c>
      <c r="AD887">
        <f t="shared" si="41"/>
        <v>26</v>
      </c>
      <c r="AE887" t="str">
        <f>MID('původní data'!A887,55,2)</f>
        <v>US</v>
      </c>
    </row>
    <row r="888" spans="1:31" x14ac:dyDescent="0.3">
      <c r="A888">
        <v>5</v>
      </c>
      <c r="B888">
        <v>3</v>
      </c>
      <c r="C888">
        <v>2</v>
      </c>
      <c r="D888">
        <v>4</v>
      </c>
      <c r="E888">
        <v>3</v>
      </c>
      <c r="F888">
        <v>3</v>
      </c>
      <c r="G888">
        <v>4</v>
      </c>
      <c r="H888">
        <v>1</v>
      </c>
      <c r="I888">
        <v>3</v>
      </c>
      <c r="J888">
        <v>3</v>
      </c>
      <c r="K888">
        <v>3</v>
      </c>
      <c r="L888">
        <v>1</v>
      </c>
      <c r="M888">
        <v>2</v>
      </c>
      <c r="N888">
        <v>3</v>
      </c>
      <c r="O888">
        <v>1</v>
      </c>
      <c r="P888">
        <v>1</v>
      </c>
      <c r="Q888">
        <v>3</v>
      </c>
      <c r="R888">
        <v>3</v>
      </c>
      <c r="S888">
        <v>3</v>
      </c>
      <c r="T888">
        <v>4</v>
      </c>
      <c r="U888">
        <v>2</v>
      </c>
      <c r="V888">
        <v>1</v>
      </c>
      <c r="W888">
        <v>3</v>
      </c>
      <c r="X888">
        <v>2</v>
      </c>
      <c r="Y888">
        <v>2</v>
      </c>
      <c r="Z888">
        <v>1</v>
      </c>
      <c r="AA888">
        <v>1</v>
      </c>
      <c r="AB888">
        <f t="shared" si="39"/>
        <v>28</v>
      </c>
      <c r="AC888">
        <f t="shared" si="40"/>
        <v>20</v>
      </c>
      <c r="AD888">
        <f t="shared" si="41"/>
        <v>19</v>
      </c>
      <c r="AE888" t="str">
        <f>MID('původní data'!A888,55,2)</f>
        <v>US</v>
      </c>
    </row>
    <row r="889" spans="1:31" x14ac:dyDescent="0.3">
      <c r="A889">
        <v>4</v>
      </c>
      <c r="B889">
        <v>5</v>
      </c>
      <c r="C889">
        <v>4</v>
      </c>
      <c r="D889">
        <v>4</v>
      </c>
      <c r="E889">
        <v>5</v>
      </c>
      <c r="F889">
        <v>5</v>
      </c>
      <c r="G889">
        <v>4</v>
      </c>
      <c r="H889">
        <v>4</v>
      </c>
      <c r="I889">
        <v>5</v>
      </c>
      <c r="J889">
        <v>4</v>
      </c>
      <c r="K889">
        <v>3</v>
      </c>
      <c r="L889">
        <v>3</v>
      </c>
      <c r="M889">
        <v>2</v>
      </c>
      <c r="N889">
        <v>4</v>
      </c>
      <c r="O889">
        <v>1</v>
      </c>
      <c r="P889">
        <v>3</v>
      </c>
      <c r="Q889">
        <v>1</v>
      </c>
      <c r="R889">
        <v>5</v>
      </c>
      <c r="S889">
        <v>5</v>
      </c>
      <c r="T889">
        <v>2</v>
      </c>
      <c r="U889">
        <v>5</v>
      </c>
      <c r="V889">
        <v>3</v>
      </c>
      <c r="W889">
        <v>5</v>
      </c>
      <c r="X889">
        <v>5</v>
      </c>
      <c r="Y889">
        <v>4</v>
      </c>
      <c r="Z889">
        <v>5</v>
      </c>
      <c r="AA889">
        <v>5</v>
      </c>
      <c r="AB889">
        <f t="shared" si="39"/>
        <v>40</v>
      </c>
      <c r="AC889">
        <f t="shared" si="40"/>
        <v>26</v>
      </c>
      <c r="AD889">
        <f t="shared" si="41"/>
        <v>39</v>
      </c>
      <c r="AE889" t="str">
        <f>MID('původní data'!A889,55,2)</f>
        <v>HR</v>
      </c>
    </row>
    <row r="890" spans="1:31" x14ac:dyDescent="0.3">
      <c r="A890">
        <v>4</v>
      </c>
      <c r="B890">
        <v>2</v>
      </c>
      <c r="C890">
        <v>3</v>
      </c>
      <c r="D890">
        <v>1</v>
      </c>
      <c r="E890">
        <v>4</v>
      </c>
      <c r="F890">
        <v>5</v>
      </c>
      <c r="G890">
        <v>4</v>
      </c>
      <c r="H890">
        <v>2</v>
      </c>
      <c r="I890">
        <v>2</v>
      </c>
      <c r="J890">
        <v>4</v>
      </c>
      <c r="K890">
        <v>1</v>
      </c>
      <c r="L890">
        <v>3</v>
      </c>
      <c r="M890">
        <v>2</v>
      </c>
      <c r="N890">
        <v>4</v>
      </c>
      <c r="O890">
        <v>1</v>
      </c>
      <c r="P890">
        <v>4</v>
      </c>
      <c r="Q890">
        <v>1</v>
      </c>
      <c r="R890">
        <v>5</v>
      </c>
      <c r="S890">
        <v>1</v>
      </c>
      <c r="T890">
        <v>3</v>
      </c>
      <c r="U890">
        <v>2</v>
      </c>
      <c r="V890">
        <v>1</v>
      </c>
      <c r="W890">
        <v>4</v>
      </c>
      <c r="X890">
        <v>3</v>
      </c>
      <c r="Y890">
        <v>5</v>
      </c>
      <c r="Z890">
        <v>1</v>
      </c>
      <c r="AA890">
        <v>1</v>
      </c>
      <c r="AB890">
        <f t="shared" si="39"/>
        <v>27</v>
      </c>
      <c r="AC890">
        <f t="shared" si="40"/>
        <v>25</v>
      </c>
      <c r="AD890">
        <f t="shared" si="41"/>
        <v>21</v>
      </c>
      <c r="AE890" t="str">
        <f>MID('původní data'!A890,55,2)</f>
        <v>US</v>
      </c>
    </row>
    <row r="891" spans="1:31" x14ac:dyDescent="0.3">
      <c r="A891">
        <v>5</v>
      </c>
      <c r="B891">
        <v>4</v>
      </c>
      <c r="C891">
        <v>5</v>
      </c>
      <c r="D891">
        <v>4</v>
      </c>
      <c r="E891">
        <v>4</v>
      </c>
      <c r="F891">
        <v>3</v>
      </c>
      <c r="G891">
        <v>5</v>
      </c>
      <c r="H891">
        <v>4</v>
      </c>
      <c r="I891">
        <v>5</v>
      </c>
      <c r="J891">
        <v>2</v>
      </c>
      <c r="K891">
        <v>5</v>
      </c>
      <c r="L891">
        <v>3</v>
      </c>
      <c r="M891">
        <v>5</v>
      </c>
      <c r="N891">
        <v>4</v>
      </c>
      <c r="O891">
        <v>4</v>
      </c>
      <c r="P891">
        <v>1</v>
      </c>
      <c r="Q891">
        <v>2</v>
      </c>
      <c r="R891">
        <v>1</v>
      </c>
      <c r="S891">
        <v>3</v>
      </c>
      <c r="T891">
        <v>2</v>
      </c>
      <c r="U891">
        <v>1</v>
      </c>
      <c r="V891">
        <v>3</v>
      </c>
      <c r="W891">
        <v>4</v>
      </c>
      <c r="X891">
        <v>3</v>
      </c>
      <c r="Y891">
        <v>1</v>
      </c>
      <c r="Z891">
        <v>4</v>
      </c>
      <c r="AA891">
        <v>5</v>
      </c>
      <c r="AB891">
        <f t="shared" si="39"/>
        <v>39</v>
      </c>
      <c r="AC891">
        <f t="shared" si="40"/>
        <v>27</v>
      </c>
      <c r="AD891">
        <f t="shared" si="41"/>
        <v>26</v>
      </c>
      <c r="AE891" t="str">
        <f>MID('původní data'!A891,55,2)</f>
        <v>CA</v>
      </c>
    </row>
    <row r="892" spans="1:31" x14ac:dyDescent="0.3">
      <c r="A892">
        <v>2</v>
      </c>
      <c r="B892">
        <v>2</v>
      </c>
      <c r="C892">
        <v>3</v>
      </c>
      <c r="D892">
        <v>3</v>
      </c>
      <c r="E892">
        <v>2</v>
      </c>
      <c r="F892">
        <v>2</v>
      </c>
      <c r="G892">
        <v>3</v>
      </c>
      <c r="H892">
        <v>2</v>
      </c>
      <c r="I892">
        <v>3</v>
      </c>
      <c r="J892">
        <v>1</v>
      </c>
      <c r="K892">
        <v>4</v>
      </c>
      <c r="L892">
        <v>2</v>
      </c>
      <c r="M892">
        <v>2</v>
      </c>
      <c r="N892">
        <v>3</v>
      </c>
      <c r="O892">
        <v>4</v>
      </c>
      <c r="P892">
        <v>2</v>
      </c>
      <c r="Q892">
        <v>4</v>
      </c>
      <c r="R892">
        <v>2</v>
      </c>
      <c r="S892">
        <v>2</v>
      </c>
      <c r="T892">
        <v>5</v>
      </c>
      <c r="U892">
        <v>2</v>
      </c>
      <c r="V892">
        <v>2</v>
      </c>
      <c r="W892">
        <v>2</v>
      </c>
      <c r="X892">
        <v>3</v>
      </c>
      <c r="Y892">
        <v>2</v>
      </c>
      <c r="Z892">
        <v>3</v>
      </c>
      <c r="AA892">
        <v>2</v>
      </c>
      <c r="AB892">
        <f t="shared" si="39"/>
        <v>22</v>
      </c>
      <c r="AC892">
        <f t="shared" si="40"/>
        <v>24</v>
      </c>
      <c r="AD892">
        <f t="shared" si="41"/>
        <v>23</v>
      </c>
      <c r="AE892" t="str">
        <f>MID('původní data'!A892,55,2)</f>
        <v>US</v>
      </c>
    </row>
    <row r="893" spans="1:31" x14ac:dyDescent="0.3">
      <c r="A893">
        <v>5</v>
      </c>
      <c r="B893">
        <v>5</v>
      </c>
      <c r="C893">
        <v>4</v>
      </c>
      <c r="D893">
        <v>4</v>
      </c>
      <c r="E893">
        <v>5</v>
      </c>
      <c r="F893">
        <v>5</v>
      </c>
      <c r="G893">
        <v>5</v>
      </c>
      <c r="H893">
        <v>5</v>
      </c>
      <c r="I893">
        <v>5</v>
      </c>
      <c r="J893">
        <v>3</v>
      </c>
      <c r="K893">
        <v>2</v>
      </c>
      <c r="L893">
        <v>4</v>
      </c>
      <c r="M893">
        <v>4</v>
      </c>
      <c r="N893">
        <v>4</v>
      </c>
      <c r="O893">
        <v>1</v>
      </c>
      <c r="P893">
        <v>5</v>
      </c>
      <c r="Q893">
        <v>1</v>
      </c>
      <c r="R893">
        <v>5</v>
      </c>
      <c r="S893">
        <v>4</v>
      </c>
      <c r="T893">
        <v>3</v>
      </c>
      <c r="U893">
        <v>3</v>
      </c>
      <c r="V893">
        <v>2</v>
      </c>
      <c r="W893">
        <v>5</v>
      </c>
      <c r="X893">
        <v>4</v>
      </c>
      <c r="Y893">
        <v>4</v>
      </c>
      <c r="Z893">
        <v>3</v>
      </c>
      <c r="AA893">
        <v>5</v>
      </c>
      <c r="AB893">
        <f t="shared" si="39"/>
        <v>43</v>
      </c>
      <c r="AC893">
        <f t="shared" si="40"/>
        <v>29</v>
      </c>
      <c r="AD893">
        <f t="shared" si="41"/>
        <v>33</v>
      </c>
      <c r="AE893" t="str">
        <f>MID('původní data'!A893,55,2)</f>
        <v>US</v>
      </c>
    </row>
    <row r="894" spans="1:31" x14ac:dyDescent="0.3">
      <c r="A894">
        <v>5</v>
      </c>
      <c r="B894">
        <v>2</v>
      </c>
      <c r="C894">
        <v>3</v>
      </c>
      <c r="D894">
        <v>4</v>
      </c>
      <c r="E894">
        <v>4</v>
      </c>
      <c r="F894">
        <v>4</v>
      </c>
      <c r="G894">
        <v>5</v>
      </c>
      <c r="H894">
        <v>2</v>
      </c>
      <c r="I894">
        <v>4</v>
      </c>
      <c r="J894">
        <v>4</v>
      </c>
      <c r="K894">
        <v>3</v>
      </c>
      <c r="L894">
        <v>2</v>
      </c>
      <c r="M894">
        <v>3</v>
      </c>
      <c r="N894">
        <v>4</v>
      </c>
      <c r="O894">
        <v>3</v>
      </c>
      <c r="P894">
        <v>2</v>
      </c>
      <c r="Q894">
        <v>2</v>
      </c>
      <c r="R894">
        <v>2</v>
      </c>
      <c r="S894">
        <v>1</v>
      </c>
      <c r="T894">
        <v>4</v>
      </c>
      <c r="U894">
        <v>1</v>
      </c>
      <c r="V894">
        <v>1</v>
      </c>
      <c r="W894">
        <v>2</v>
      </c>
      <c r="X894">
        <v>2</v>
      </c>
      <c r="Y894">
        <v>5</v>
      </c>
      <c r="Z894">
        <v>1</v>
      </c>
      <c r="AA894">
        <v>2</v>
      </c>
      <c r="AB894">
        <f t="shared" si="39"/>
        <v>33</v>
      </c>
      <c r="AC894">
        <f t="shared" si="40"/>
        <v>25</v>
      </c>
      <c r="AD894">
        <f t="shared" si="41"/>
        <v>19</v>
      </c>
      <c r="AE894" t="str">
        <f>MID('původní data'!A894,55,2)</f>
        <v>US</v>
      </c>
    </row>
    <row r="895" spans="1:31" x14ac:dyDescent="0.3">
      <c r="A895">
        <v>5</v>
      </c>
      <c r="B895">
        <v>2</v>
      </c>
      <c r="C895">
        <v>3</v>
      </c>
      <c r="D895">
        <v>4</v>
      </c>
      <c r="E895">
        <v>3</v>
      </c>
      <c r="F895">
        <v>3</v>
      </c>
      <c r="G895">
        <v>4</v>
      </c>
      <c r="H895">
        <v>4</v>
      </c>
      <c r="I895">
        <v>4</v>
      </c>
      <c r="J895">
        <v>4</v>
      </c>
      <c r="K895">
        <v>2</v>
      </c>
      <c r="L895">
        <v>4</v>
      </c>
      <c r="M895">
        <v>4</v>
      </c>
      <c r="N895">
        <v>4</v>
      </c>
      <c r="O895">
        <v>4</v>
      </c>
      <c r="P895">
        <v>4</v>
      </c>
      <c r="Q895">
        <v>2</v>
      </c>
      <c r="R895">
        <v>4</v>
      </c>
      <c r="S895">
        <v>2</v>
      </c>
      <c r="T895">
        <v>4</v>
      </c>
      <c r="U895">
        <v>2</v>
      </c>
      <c r="V895">
        <v>2</v>
      </c>
      <c r="W895">
        <v>2</v>
      </c>
      <c r="X895">
        <v>2</v>
      </c>
      <c r="Y895">
        <v>2</v>
      </c>
      <c r="Z895">
        <v>3</v>
      </c>
      <c r="AA895">
        <v>3</v>
      </c>
      <c r="AB895">
        <f t="shared" si="39"/>
        <v>32</v>
      </c>
      <c r="AC895">
        <f t="shared" si="40"/>
        <v>32</v>
      </c>
      <c r="AD895">
        <f t="shared" si="41"/>
        <v>22</v>
      </c>
      <c r="AE895" t="str">
        <f>MID('původní data'!A895,55,2)</f>
        <v>US</v>
      </c>
    </row>
    <row r="896" spans="1:31" x14ac:dyDescent="0.3">
      <c r="A896">
        <v>5</v>
      </c>
      <c r="B896">
        <v>4</v>
      </c>
      <c r="C896">
        <v>5</v>
      </c>
      <c r="D896">
        <v>4</v>
      </c>
      <c r="E896">
        <v>5</v>
      </c>
      <c r="F896">
        <v>5</v>
      </c>
      <c r="G896">
        <v>5</v>
      </c>
      <c r="H896">
        <v>4</v>
      </c>
      <c r="I896">
        <v>5</v>
      </c>
      <c r="J896">
        <v>4</v>
      </c>
      <c r="K896">
        <v>2</v>
      </c>
      <c r="L896">
        <v>4</v>
      </c>
      <c r="M896">
        <v>4</v>
      </c>
      <c r="N896">
        <v>5</v>
      </c>
      <c r="O896">
        <v>2</v>
      </c>
      <c r="P896">
        <v>2</v>
      </c>
      <c r="Q896">
        <v>1</v>
      </c>
      <c r="R896">
        <v>5</v>
      </c>
      <c r="S896">
        <v>4</v>
      </c>
      <c r="T896">
        <v>4</v>
      </c>
      <c r="U896">
        <v>4</v>
      </c>
      <c r="V896">
        <v>4</v>
      </c>
      <c r="W896">
        <v>4</v>
      </c>
      <c r="X896">
        <v>2</v>
      </c>
      <c r="Y896">
        <v>4</v>
      </c>
      <c r="Z896">
        <v>4</v>
      </c>
      <c r="AA896">
        <v>4</v>
      </c>
      <c r="AB896">
        <f t="shared" si="39"/>
        <v>42</v>
      </c>
      <c r="AC896">
        <f t="shared" si="40"/>
        <v>29</v>
      </c>
      <c r="AD896">
        <f t="shared" si="41"/>
        <v>34</v>
      </c>
      <c r="AE896" t="str">
        <f>MID('původní data'!A896,55,2)</f>
        <v>US</v>
      </c>
    </row>
    <row r="897" spans="1:31" x14ac:dyDescent="0.3">
      <c r="A897">
        <v>4</v>
      </c>
      <c r="B897">
        <v>5</v>
      </c>
      <c r="C897">
        <v>5</v>
      </c>
      <c r="D897">
        <v>4</v>
      </c>
      <c r="E897">
        <v>5</v>
      </c>
      <c r="F897">
        <v>4</v>
      </c>
      <c r="G897">
        <v>5</v>
      </c>
      <c r="H897">
        <v>5</v>
      </c>
      <c r="I897">
        <v>5</v>
      </c>
      <c r="J897">
        <v>5</v>
      </c>
      <c r="K897">
        <v>4</v>
      </c>
      <c r="L897">
        <v>1</v>
      </c>
      <c r="M897">
        <v>2</v>
      </c>
      <c r="N897">
        <v>5</v>
      </c>
      <c r="O897">
        <v>4</v>
      </c>
      <c r="P897">
        <v>3</v>
      </c>
      <c r="Q897">
        <v>2</v>
      </c>
      <c r="R897">
        <v>3</v>
      </c>
      <c r="S897">
        <v>4</v>
      </c>
      <c r="T897">
        <v>3</v>
      </c>
      <c r="U897">
        <v>2</v>
      </c>
      <c r="V897">
        <v>1</v>
      </c>
      <c r="W897">
        <v>4</v>
      </c>
      <c r="X897">
        <v>2</v>
      </c>
      <c r="Y897">
        <v>5</v>
      </c>
      <c r="Z897">
        <v>1</v>
      </c>
      <c r="AA897">
        <v>4</v>
      </c>
      <c r="AB897">
        <f t="shared" si="39"/>
        <v>42</v>
      </c>
      <c r="AC897">
        <f t="shared" si="40"/>
        <v>29</v>
      </c>
      <c r="AD897">
        <f t="shared" si="41"/>
        <v>26</v>
      </c>
      <c r="AE897" t="str">
        <f>MID('původní data'!A897,55,2)</f>
        <v>US</v>
      </c>
    </row>
    <row r="898" spans="1:31" x14ac:dyDescent="0.3">
      <c r="A898">
        <v>4</v>
      </c>
      <c r="B898">
        <v>5</v>
      </c>
      <c r="C898">
        <v>4</v>
      </c>
      <c r="D898">
        <v>5</v>
      </c>
      <c r="E898">
        <v>5</v>
      </c>
      <c r="F898">
        <v>4</v>
      </c>
      <c r="G898">
        <v>5</v>
      </c>
      <c r="H898">
        <v>4</v>
      </c>
      <c r="I898">
        <v>4</v>
      </c>
      <c r="J898">
        <v>4</v>
      </c>
      <c r="K898">
        <v>5</v>
      </c>
      <c r="L898">
        <v>3</v>
      </c>
      <c r="M898">
        <v>4</v>
      </c>
      <c r="N898">
        <v>3</v>
      </c>
      <c r="O898">
        <v>5</v>
      </c>
      <c r="P898">
        <v>3</v>
      </c>
      <c r="Q898">
        <v>4</v>
      </c>
      <c r="R898">
        <v>2</v>
      </c>
      <c r="S898">
        <v>3</v>
      </c>
      <c r="T898">
        <v>5</v>
      </c>
      <c r="U898">
        <v>4</v>
      </c>
      <c r="V898">
        <v>4</v>
      </c>
      <c r="W898">
        <v>3</v>
      </c>
      <c r="X898">
        <v>3</v>
      </c>
      <c r="Y898">
        <v>5</v>
      </c>
      <c r="Z898">
        <v>2</v>
      </c>
      <c r="AA898">
        <v>3</v>
      </c>
      <c r="AB898">
        <f t="shared" ref="AB898:AB960" si="42">SUM(A898:I898)</f>
        <v>40</v>
      </c>
      <c r="AC898">
        <f t="shared" ref="AC898:AC960" si="43">SUM(J898:R898)</f>
        <v>33</v>
      </c>
      <c r="AD898">
        <f t="shared" ref="AD898:AD960" si="44">SUM(S898:AA898)</f>
        <v>32</v>
      </c>
      <c r="AE898" t="str">
        <f>MID('původní data'!A898,55,2)</f>
        <v>AU</v>
      </c>
    </row>
    <row r="899" spans="1:31" x14ac:dyDescent="0.3">
      <c r="A899">
        <v>3</v>
      </c>
      <c r="B899">
        <v>3</v>
      </c>
      <c r="C899">
        <v>3</v>
      </c>
      <c r="D899">
        <v>2</v>
      </c>
      <c r="E899">
        <v>3</v>
      </c>
      <c r="F899">
        <v>3</v>
      </c>
      <c r="G899">
        <v>4</v>
      </c>
      <c r="H899">
        <v>3</v>
      </c>
      <c r="I899">
        <v>3</v>
      </c>
      <c r="J899">
        <v>3</v>
      </c>
      <c r="K899">
        <v>4</v>
      </c>
      <c r="L899">
        <v>2</v>
      </c>
      <c r="M899">
        <v>2</v>
      </c>
      <c r="N899">
        <v>3</v>
      </c>
      <c r="O899">
        <v>4</v>
      </c>
      <c r="P899">
        <v>1</v>
      </c>
      <c r="Q899">
        <v>3</v>
      </c>
      <c r="R899">
        <v>3</v>
      </c>
      <c r="S899">
        <v>3</v>
      </c>
      <c r="T899">
        <v>4</v>
      </c>
      <c r="U899">
        <v>3</v>
      </c>
      <c r="V899">
        <v>1</v>
      </c>
      <c r="W899">
        <v>5</v>
      </c>
      <c r="X899">
        <v>4</v>
      </c>
      <c r="Y899">
        <v>5</v>
      </c>
      <c r="Z899">
        <v>1</v>
      </c>
      <c r="AA899">
        <v>2</v>
      </c>
      <c r="AB899">
        <f t="shared" si="42"/>
        <v>27</v>
      </c>
      <c r="AC899">
        <f t="shared" si="43"/>
        <v>25</v>
      </c>
      <c r="AD899">
        <f t="shared" si="44"/>
        <v>28</v>
      </c>
      <c r="AE899" t="str">
        <f>MID('původní data'!A899,55,2)</f>
        <v>MX</v>
      </c>
    </row>
    <row r="900" spans="1:31" x14ac:dyDescent="0.3">
      <c r="A900">
        <v>2</v>
      </c>
      <c r="B900">
        <v>4</v>
      </c>
      <c r="C900">
        <v>3</v>
      </c>
      <c r="D900">
        <v>5</v>
      </c>
      <c r="E900">
        <v>3</v>
      </c>
      <c r="F900">
        <v>4</v>
      </c>
      <c r="G900">
        <v>5</v>
      </c>
      <c r="H900">
        <v>3</v>
      </c>
      <c r="I900">
        <v>4</v>
      </c>
      <c r="J900">
        <v>3</v>
      </c>
      <c r="K900">
        <v>3</v>
      </c>
      <c r="L900">
        <v>3</v>
      </c>
      <c r="M900">
        <v>4</v>
      </c>
      <c r="N900">
        <v>4</v>
      </c>
      <c r="O900">
        <v>4</v>
      </c>
      <c r="P900">
        <v>2</v>
      </c>
      <c r="Q900">
        <v>4</v>
      </c>
      <c r="R900">
        <v>3</v>
      </c>
      <c r="S900">
        <v>1</v>
      </c>
      <c r="T900">
        <v>4</v>
      </c>
      <c r="U900">
        <v>2</v>
      </c>
      <c r="V900">
        <v>1</v>
      </c>
      <c r="W900">
        <v>3</v>
      </c>
      <c r="X900">
        <v>2</v>
      </c>
      <c r="Y900">
        <v>5</v>
      </c>
      <c r="Z900">
        <v>1</v>
      </c>
      <c r="AA900">
        <v>3</v>
      </c>
      <c r="AB900">
        <f t="shared" si="42"/>
        <v>33</v>
      </c>
      <c r="AC900">
        <f t="shared" si="43"/>
        <v>30</v>
      </c>
      <c r="AD900">
        <f t="shared" si="44"/>
        <v>22</v>
      </c>
      <c r="AE900" t="str">
        <f>MID('původní data'!A900,55,2)</f>
        <v>US</v>
      </c>
    </row>
    <row r="901" spans="1:31" x14ac:dyDescent="0.3">
      <c r="A901">
        <v>3</v>
      </c>
      <c r="B901">
        <v>3</v>
      </c>
      <c r="C901">
        <v>3</v>
      </c>
      <c r="D901">
        <v>4</v>
      </c>
      <c r="E901">
        <v>2</v>
      </c>
      <c r="F901">
        <v>3</v>
      </c>
      <c r="G901">
        <v>4</v>
      </c>
      <c r="H901">
        <v>3</v>
      </c>
      <c r="I901">
        <v>2</v>
      </c>
      <c r="J901">
        <v>4</v>
      </c>
      <c r="K901">
        <v>3</v>
      </c>
      <c r="L901">
        <v>2</v>
      </c>
      <c r="M901">
        <v>3</v>
      </c>
      <c r="N901">
        <v>4</v>
      </c>
      <c r="O901">
        <v>3</v>
      </c>
      <c r="P901">
        <v>2</v>
      </c>
      <c r="Q901">
        <v>3</v>
      </c>
      <c r="R901">
        <v>3</v>
      </c>
      <c r="S901">
        <v>4</v>
      </c>
      <c r="T901">
        <v>5</v>
      </c>
      <c r="U901">
        <v>3</v>
      </c>
      <c r="V901">
        <v>2</v>
      </c>
      <c r="W901">
        <v>4</v>
      </c>
      <c r="X901">
        <v>2</v>
      </c>
      <c r="Y901">
        <v>2</v>
      </c>
      <c r="Z901">
        <v>3</v>
      </c>
      <c r="AA901">
        <v>2</v>
      </c>
      <c r="AB901">
        <f t="shared" si="42"/>
        <v>27</v>
      </c>
      <c r="AC901">
        <f t="shared" si="43"/>
        <v>27</v>
      </c>
      <c r="AD901">
        <f t="shared" si="44"/>
        <v>27</v>
      </c>
      <c r="AE901" t="str">
        <f>MID('původní data'!A901,55,2)</f>
        <v>US</v>
      </c>
    </row>
    <row r="902" spans="1:31" x14ac:dyDescent="0.3">
      <c r="A902">
        <v>4</v>
      </c>
      <c r="B902">
        <v>5</v>
      </c>
      <c r="C902">
        <v>4</v>
      </c>
      <c r="D902">
        <v>3</v>
      </c>
      <c r="E902">
        <v>4</v>
      </c>
      <c r="F902">
        <v>4</v>
      </c>
      <c r="G902">
        <v>5</v>
      </c>
      <c r="H902">
        <v>3</v>
      </c>
      <c r="I902">
        <v>5</v>
      </c>
      <c r="J902">
        <v>3</v>
      </c>
      <c r="K902">
        <v>3</v>
      </c>
      <c r="L902">
        <v>2</v>
      </c>
      <c r="M902">
        <v>4</v>
      </c>
      <c r="N902">
        <v>4</v>
      </c>
      <c r="O902">
        <v>3</v>
      </c>
      <c r="P902">
        <v>4</v>
      </c>
      <c r="Q902">
        <v>4</v>
      </c>
      <c r="R902">
        <v>5</v>
      </c>
      <c r="S902">
        <v>4</v>
      </c>
      <c r="T902">
        <v>4</v>
      </c>
      <c r="U902">
        <v>4</v>
      </c>
      <c r="V902">
        <v>3</v>
      </c>
      <c r="W902">
        <v>4</v>
      </c>
      <c r="X902">
        <v>3</v>
      </c>
      <c r="Y902">
        <v>2</v>
      </c>
      <c r="Z902">
        <v>3</v>
      </c>
      <c r="AA902">
        <v>5</v>
      </c>
      <c r="AB902">
        <f t="shared" si="42"/>
        <v>37</v>
      </c>
      <c r="AC902">
        <f t="shared" si="43"/>
        <v>32</v>
      </c>
      <c r="AD902">
        <f t="shared" si="44"/>
        <v>32</v>
      </c>
      <c r="AE902" t="str">
        <f>MID('původní data'!A902,55,2)</f>
        <v>US</v>
      </c>
    </row>
    <row r="903" spans="1:31" x14ac:dyDescent="0.3">
      <c r="A903">
        <v>5</v>
      </c>
      <c r="B903">
        <v>4</v>
      </c>
      <c r="C903">
        <v>4</v>
      </c>
      <c r="D903">
        <v>4</v>
      </c>
      <c r="E903">
        <v>3</v>
      </c>
      <c r="F903">
        <v>4</v>
      </c>
      <c r="G903">
        <v>4</v>
      </c>
      <c r="H903">
        <v>2</v>
      </c>
      <c r="I903">
        <v>4</v>
      </c>
      <c r="J903">
        <v>4</v>
      </c>
      <c r="K903">
        <v>2</v>
      </c>
      <c r="L903">
        <v>3</v>
      </c>
      <c r="M903">
        <v>3</v>
      </c>
      <c r="N903">
        <v>4</v>
      </c>
      <c r="O903">
        <v>2</v>
      </c>
      <c r="P903">
        <v>2</v>
      </c>
      <c r="Q903">
        <v>2</v>
      </c>
      <c r="R903">
        <v>4</v>
      </c>
      <c r="S903">
        <v>3</v>
      </c>
      <c r="T903">
        <v>2</v>
      </c>
      <c r="U903">
        <v>4</v>
      </c>
      <c r="V903">
        <v>3</v>
      </c>
      <c r="W903">
        <v>2</v>
      </c>
      <c r="X903">
        <v>3</v>
      </c>
      <c r="Y903">
        <v>3</v>
      </c>
      <c r="Z903">
        <v>4</v>
      </c>
      <c r="AA903">
        <v>3</v>
      </c>
      <c r="AB903">
        <f t="shared" si="42"/>
        <v>34</v>
      </c>
      <c r="AC903">
        <f t="shared" si="43"/>
        <v>26</v>
      </c>
      <c r="AD903">
        <f t="shared" si="44"/>
        <v>27</v>
      </c>
      <c r="AE903" t="str">
        <f>MID('původní data'!A903,55,2)</f>
        <v>US</v>
      </c>
    </row>
    <row r="904" spans="1:31" x14ac:dyDescent="0.3">
      <c r="A904">
        <v>4</v>
      </c>
      <c r="B904">
        <v>5</v>
      </c>
      <c r="C904">
        <v>5</v>
      </c>
      <c r="D904">
        <v>4</v>
      </c>
      <c r="E904">
        <v>4</v>
      </c>
      <c r="F904">
        <v>4</v>
      </c>
      <c r="G904">
        <v>4</v>
      </c>
      <c r="H904">
        <v>4</v>
      </c>
      <c r="I904">
        <v>4</v>
      </c>
      <c r="J904">
        <v>4</v>
      </c>
      <c r="K904">
        <v>3</v>
      </c>
      <c r="L904">
        <v>4</v>
      </c>
      <c r="M904">
        <v>3</v>
      </c>
      <c r="N904">
        <v>4</v>
      </c>
      <c r="O904">
        <v>3</v>
      </c>
      <c r="P904">
        <v>3</v>
      </c>
      <c r="Q904">
        <v>2</v>
      </c>
      <c r="R904">
        <v>4</v>
      </c>
      <c r="S904">
        <v>5</v>
      </c>
      <c r="T904">
        <v>3</v>
      </c>
      <c r="U904">
        <v>4</v>
      </c>
      <c r="V904">
        <v>4</v>
      </c>
      <c r="W904">
        <v>4</v>
      </c>
      <c r="X904">
        <v>4</v>
      </c>
      <c r="Y904">
        <v>3</v>
      </c>
      <c r="Z904">
        <v>3</v>
      </c>
      <c r="AA904">
        <v>4</v>
      </c>
      <c r="AB904">
        <f t="shared" si="42"/>
        <v>38</v>
      </c>
      <c r="AC904">
        <f t="shared" si="43"/>
        <v>30</v>
      </c>
      <c r="AD904">
        <f t="shared" si="44"/>
        <v>34</v>
      </c>
      <c r="AE904" t="str">
        <f>MID('původní data'!A904,55,2)</f>
        <v>US</v>
      </c>
    </row>
    <row r="905" spans="1:31" x14ac:dyDescent="0.3">
      <c r="A905">
        <v>5</v>
      </c>
      <c r="B905">
        <v>4</v>
      </c>
      <c r="C905">
        <v>3</v>
      </c>
      <c r="D905">
        <v>4</v>
      </c>
      <c r="E905">
        <v>5</v>
      </c>
      <c r="F905">
        <v>5</v>
      </c>
      <c r="G905">
        <v>5</v>
      </c>
      <c r="H905">
        <v>5</v>
      </c>
      <c r="I905">
        <v>4</v>
      </c>
      <c r="J905">
        <v>3</v>
      </c>
      <c r="K905">
        <v>4</v>
      </c>
      <c r="L905">
        <v>3</v>
      </c>
      <c r="M905">
        <v>4</v>
      </c>
      <c r="N905">
        <v>3</v>
      </c>
      <c r="O905">
        <v>3</v>
      </c>
      <c r="P905">
        <v>4</v>
      </c>
      <c r="Q905">
        <v>3</v>
      </c>
      <c r="R905">
        <v>3</v>
      </c>
      <c r="S905">
        <v>4</v>
      </c>
      <c r="T905">
        <v>3</v>
      </c>
      <c r="U905">
        <v>5</v>
      </c>
      <c r="V905">
        <v>3</v>
      </c>
      <c r="W905">
        <v>4</v>
      </c>
      <c r="X905">
        <v>4</v>
      </c>
      <c r="Y905">
        <v>3</v>
      </c>
      <c r="Z905">
        <v>3</v>
      </c>
      <c r="AA905">
        <v>4</v>
      </c>
      <c r="AB905">
        <f t="shared" si="42"/>
        <v>40</v>
      </c>
      <c r="AC905">
        <f t="shared" si="43"/>
        <v>30</v>
      </c>
      <c r="AD905">
        <f t="shared" si="44"/>
        <v>33</v>
      </c>
      <c r="AE905" t="str">
        <f>MID('původní data'!A905,55,2)</f>
        <v>PH</v>
      </c>
    </row>
    <row r="906" spans="1:31" x14ac:dyDescent="0.3">
      <c r="A906">
        <v>5</v>
      </c>
      <c r="B906">
        <v>2</v>
      </c>
      <c r="C906">
        <v>2</v>
      </c>
      <c r="D906">
        <v>4</v>
      </c>
      <c r="E906">
        <v>3</v>
      </c>
      <c r="F906">
        <v>4</v>
      </c>
      <c r="G906">
        <v>5</v>
      </c>
      <c r="H906">
        <v>2</v>
      </c>
      <c r="I906">
        <v>4</v>
      </c>
      <c r="J906">
        <v>3</v>
      </c>
      <c r="K906">
        <v>1</v>
      </c>
      <c r="L906">
        <v>2</v>
      </c>
      <c r="M906">
        <v>3</v>
      </c>
      <c r="N906">
        <v>3</v>
      </c>
      <c r="O906">
        <v>3</v>
      </c>
      <c r="P906">
        <v>3</v>
      </c>
      <c r="Q906">
        <v>3</v>
      </c>
      <c r="R906">
        <v>4</v>
      </c>
      <c r="S906">
        <v>3</v>
      </c>
      <c r="T906">
        <v>3</v>
      </c>
      <c r="U906">
        <v>2</v>
      </c>
      <c r="V906">
        <v>2</v>
      </c>
      <c r="W906">
        <v>2</v>
      </c>
      <c r="X906">
        <v>2</v>
      </c>
      <c r="Y906">
        <v>4</v>
      </c>
      <c r="Z906">
        <v>1</v>
      </c>
      <c r="AA906">
        <v>2</v>
      </c>
      <c r="AB906">
        <f t="shared" si="42"/>
        <v>31</v>
      </c>
      <c r="AC906">
        <f t="shared" si="43"/>
        <v>25</v>
      </c>
      <c r="AD906">
        <f t="shared" si="44"/>
        <v>21</v>
      </c>
      <c r="AE906" t="str">
        <f>MID('původní data'!A907,55,2)</f>
        <v>US</v>
      </c>
    </row>
    <row r="907" spans="1:31" x14ac:dyDescent="0.3">
      <c r="A907">
        <v>5</v>
      </c>
      <c r="B907">
        <v>5</v>
      </c>
      <c r="C907">
        <v>5</v>
      </c>
      <c r="D907">
        <v>4</v>
      </c>
      <c r="E907">
        <v>5</v>
      </c>
      <c r="F907">
        <v>5</v>
      </c>
      <c r="G907">
        <v>5</v>
      </c>
      <c r="H907">
        <v>4</v>
      </c>
      <c r="I907">
        <v>5</v>
      </c>
      <c r="J907">
        <v>4</v>
      </c>
      <c r="K907">
        <v>2</v>
      </c>
      <c r="L907">
        <v>3</v>
      </c>
      <c r="M907">
        <v>4</v>
      </c>
      <c r="N907">
        <v>4</v>
      </c>
      <c r="O907">
        <v>1</v>
      </c>
      <c r="P907">
        <v>5</v>
      </c>
      <c r="Q907">
        <v>2</v>
      </c>
      <c r="R907">
        <v>4</v>
      </c>
      <c r="S907">
        <v>3</v>
      </c>
      <c r="T907">
        <v>2</v>
      </c>
      <c r="U907">
        <v>1</v>
      </c>
      <c r="V907">
        <v>4</v>
      </c>
      <c r="W907">
        <v>3</v>
      </c>
      <c r="X907">
        <v>4</v>
      </c>
      <c r="Y907">
        <v>5</v>
      </c>
      <c r="Z907">
        <v>3</v>
      </c>
      <c r="AA907">
        <v>4</v>
      </c>
      <c r="AB907">
        <f t="shared" si="42"/>
        <v>43</v>
      </c>
      <c r="AC907">
        <f t="shared" si="43"/>
        <v>29</v>
      </c>
      <c r="AD907">
        <f t="shared" si="44"/>
        <v>29</v>
      </c>
      <c r="AE907" t="str">
        <f>MID('původní data'!A908,55,2)</f>
        <v>US</v>
      </c>
    </row>
    <row r="908" spans="1:31" x14ac:dyDescent="0.3">
      <c r="A908">
        <v>3</v>
      </c>
      <c r="B908">
        <v>3</v>
      </c>
      <c r="C908">
        <v>2</v>
      </c>
      <c r="D908">
        <v>4</v>
      </c>
      <c r="E908">
        <v>5</v>
      </c>
      <c r="F908">
        <v>3</v>
      </c>
      <c r="G908">
        <v>4</v>
      </c>
      <c r="H908">
        <v>2</v>
      </c>
      <c r="I908">
        <v>4</v>
      </c>
      <c r="J908">
        <v>4</v>
      </c>
      <c r="K908">
        <v>3</v>
      </c>
      <c r="L908">
        <v>3</v>
      </c>
      <c r="M908">
        <v>3</v>
      </c>
      <c r="N908">
        <v>4</v>
      </c>
      <c r="O908">
        <v>4</v>
      </c>
      <c r="P908">
        <v>2</v>
      </c>
      <c r="Q908">
        <v>2</v>
      </c>
      <c r="R908">
        <v>4</v>
      </c>
      <c r="S908">
        <v>2</v>
      </c>
      <c r="T908">
        <v>3</v>
      </c>
      <c r="U908">
        <v>2</v>
      </c>
      <c r="V908">
        <v>1</v>
      </c>
      <c r="W908">
        <v>4</v>
      </c>
      <c r="X908">
        <v>3</v>
      </c>
      <c r="Y908">
        <v>1</v>
      </c>
      <c r="Z908">
        <v>1</v>
      </c>
      <c r="AA908">
        <v>2</v>
      </c>
      <c r="AB908">
        <f t="shared" si="42"/>
        <v>30</v>
      </c>
      <c r="AC908">
        <f t="shared" si="43"/>
        <v>29</v>
      </c>
      <c r="AD908">
        <f t="shared" si="44"/>
        <v>19</v>
      </c>
      <c r="AE908" t="str">
        <f>MID('původní data'!A909,55,2)</f>
        <v>HK</v>
      </c>
    </row>
    <row r="909" spans="1:31" x14ac:dyDescent="0.3">
      <c r="A909">
        <v>4</v>
      </c>
      <c r="B909">
        <v>2</v>
      </c>
      <c r="C909">
        <v>4</v>
      </c>
      <c r="D909">
        <v>4</v>
      </c>
      <c r="E909">
        <v>2</v>
      </c>
      <c r="F909">
        <v>3</v>
      </c>
      <c r="G909">
        <v>4</v>
      </c>
      <c r="H909">
        <v>2</v>
      </c>
      <c r="I909">
        <v>4</v>
      </c>
      <c r="J909">
        <v>3</v>
      </c>
      <c r="K909">
        <v>4</v>
      </c>
      <c r="L909">
        <v>4</v>
      </c>
      <c r="M909">
        <v>2</v>
      </c>
      <c r="N909">
        <v>3</v>
      </c>
      <c r="O909">
        <v>4</v>
      </c>
      <c r="P909">
        <v>2</v>
      </c>
      <c r="Q909">
        <v>3</v>
      </c>
      <c r="R909">
        <v>4</v>
      </c>
      <c r="S909">
        <v>1</v>
      </c>
      <c r="T909">
        <v>4</v>
      </c>
      <c r="U909">
        <v>1</v>
      </c>
      <c r="V909">
        <v>4</v>
      </c>
      <c r="W909">
        <v>3</v>
      </c>
      <c r="X909">
        <v>4</v>
      </c>
      <c r="Y909">
        <v>2</v>
      </c>
      <c r="Z909">
        <v>1</v>
      </c>
      <c r="AA909">
        <v>2</v>
      </c>
      <c r="AB909">
        <f t="shared" si="42"/>
        <v>29</v>
      </c>
      <c r="AC909">
        <f t="shared" si="43"/>
        <v>29</v>
      </c>
      <c r="AD909">
        <f t="shared" si="44"/>
        <v>22</v>
      </c>
      <c r="AE909" t="str">
        <f>MID('původní data'!A910,55,2)</f>
        <v>US</v>
      </c>
    </row>
    <row r="910" spans="1:31" x14ac:dyDescent="0.3">
      <c r="A910">
        <v>5</v>
      </c>
      <c r="B910">
        <v>3</v>
      </c>
      <c r="C910">
        <v>3</v>
      </c>
      <c r="D910">
        <v>2</v>
      </c>
      <c r="E910">
        <v>2</v>
      </c>
      <c r="F910">
        <v>1</v>
      </c>
      <c r="G910">
        <v>4</v>
      </c>
      <c r="H910">
        <v>3</v>
      </c>
      <c r="I910">
        <v>4</v>
      </c>
      <c r="J910">
        <v>3</v>
      </c>
      <c r="K910">
        <v>3</v>
      </c>
      <c r="L910">
        <v>4</v>
      </c>
      <c r="M910">
        <v>2</v>
      </c>
      <c r="N910">
        <v>4</v>
      </c>
      <c r="O910">
        <v>1</v>
      </c>
      <c r="P910">
        <v>3</v>
      </c>
      <c r="Q910">
        <v>2</v>
      </c>
      <c r="R910">
        <v>3</v>
      </c>
      <c r="S910">
        <v>2</v>
      </c>
      <c r="T910">
        <v>4</v>
      </c>
      <c r="U910">
        <v>1</v>
      </c>
      <c r="V910">
        <v>1</v>
      </c>
      <c r="W910">
        <v>2</v>
      </c>
      <c r="X910">
        <v>2</v>
      </c>
      <c r="Y910">
        <v>1</v>
      </c>
      <c r="Z910">
        <v>3</v>
      </c>
      <c r="AA910">
        <v>2</v>
      </c>
      <c r="AB910">
        <f t="shared" si="42"/>
        <v>27</v>
      </c>
      <c r="AC910">
        <f t="shared" si="43"/>
        <v>25</v>
      </c>
      <c r="AD910">
        <f t="shared" si="44"/>
        <v>18</v>
      </c>
      <c r="AE910" t="str">
        <f>MID('původní data'!A911,55,2)</f>
        <v>RO</v>
      </c>
    </row>
    <row r="911" spans="1:31" x14ac:dyDescent="0.3">
      <c r="A911">
        <v>4</v>
      </c>
      <c r="B911">
        <v>3</v>
      </c>
      <c r="C911">
        <v>4</v>
      </c>
      <c r="D911">
        <v>5</v>
      </c>
      <c r="E911">
        <v>2</v>
      </c>
      <c r="F911">
        <v>4</v>
      </c>
      <c r="G911">
        <v>5</v>
      </c>
      <c r="H911">
        <v>3</v>
      </c>
      <c r="I911">
        <v>4</v>
      </c>
      <c r="J911">
        <v>3</v>
      </c>
      <c r="K911">
        <v>2</v>
      </c>
      <c r="L911">
        <v>3</v>
      </c>
      <c r="M911">
        <v>4</v>
      </c>
      <c r="N911">
        <v>4</v>
      </c>
      <c r="O911">
        <v>4</v>
      </c>
      <c r="P911">
        <v>4</v>
      </c>
      <c r="Q911">
        <v>3</v>
      </c>
      <c r="R911">
        <v>4</v>
      </c>
      <c r="S911">
        <v>4</v>
      </c>
      <c r="T911">
        <v>2</v>
      </c>
      <c r="U911">
        <v>2</v>
      </c>
      <c r="V911">
        <v>3</v>
      </c>
      <c r="W911">
        <v>3</v>
      </c>
      <c r="X911">
        <v>2</v>
      </c>
      <c r="Y911">
        <v>1</v>
      </c>
      <c r="Z911">
        <v>2</v>
      </c>
      <c r="AA911">
        <v>3</v>
      </c>
      <c r="AB911">
        <f t="shared" si="42"/>
        <v>34</v>
      </c>
      <c r="AC911">
        <f t="shared" si="43"/>
        <v>31</v>
      </c>
      <c r="AD911">
        <f t="shared" si="44"/>
        <v>22</v>
      </c>
      <c r="AE911" t="str">
        <f>MID('původní data'!A912,55,2)</f>
        <v>US</v>
      </c>
    </row>
    <row r="912" spans="1:31" x14ac:dyDescent="0.3">
      <c r="A912">
        <v>5</v>
      </c>
      <c r="B912">
        <v>5</v>
      </c>
      <c r="C912">
        <v>5</v>
      </c>
      <c r="D912">
        <v>5</v>
      </c>
      <c r="E912">
        <v>5</v>
      </c>
      <c r="F912">
        <v>5</v>
      </c>
      <c r="G912">
        <v>5</v>
      </c>
      <c r="H912">
        <v>5</v>
      </c>
      <c r="I912">
        <v>5</v>
      </c>
      <c r="J912">
        <v>5</v>
      </c>
      <c r="K912">
        <v>1</v>
      </c>
      <c r="L912">
        <v>5</v>
      </c>
      <c r="M912">
        <v>5</v>
      </c>
      <c r="N912">
        <v>5</v>
      </c>
      <c r="O912">
        <v>1</v>
      </c>
      <c r="P912">
        <v>5</v>
      </c>
      <c r="Q912">
        <v>1</v>
      </c>
      <c r="R912">
        <v>5</v>
      </c>
      <c r="S912">
        <v>5</v>
      </c>
      <c r="T912">
        <v>1</v>
      </c>
      <c r="U912">
        <v>3</v>
      </c>
      <c r="V912">
        <v>5</v>
      </c>
      <c r="W912">
        <v>5</v>
      </c>
      <c r="X912">
        <v>5</v>
      </c>
      <c r="Y912">
        <v>3</v>
      </c>
      <c r="Z912">
        <v>5</v>
      </c>
      <c r="AA912">
        <v>5</v>
      </c>
      <c r="AB912">
        <f t="shared" si="42"/>
        <v>45</v>
      </c>
      <c r="AC912">
        <f t="shared" si="43"/>
        <v>33</v>
      </c>
      <c r="AD912">
        <f t="shared" si="44"/>
        <v>37</v>
      </c>
      <c r="AE912" t="str">
        <f>MID('původní data'!A913,55,2)</f>
        <v>US</v>
      </c>
    </row>
    <row r="913" spans="1:31" x14ac:dyDescent="0.3">
      <c r="A913">
        <v>5</v>
      </c>
      <c r="B913">
        <v>5</v>
      </c>
      <c r="C913">
        <v>5</v>
      </c>
      <c r="D913">
        <v>3</v>
      </c>
      <c r="E913">
        <v>5</v>
      </c>
      <c r="F913">
        <v>4</v>
      </c>
      <c r="G913">
        <v>5</v>
      </c>
      <c r="H913">
        <v>4</v>
      </c>
      <c r="I913">
        <v>5</v>
      </c>
      <c r="J913">
        <v>5</v>
      </c>
      <c r="K913">
        <v>2</v>
      </c>
      <c r="L913">
        <v>4</v>
      </c>
      <c r="M913">
        <v>4</v>
      </c>
      <c r="N913">
        <v>5</v>
      </c>
      <c r="O913">
        <v>4</v>
      </c>
      <c r="P913">
        <v>3</v>
      </c>
      <c r="Q913">
        <v>2</v>
      </c>
      <c r="R913">
        <v>4</v>
      </c>
      <c r="S913">
        <v>5</v>
      </c>
      <c r="T913">
        <v>4</v>
      </c>
      <c r="U913">
        <v>5</v>
      </c>
      <c r="V913">
        <v>4</v>
      </c>
      <c r="W913">
        <v>5</v>
      </c>
      <c r="X913">
        <v>4</v>
      </c>
      <c r="Y913">
        <v>3</v>
      </c>
      <c r="Z913">
        <v>3</v>
      </c>
      <c r="AA913">
        <v>4</v>
      </c>
      <c r="AB913">
        <f t="shared" si="42"/>
        <v>41</v>
      </c>
      <c r="AC913">
        <f t="shared" si="43"/>
        <v>33</v>
      </c>
      <c r="AD913">
        <f t="shared" si="44"/>
        <v>37</v>
      </c>
      <c r="AE913" t="str">
        <f>MID('původní data'!A914,55,2)</f>
        <v>CA</v>
      </c>
    </row>
    <row r="914" spans="1:31" x14ac:dyDescent="0.3">
      <c r="A914">
        <v>1</v>
      </c>
      <c r="B914">
        <v>5</v>
      </c>
      <c r="C914">
        <v>5</v>
      </c>
      <c r="D914">
        <v>5</v>
      </c>
      <c r="E914">
        <v>1</v>
      </c>
      <c r="F914">
        <v>5</v>
      </c>
      <c r="G914">
        <v>5</v>
      </c>
      <c r="H914">
        <v>5</v>
      </c>
      <c r="I914">
        <v>5</v>
      </c>
      <c r="J914">
        <v>5</v>
      </c>
      <c r="K914">
        <v>5</v>
      </c>
      <c r="L914">
        <v>1</v>
      </c>
      <c r="M914">
        <v>5</v>
      </c>
      <c r="N914">
        <v>5</v>
      </c>
      <c r="O914">
        <v>1</v>
      </c>
      <c r="P914">
        <v>5</v>
      </c>
      <c r="Q914">
        <v>1</v>
      </c>
      <c r="R914">
        <v>5</v>
      </c>
      <c r="S914">
        <v>3</v>
      </c>
      <c r="T914">
        <v>5</v>
      </c>
      <c r="U914">
        <v>2</v>
      </c>
      <c r="V914">
        <v>1</v>
      </c>
      <c r="W914">
        <v>5</v>
      </c>
      <c r="X914">
        <v>3</v>
      </c>
      <c r="Y914">
        <v>5</v>
      </c>
      <c r="Z914">
        <v>4</v>
      </c>
      <c r="AA914">
        <v>5</v>
      </c>
      <c r="AB914">
        <f t="shared" si="42"/>
        <v>37</v>
      </c>
      <c r="AC914">
        <f t="shared" si="43"/>
        <v>33</v>
      </c>
      <c r="AD914">
        <f t="shared" si="44"/>
        <v>33</v>
      </c>
      <c r="AE914" t="str">
        <f>MID('původní data'!A915,55,2)</f>
        <v>US</v>
      </c>
    </row>
    <row r="915" spans="1:31" x14ac:dyDescent="0.3">
      <c r="A915">
        <v>5</v>
      </c>
      <c r="B915">
        <v>5</v>
      </c>
      <c r="C915">
        <v>5</v>
      </c>
      <c r="D915">
        <v>4</v>
      </c>
      <c r="E915">
        <v>5</v>
      </c>
      <c r="F915">
        <v>5</v>
      </c>
      <c r="G915">
        <v>5</v>
      </c>
      <c r="H915">
        <v>5</v>
      </c>
      <c r="I915">
        <v>5</v>
      </c>
      <c r="J915">
        <v>4</v>
      </c>
      <c r="K915">
        <v>5</v>
      </c>
      <c r="L915">
        <v>1</v>
      </c>
      <c r="M915">
        <v>1</v>
      </c>
      <c r="N915">
        <v>4</v>
      </c>
      <c r="O915">
        <v>5</v>
      </c>
      <c r="P915">
        <v>4</v>
      </c>
      <c r="Q915">
        <v>4</v>
      </c>
      <c r="R915">
        <v>4</v>
      </c>
      <c r="S915">
        <v>5</v>
      </c>
      <c r="T915">
        <v>4</v>
      </c>
      <c r="U915">
        <v>5</v>
      </c>
      <c r="V915">
        <v>1</v>
      </c>
      <c r="W915">
        <v>5</v>
      </c>
      <c r="X915">
        <v>4</v>
      </c>
      <c r="Y915">
        <v>5</v>
      </c>
      <c r="Z915">
        <v>1</v>
      </c>
      <c r="AA915">
        <v>5</v>
      </c>
      <c r="AB915">
        <f t="shared" si="42"/>
        <v>44</v>
      </c>
      <c r="AC915">
        <f t="shared" si="43"/>
        <v>32</v>
      </c>
      <c r="AD915">
        <f t="shared" si="44"/>
        <v>35</v>
      </c>
      <c r="AE915" t="str">
        <f>MID('původní data'!A916,55,2)</f>
        <v>US</v>
      </c>
    </row>
    <row r="916" spans="1:31" x14ac:dyDescent="0.3">
      <c r="A916">
        <v>5</v>
      </c>
      <c r="B916">
        <v>4</v>
      </c>
      <c r="C916">
        <v>2</v>
      </c>
      <c r="D916">
        <v>5</v>
      </c>
      <c r="E916">
        <v>1</v>
      </c>
      <c r="F916">
        <v>1</v>
      </c>
      <c r="G916">
        <v>5</v>
      </c>
      <c r="H916">
        <v>4</v>
      </c>
      <c r="I916">
        <v>5</v>
      </c>
      <c r="J916">
        <v>3</v>
      </c>
      <c r="K916">
        <v>4</v>
      </c>
      <c r="L916">
        <v>2</v>
      </c>
      <c r="M916">
        <v>1</v>
      </c>
      <c r="N916">
        <v>3</v>
      </c>
      <c r="O916">
        <v>1</v>
      </c>
      <c r="P916">
        <v>1</v>
      </c>
      <c r="Q916">
        <v>1</v>
      </c>
      <c r="R916">
        <v>5</v>
      </c>
      <c r="S916">
        <v>5</v>
      </c>
      <c r="T916">
        <v>5</v>
      </c>
      <c r="U916">
        <v>1</v>
      </c>
      <c r="V916">
        <v>3</v>
      </c>
      <c r="W916">
        <v>1</v>
      </c>
      <c r="X916">
        <v>5</v>
      </c>
      <c r="Y916">
        <v>5</v>
      </c>
      <c r="Z916">
        <v>1</v>
      </c>
      <c r="AA916">
        <v>1</v>
      </c>
      <c r="AB916">
        <f t="shared" si="42"/>
        <v>32</v>
      </c>
      <c r="AC916">
        <f t="shared" si="43"/>
        <v>21</v>
      </c>
      <c r="AD916">
        <f t="shared" si="44"/>
        <v>27</v>
      </c>
      <c r="AE916" t="str">
        <f>MID('původní data'!A917,55,2)</f>
        <v>ES</v>
      </c>
    </row>
    <row r="917" spans="1:31" x14ac:dyDescent="0.3">
      <c r="A917">
        <v>5</v>
      </c>
      <c r="B917">
        <v>4</v>
      </c>
      <c r="C917">
        <v>5</v>
      </c>
      <c r="D917">
        <v>5</v>
      </c>
      <c r="E917">
        <v>5</v>
      </c>
      <c r="F917">
        <v>4</v>
      </c>
      <c r="G917">
        <v>5</v>
      </c>
      <c r="H917">
        <v>5</v>
      </c>
      <c r="I917">
        <v>5</v>
      </c>
      <c r="J917">
        <v>1</v>
      </c>
      <c r="K917">
        <v>1</v>
      </c>
      <c r="L917">
        <v>1</v>
      </c>
      <c r="M917">
        <v>2</v>
      </c>
      <c r="N917">
        <v>1</v>
      </c>
      <c r="O917">
        <v>1</v>
      </c>
      <c r="P917">
        <v>4</v>
      </c>
      <c r="Q917">
        <v>3</v>
      </c>
      <c r="R917">
        <v>5</v>
      </c>
      <c r="S917">
        <v>3</v>
      </c>
      <c r="T917">
        <v>4</v>
      </c>
      <c r="U917">
        <v>5</v>
      </c>
      <c r="V917">
        <v>2</v>
      </c>
      <c r="W917">
        <v>5</v>
      </c>
      <c r="X917">
        <v>3</v>
      </c>
      <c r="Y917">
        <v>3</v>
      </c>
      <c r="Z917">
        <v>3</v>
      </c>
      <c r="AA917">
        <v>4</v>
      </c>
      <c r="AB917">
        <f t="shared" si="42"/>
        <v>43</v>
      </c>
      <c r="AC917">
        <f t="shared" si="43"/>
        <v>19</v>
      </c>
      <c r="AD917">
        <f t="shared" si="44"/>
        <v>32</v>
      </c>
      <c r="AE917" t="str">
        <f>MID('původní data'!A918,55,2)</f>
        <v>CA</v>
      </c>
    </row>
    <row r="918" spans="1:31" x14ac:dyDescent="0.3">
      <c r="A918">
        <v>4</v>
      </c>
      <c r="B918">
        <v>1</v>
      </c>
      <c r="C918">
        <v>2</v>
      </c>
      <c r="D918">
        <v>1</v>
      </c>
      <c r="E918">
        <v>1</v>
      </c>
      <c r="F918">
        <v>2</v>
      </c>
      <c r="G918">
        <v>4</v>
      </c>
      <c r="H918">
        <v>4</v>
      </c>
      <c r="I918">
        <v>4</v>
      </c>
      <c r="J918">
        <v>1</v>
      </c>
      <c r="K918">
        <v>5</v>
      </c>
      <c r="L918">
        <v>1</v>
      </c>
      <c r="M918">
        <v>1</v>
      </c>
      <c r="N918">
        <v>2</v>
      </c>
      <c r="O918">
        <v>2</v>
      </c>
      <c r="P918">
        <v>1</v>
      </c>
      <c r="Q918">
        <v>4</v>
      </c>
      <c r="R918">
        <v>1</v>
      </c>
      <c r="S918">
        <v>1</v>
      </c>
      <c r="T918">
        <v>4</v>
      </c>
      <c r="U918">
        <v>1</v>
      </c>
      <c r="V918">
        <v>1</v>
      </c>
      <c r="W918">
        <v>4</v>
      </c>
      <c r="X918">
        <v>1</v>
      </c>
      <c r="Y918">
        <v>3</v>
      </c>
      <c r="Z918">
        <v>3</v>
      </c>
      <c r="AA918">
        <v>1</v>
      </c>
      <c r="AB918">
        <f t="shared" si="42"/>
        <v>23</v>
      </c>
      <c r="AC918">
        <f t="shared" si="43"/>
        <v>18</v>
      </c>
      <c r="AD918">
        <f t="shared" si="44"/>
        <v>19</v>
      </c>
      <c r="AE918" t="str">
        <f>MID('původní data'!A919,55,2)</f>
        <v>CA</v>
      </c>
    </row>
    <row r="919" spans="1:31" x14ac:dyDescent="0.3">
      <c r="A919">
        <v>5</v>
      </c>
      <c r="B919">
        <v>5</v>
      </c>
      <c r="C919">
        <v>5</v>
      </c>
      <c r="D919">
        <v>5</v>
      </c>
      <c r="E919">
        <v>5</v>
      </c>
      <c r="F919">
        <v>5</v>
      </c>
      <c r="G919">
        <v>5</v>
      </c>
      <c r="H919">
        <v>5</v>
      </c>
      <c r="I919">
        <v>5</v>
      </c>
      <c r="J919">
        <v>2</v>
      </c>
      <c r="K919">
        <v>5</v>
      </c>
      <c r="L919">
        <v>4</v>
      </c>
      <c r="M919">
        <v>4</v>
      </c>
      <c r="N919">
        <v>5</v>
      </c>
      <c r="O919">
        <v>5</v>
      </c>
      <c r="P919">
        <v>1</v>
      </c>
      <c r="Q919">
        <v>1</v>
      </c>
      <c r="R919">
        <v>5</v>
      </c>
      <c r="S919">
        <v>5</v>
      </c>
      <c r="T919">
        <v>4</v>
      </c>
      <c r="U919">
        <v>5</v>
      </c>
      <c r="V919">
        <v>1</v>
      </c>
      <c r="W919">
        <v>5</v>
      </c>
      <c r="X919">
        <v>4</v>
      </c>
      <c r="Y919">
        <v>5</v>
      </c>
      <c r="Z919">
        <v>5</v>
      </c>
      <c r="AA919">
        <v>5</v>
      </c>
      <c r="AB919">
        <f t="shared" si="42"/>
        <v>45</v>
      </c>
      <c r="AC919">
        <f t="shared" si="43"/>
        <v>32</v>
      </c>
      <c r="AD919">
        <f t="shared" si="44"/>
        <v>39</v>
      </c>
      <c r="AE919" t="str">
        <f>MID('původní data'!A920,55,2)</f>
        <v>US</v>
      </c>
    </row>
    <row r="920" spans="1:31" x14ac:dyDescent="0.3">
      <c r="A920">
        <v>4</v>
      </c>
      <c r="B920">
        <v>4</v>
      </c>
      <c r="C920">
        <v>3</v>
      </c>
      <c r="D920">
        <v>4</v>
      </c>
      <c r="E920">
        <v>2</v>
      </c>
      <c r="F920">
        <v>3</v>
      </c>
      <c r="G920">
        <v>5</v>
      </c>
      <c r="H920">
        <v>4</v>
      </c>
      <c r="I920">
        <v>5</v>
      </c>
      <c r="J920">
        <v>4</v>
      </c>
      <c r="K920">
        <v>5</v>
      </c>
      <c r="L920">
        <v>3</v>
      </c>
      <c r="M920">
        <v>1</v>
      </c>
      <c r="N920">
        <v>4</v>
      </c>
      <c r="O920">
        <v>4</v>
      </c>
      <c r="P920">
        <v>3</v>
      </c>
      <c r="Q920">
        <v>4</v>
      </c>
      <c r="R920">
        <v>4</v>
      </c>
      <c r="S920">
        <v>2</v>
      </c>
      <c r="T920">
        <v>4</v>
      </c>
      <c r="U920">
        <v>2</v>
      </c>
      <c r="V920">
        <v>1</v>
      </c>
      <c r="W920">
        <v>4</v>
      </c>
      <c r="X920">
        <v>3</v>
      </c>
      <c r="Y920">
        <v>5</v>
      </c>
      <c r="Z920">
        <v>4</v>
      </c>
      <c r="AA920">
        <v>3</v>
      </c>
      <c r="AB920">
        <f t="shared" si="42"/>
        <v>34</v>
      </c>
      <c r="AC920">
        <f t="shared" si="43"/>
        <v>32</v>
      </c>
      <c r="AD920">
        <f t="shared" si="44"/>
        <v>28</v>
      </c>
      <c r="AE920" t="str">
        <f>MID('původní data'!A921,55,2)</f>
        <v>CA</v>
      </c>
    </row>
    <row r="921" spans="1:31" x14ac:dyDescent="0.3">
      <c r="A921">
        <v>5</v>
      </c>
      <c r="B921">
        <v>5</v>
      </c>
      <c r="C921">
        <v>5</v>
      </c>
      <c r="D921">
        <v>5</v>
      </c>
      <c r="E921">
        <v>5</v>
      </c>
      <c r="F921">
        <v>5</v>
      </c>
      <c r="G921">
        <v>5</v>
      </c>
      <c r="H921">
        <v>4</v>
      </c>
      <c r="I921">
        <v>5</v>
      </c>
      <c r="J921">
        <v>4</v>
      </c>
      <c r="K921">
        <v>4</v>
      </c>
      <c r="L921">
        <v>2</v>
      </c>
      <c r="M921">
        <v>4</v>
      </c>
      <c r="N921">
        <v>4</v>
      </c>
      <c r="O921">
        <v>4</v>
      </c>
      <c r="P921">
        <v>4</v>
      </c>
      <c r="Q921">
        <v>1</v>
      </c>
      <c r="R921">
        <v>3</v>
      </c>
      <c r="S921">
        <v>4</v>
      </c>
      <c r="T921">
        <v>4</v>
      </c>
      <c r="U921">
        <v>4</v>
      </c>
      <c r="V921">
        <v>4</v>
      </c>
      <c r="W921">
        <v>5</v>
      </c>
      <c r="X921">
        <v>4</v>
      </c>
      <c r="Y921">
        <v>1</v>
      </c>
      <c r="Z921">
        <v>5</v>
      </c>
      <c r="AA921">
        <v>5</v>
      </c>
      <c r="AB921">
        <f t="shared" si="42"/>
        <v>44</v>
      </c>
      <c r="AC921">
        <f t="shared" si="43"/>
        <v>30</v>
      </c>
      <c r="AD921">
        <f t="shared" si="44"/>
        <v>36</v>
      </c>
      <c r="AE921" t="str">
        <f>MID('původní data'!A922,55,2)</f>
        <v>US</v>
      </c>
    </row>
    <row r="922" spans="1:31" x14ac:dyDescent="0.3">
      <c r="A922">
        <v>5</v>
      </c>
      <c r="B922">
        <v>4</v>
      </c>
      <c r="C922">
        <v>4</v>
      </c>
      <c r="D922">
        <v>4</v>
      </c>
      <c r="E922">
        <v>3</v>
      </c>
      <c r="F922">
        <v>4</v>
      </c>
      <c r="G922">
        <v>5</v>
      </c>
      <c r="H922">
        <v>4</v>
      </c>
      <c r="I922">
        <v>4</v>
      </c>
      <c r="J922">
        <v>4</v>
      </c>
      <c r="K922">
        <v>4</v>
      </c>
      <c r="L922">
        <v>3</v>
      </c>
      <c r="M922">
        <v>1</v>
      </c>
      <c r="N922">
        <v>4</v>
      </c>
      <c r="O922">
        <v>3</v>
      </c>
      <c r="P922">
        <v>2</v>
      </c>
      <c r="Q922">
        <v>3</v>
      </c>
      <c r="R922">
        <v>4</v>
      </c>
      <c r="S922">
        <v>3</v>
      </c>
      <c r="T922">
        <v>1</v>
      </c>
      <c r="U922">
        <v>3</v>
      </c>
      <c r="V922">
        <v>4</v>
      </c>
      <c r="W922">
        <v>4</v>
      </c>
      <c r="X922">
        <v>2</v>
      </c>
      <c r="Y922">
        <v>2</v>
      </c>
      <c r="Z922">
        <v>5</v>
      </c>
      <c r="AA922">
        <v>3</v>
      </c>
      <c r="AB922">
        <f t="shared" si="42"/>
        <v>37</v>
      </c>
      <c r="AC922">
        <f t="shared" si="43"/>
        <v>28</v>
      </c>
      <c r="AD922">
        <f t="shared" si="44"/>
        <v>27</v>
      </c>
      <c r="AE922" t="str">
        <f>MID('původní data'!A923,55,2)</f>
        <v>US</v>
      </c>
    </row>
    <row r="923" spans="1:31" x14ac:dyDescent="0.3">
      <c r="A923">
        <v>5</v>
      </c>
      <c r="B923">
        <v>5</v>
      </c>
      <c r="C923">
        <v>5</v>
      </c>
      <c r="D923">
        <v>1</v>
      </c>
      <c r="E923">
        <v>5</v>
      </c>
      <c r="F923">
        <v>5</v>
      </c>
      <c r="G923">
        <v>5</v>
      </c>
      <c r="H923">
        <v>5</v>
      </c>
      <c r="I923">
        <v>5</v>
      </c>
      <c r="J923">
        <v>5</v>
      </c>
      <c r="K923">
        <v>2</v>
      </c>
      <c r="L923">
        <v>5</v>
      </c>
      <c r="M923">
        <v>5</v>
      </c>
      <c r="N923">
        <v>5</v>
      </c>
      <c r="O923">
        <v>1</v>
      </c>
      <c r="P923">
        <v>3</v>
      </c>
      <c r="Q923">
        <v>1</v>
      </c>
      <c r="R923">
        <v>5</v>
      </c>
      <c r="S923">
        <v>5</v>
      </c>
      <c r="T923">
        <v>3</v>
      </c>
      <c r="U923">
        <v>3</v>
      </c>
      <c r="V923">
        <v>5</v>
      </c>
      <c r="W923">
        <v>5</v>
      </c>
      <c r="X923">
        <v>5</v>
      </c>
      <c r="Y923">
        <v>1</v>
      </c>
      <c r="Z923">
        <v>5</v>
      </c>
      <c r="AA923">
        <v>5</v>
      </c>
      <c r="AB923">
        <f t="shared" si="42"/>
        <v>41</v>
      </c>
      <c r="AC923">
        <f t="shared" si="43"/>
        <v>32</v>
      </c>
      <c r="AD923">
        <f t="shared" si="44"/>
        <v>37</v>
      </c>
      <c r="AE923" t="str">
        <f>MID('původní data'!A924,55,2)</f>
        <v>US</v>
      </c>
    </row>
    <row r="924" spans="1:31" x14ac:dyDescent="0.3">
      <c r="A924">
        <v>5</v>
      </c>
      <c r="B924">
        <v>5</v>
      </c>
      <c r="C924">
        <v>4</v>
      </c>
      <c r="D924">
        <v>4</v>
      </c>
      <c r="E924">
        <v>4</v>
      </c>
      <c r="F924">
        <v>5</v>
      </c>
      <c r="G924">
        <v>5</v>
      </c>
      <c r="H924">
        <v>4</v>
      </c>
      <c r="I924">
        <v>5</v>
      </c>
      <c r="J924">
        <v>2</v>
      </c>
      <c r="K924">
        <v>2</v>
      </c>
      <c r="L924">
        <v>5</v>
      </c>
      <c r="M924">
        <v>5</v>
      </c>
      <c r="N924">
        <v>4</v>
      </c>
      <c r="O924">
        <v>1</v>
      </c>
      <c r="P924">
        <v>5</v>
      </c>
      <c r="Q924">
        <v>1</v>
      </c>
      <c r="R924">
        <v>5</v>
      </c>
      <c r="S924">
        <v>5</v>
      </c>
      <c r="T924">
        <v>2</v>
      </c>
      <c r="U924">
        <v>3</v>
      </c>
      <c r="V924">
        <v>4</v>
      </c>
      <c r="W924">
        <v>5</v>
      </c>
      <c r="X924">
        <v>4</v>
      </c>
      <c r="Y924">
        <v>1</v>
      </c>
      <c r="Z924">
        <v>5</v>
      </c>
      <c r="AA924">
        <v>5</v>
      </c>
      <c r="AB924">
        <f t="shared" si="42"/>
        <v>41</v>
      </c>
      <c r="AC924">
        <f t="shared" si="43"/>
        <v>30</v>
      </c>
      <c r="AD924">
        <f t="shared" si="44"/>
        <v>34</v>
      </c>
      <c r="AE924" t="str">
        <f>MID('původní data'!A925,55,2)</f>
        <v>US</v>
      </c>
    </row>
    <row r="925" spans="1:31" x14ac:dyDescent="0.3">
      <c r="A925">
        <v>4</v>
      </c>
      <c r="B925">
        <v>4</v>
      </c>
      <c r="C925">
        <v>2</v>
      </c>
      <c r="D925">
        <v>4</v>
      </c>
      <c r="E925">
        <v>4</v>
      </c>
      <c r="F925">
        <v>4</v>
      </c>
      <c r="G925">
        <v>4</v>
      </c>
      <c r="H925">
        <v>3</v>
      </c>
      <c r="I925">
        <v>5</v>
      </c>
      <c r="J925">
        <v>3</v>
      </c>
      <c r="K925">
        <v>4</v>
      </c>
      <c r="L925">
        <v>3</v>
      </c>
      <c r="M925">
        <v>2</v>
      </c>
      <c r="N925">
        <v>2</v>
      </c>
      <c r="O925">
        <v>5</v>
      </c>
      <c r="P925">
        <v>2</v>
      </c>
      <c r="Q925">
        <v>4</v>
      </c>
      <c r="R925">
        <v>5</v>
      </c>
      <c r="S925">
        <v>4</v>
      </c>
      <c r="T925">
        <v>5</v>
      </c>
      <c r="U925">
        <v>2</v>
      </c>
      <c r="V925">
        <v>3</v>
      </c>
      <c r="W925">
        <v>5</v>
      </c>
      <c r="X925">
        <v>4</v>
      </c>
      <c r="Y925">
        <v>4</v>
      </c>
      <c r="Z925">
        <v>2</v>
      </c>
      <c r="AA925">
        <v>3</v>
      </c>
      <c r="AB925">
        <f t="shared" si="42"/>
        <v>34</v>
      </c>
      <c r="AC925">
        <f t="shared" si="43"/>
        <v>30</v>
      </c>
      <c r="AD925">
        <f t="shared" si="44"/>
        <v>32</v>
      </c>
      <c r="AE925" t="str">
        <f>MID('původní data'!A926,55,2)</f>
        <v>US</v>
      </c>
    </row>
    <row r="926" spans="1:31" x14ac:dyDescent="0.3">
      <c r="A926">
        <v>5</v>
      </c>
      <c r="B926">
        <v>3</v>
      </c>
      <c r="C926">
        <v>4</v>
      </c>
      <c r="D926">
        <v>4</v>
      </c>
      <c r="E926">
        <v>4</v>
      </c>
      <c r="F926">
        <v>4</v>
      </c>
      <c r="G926">
        <v>5</v>
      </c>
      <c r="H926">
        <v>4</v>
      </c>
      <c r="I926">
        <v>4</v>
      </c>
      <c r="J926">
        <v>3</v>
      </c>
      <c r="K926">
        <v>1</v>
      </c>
      <c r="L926">
        <v>5</v>
      </c>
      <c r="M926">
        <v>2</v>
      </c>
      <c r="N926">
        <v>4</v>
      </c>
      <c r="O926">
        <v>2</v>
      </c>
      <c r="P926">
        <v>2</v>
      </c>
      <c r="Q926">
        <v>3</v>
      </c>
      <c r="R926">
        <v>3</v>
      </c>
      <c r="S926">
        <v>4</v>
      </c>
      <c r="T926">
        <v>1</v>
      </c>
      <c r="U926">
        <v>2</v>
      </c>
      <c r="V926">
        <v>5</v>
      </c>
      <c r="W926">
        <v>4</v>
      </c>
      <c r="X926">
        <v>2</v>
      </c>
      <c r="Y926">
        <v>3</v>
      </c>
      <c r="Z926">
        <v>5</v>
      </c>
      <c r="AA926">
        <v>3</v>
      </c>
      <c r="AB926">
        <f t="shared" si="42"/>
        <v>37</v>
      </c>
      <c r="AC926">
        <f t="shared" si="43"/>
        <v>25</v>
      </c>
      <c r="AD926">
        <f t="shared" si="44"/>
        <v>29</v>
      </c>
      <c r="AE926" t="str">
        <f>MID('původní data'!A927,55,2)</f>
        <v>US</v>
      </c>
    </row>
    <row r="927" spans="1:31" x14ac:dyDescent="0.3">
      <c r="A927">
        <v>4</v>
      </c>
      <c r="B927">
        <v>3</v>
      </c>
      <c r="C927">
        <v>2</v>
      </c>
      <c r="D927">
        <v>3</v>
      </c>
      <c r="E927">
        <v>4</v>
      </c>
      <c r="F927">
        <v>4</v>
      </c>
      <c r="G927">
        <v>4</v>
      </c>
      <c r="H927">
        <v>3</v>
      </c>
      <c r="I927">
        <v>4</v>
      </c>
      <c r="J927">
        <v>1</v>
      </c>
      <c r="K927">
        <v>5</v>
      </c>
      <c r="L927">
        <v>1</v>
      </c>
      <c r="M927">
        <v>4</v>
      </c>
      <c r="N927">
        <v>3</v>
      </c>
      <c r="O927">
        <v>3</v>
      </c>
      <c r="P927">
        <v>4</v>
      </c>
      <c r="Q927">
        <v>2</v>
      </c>
      <c r="R927">
        <v>3</v>
      </c>
      <c r="S927">
        <v>3</v>
      </c>
      <c r="T927">
        <v>4</v>
      </c>
      <c r="U927">
        <v>2</v>
      </c>
      <c r="V927">
        <v>2</v>
      </c>
      <c r="W927">
        <v>4</v>
      </c>
      <c r="X927">
        <v>4</v>
      </c>
      <c r="Y927">
        <v>4</v>
      </c>
      <c r="Z927">
        <v>4</v>
      </c>
      <c r="AA927">
        <v>4</v>
      </c>
      <c r="AB927">
        <f t="shared" si="42"/>
        <v>31</v>
      </c>
      <c r="AC927">
        <f t="shared" si="43"/>
        <v>26</v>
      </c>
      <c r="AD927">
        <f t="shared" si="44"/>
        <v>31</v>
      </c>
      <c r="AE927" t="str">
        <f>MID('původní data'!A928,55,2)</f>
        <v>US</v>
      </c>
    </row>
    <row r="928" spans="1:31" x14ac:dyDescent="0.3">
      <c r="A928">
        <v>5</v>
      </c>
      <c r="B928">
        <v>5</v>
      </c>
      <c r="C928">
        <v>4</v>
      </c>
      <c r="D928">
        <v>5</v>
      </c>
      <c r="E928">
        <v>4</v>
      </c>
      <c r="F928">
        <v>4</v>
      </c>
      <c r="G928">
        <v>4</v>
      </c>
      <c r="H928">
        <v>4</v>
      </c>
      <c r="I928">
        <v>5</v>
      </c>
      <c r="J928">
        <v>3</v>
      </c>
      <c r="K928">
        <v>5</v>
      </c>
      <c r="L928">
        <v>2</v>
      </c>
      <c r="M928">
        <v>3</v>
      </c>
      <c r="N928">
        <v>3</v>
      </c>
      <c r="O928">
        <v>4</v>
      </c>
      <c r="P928">
        <v>4</v>
      </c>
      <c r="Q928">
        <v>5</v>
      </c>
      <c r="R928">
        <v>5</v>
      </c>
      <c r="S928">
        <v>1</v>
      </c>
      <c r="T928">
        <v>5</v>
      </c>
      <c r="U928">
        <v>1</v>
      </c>
      <c r="V928">
        <v>1</v>
      </c>
      <c r="W928">
        <v>3</v>
      </c>
      <c r="X928">
        <v>4</v>
      </c>
      <c r="Y928">
        <v>2</v>
      </c>
      <c r="Z928">
        <v>1</v>
      </c>
      <c r="AA928">
        <v>4</v>
      </c>
      <c r="AB928">
        <f t="shared" si="42"/>
        <v>40</v>
      </c>
      <c r="AC928">
        <f t="shared" si="43"/>
        <v>34</v>
      </c>
      <c r="AD928">
        <f t="shared" si="44"/>
        <v>22</v>
      </c>
      <c r="AE928" t="str">
        <f>MID('původní data'!A929,55,2)</f>
        <v>CA</v>
      </c>
    </row>
    <row r="929" spans="1:31" x14ac:dyDescent="0.3">
      <c r="A929">
        <v>4</v>
      </c>
      <c r="B929">
        <v>1</v>
      </c>
      <c r="C929">
        <v>1</v>
      </c>
      <c r="D929">
        <v>1</v>
      </c>
      <c r="E929">
        <v>3</v>
      </c>
      <c r="F929">
        <v>4</v>
      </c>
      <c r="G929">
        <v>3</v>
      </c>
      <c r="H929">
        <v>2</v>
      </c>
      <c r="I929">
        <v>4</v>
      </c>
      <c r="J929">
        <v>4</v>
      </c>
      <c r="K929">
        <v>2</v>
      </c>
      <c r="L929">
        <v>4</v>
      </c>
      <c r="M929">
        <v>3</v>
      </c>
      <c r="N929">
        <v>3</v>
      </c>
      <c r="O929">
        <v>2</v>
      </c>
      <c r="P929">
        <v>2</v>
      </c>
      <c r="Q929">
        <v>4</v>
      </c>
      <c r="R929">
        <v>4</v>
      </c>
      <c r="S929">
        <v>2</v>
      </c>
      <c r="T929">
        <v>3</v>
      </c>
      <c r="U929">
        <v>3</v>
      </c>
      <c r="V929">
        <v>2</v>
      </c>
      <c r="W929">
        <v>4</v>
      </c>
      <c r="X929">
        <v>4</v>
      </c>
      <c r="Y929">
        <v>5</v>
      </c>
      <c r="Z929">
        <v>3</v>
      </c>
      <c r="AA929">
        <v>3</v>
      </c>
      <c r="AB929">
        <f t="shared" si="42"/>
        <v>23</v>
      </c>
      <c r="AC929">
        <f t="shared" si="43"/>
        <v>28</v>
      </c>
      <c r="AD929">
        <f t="shared" si="44"/>
        <v>29</v>
      </c>
      <c r="AE929" t="str">
        <f>MID('původní data'!A930,55,2)</f>
        <v>US</v>
      </c>
    </row>
    <row r="930" spans="1:31" x14ac:dyDescent="0.3">
      <c r="A930">
        <v>5</v>
      </c>
      <c r="B930">
        <v>4</v>
      </c>
      <c r="C930">
        <v>2</v>
      </c>
      <c r="D930">
        <v>2</v>
      </c>
      <c r="E930">
        <v>3</v>
      </c>
      <c r="F930">
        <v>4</v>
      </c>
      <c r="G930">
        <v>5</v>
      </c>
      <c r="H930">
        <v>4</v>
      </c>
      <c r="I930">
        <v>4</v>
      </c>
      <c r="J930">
        <v>3</v>
      </c>
      <c r="K930">
        <v>2</v>
      </c>
      <c r="L930">
        <v>4</v>
      </c>
      <c r="M930">
        <v>2</v>
      </c>
      <c r="N930">
        <v>2</v>
      </c>
      <c r="O930">
        <v>2</v>
      </c>
      <c r="P930">
        <v>3</v>
      </c>
      <c r="Q930">
        <v>3</v>
      </c>
      <c r="R930">
        <v>3</v>
      </c>
      <c r="S930">
        <v>2</v>
      </c>
      <c r="T930">
        <v>4</v>
      </c>
      <c r="U930">
        <v>2</v>
      </c>
      <c r="V930">
        <v>2</v>
      </c>
      <c r="W930">
        <v>4</v>
      </c>
      <c r="X930">
        <v>3</v>
      </c>
      <c r="Y930">
        <v>5</v>
      </c>
      <c r="Z930">
        <v>4</v>
      </c>
      <c r="AA930">
        <v>2</v>
      </c>
      <c r="AB930">
        <f t="shared" si="42"/>
        <v>33</v>
      </c>
      <c r="AC930">
        <f t="shared" si="43"/>
        <v>24</v>
      </c>
      <c r="AD930">
        <f t="shared" si="44"/>
        <v>28</v>
      </c>
      <c r="AE930" t="str">
        <f>MID('původní data'!A931,55,2)</f>
        <v>US</v>
      </c>
    </row>
    <row r="931" spans="1:31" x14ac:dyDescent="0.3">
      <c r="A931">
        <v>4</v>
      </c>
      <c r="B931">
        <v>2</v>
      </c>
      <c r="C931">
        <v>3</v>
      </c>
      <c r="D931">
        <v>2</v>
      </c>
      <c r="E931">
        <v>2</v>
      </c>
      <c r="F931">
        <v>2</v>
      </c>
      <c r="G931">
        <v>2</v>
      </c>
      <c r="H931">
        <v>2</v>
      </c>
      <c r="I931">
        <v>4</v>
      </c>
      <c r="J931">
        <v>4</v>
      </c>
      <c r="K931">
        <v>4</v>
      </c>
      <c r="L931">
        <v>2</v>
      </c>
      <c r="M931">
        <v>2</v>
      </c>
      <c r="N931">
        <v>3</v>
      </c>
      <c r="O931">
        <v>4</v>
      </c>
      <c r="P931">
        <v>4</v>
      </c>
      <c r="Q931">
        <v>4</v>
      </c>
      <c r="R931">
        <v>3</v>
      </c>
      <c r="S931">
        <v>2</v>
      </c>
      <c r="T931">
        <v>2</v>
      </c>
      <c r="U931">
        <v>2</v>
      </c>
      <c r="V931">
        <v>2</v>
      </c>
      <c r="W931">
        <v>4</v>
      </c>
      <c r="X931">
        <v>2</v>
      </c>
      <c r="Y931">
        <v>4</v>
      </c>
      <c r="Z931">
        <v>2</v>
      </c>
      <c r="AA931">
        <v>2</v>
      </c>
      <c r="AB931">
        <f t="shared" si="42"/>
        <v>23</v>
      </c>
      <c r="AC931">
        <f t="shared" si="43"/>
        <v>30</v>
      </c>
      <c r="AD931">
        <f t="shared" si="44"/>
        <v>22</v>
      </c>
      <c r="AE931" t="str">
        <f>MID('původní data'!A932,55,2)</f>
        <v>US</v>
      </c>
    </row>
    <row r="932" spans="1:31" x14ac:dyDescent="0.3">
      <c r="A932">
        <v>5</v>
      </c>
      <c r="B932">
        <v>1</v>
      </c>
      <c r="C932">
        <v>2</v>
      </c>
      <c r="D932">
        <v>3</v>
      </c>
      <c r="E932">
        <v>3</v>
      </c>
      <c r="F932">
        <v>3</v>
      </c>
      <c r="G932">
        <v>5</v>
      </c>
      <c r="H932">
        <v>5</v>
      </c>
      <c r="I932">
        <v>4</v>
      </c>
      <c r="J932">
        <v>3</v>
      </c>
      <c r="K932">
        <v>2</v>
      </c>
      <c r="L932">
        <v>1</v>
      </c>
      <c r="M932">
        <v>2</v>
      </c>
      <c r="N932">
        <v>2</v>
      </c>
      <c r="O932">
        <v>5</v>
      </c>
      <c r="P932">
        <v>2</v>
      </c>
      <c r="Q932">
        <v>3</v>
      </c>
      <c r="R932">
        <v>2</v>
      </c>
      <c r="S932">
        <v>1</v>
      </c>
      <c r="T932">
        <v>3</v>
      </c>
      <c r="U932">
        <v>3</v>
      </c>
      <c r="V932">
        <v>1</v>
      </c>
      <c r="W932">
        <v>3</v>
      </c>
      <c r="X932">
        <v>3</v>
      </c>
      <c r="Y932">
        <v>5</v>
      </c>
      <c r="Z932">
        <v>1</v>
      </c>
      <c r="AA932">
        <v>2</v>
      </c>
      <c r="AB932">
        <f t="shared" si="42"/>
        <v>31</v>
      </c>
      <c r="AC932">
        <f t="shared" si="43"/>
        <v>22</v>
      </c>
      <c r="AD932">
        <f t="shared" si="44"/>
        <v>22</v>
      </c>
      <c r="AE932" t="str">
        <f>MID('původní data'!A933,55,2)</f>
        <v>GB</v>
      </c>
    </row>
    <row r="933" spans="1:31" x14ac:dyDescent="0.3">
      <c r="A933">
        <v>4</v>
      </c>
      <c r="B933">
        <v>4</v>
      </c>
      <c r="C933">
        <v>4</v>
      </c>
      <c r="D933">
        <v>4</v>
      </c>
      <c r="E933">
        <v>5</v>
      </c>
      <c r="F933">
        <v>5</v>
      </c>
      <c r="G933">
        <v>5</v>
      </c>
      <c r="H933">
        <v>3</v>
      </c>
      <c r="I933">
        <v>4</v>
      </c>
      <c r="J933">
        <v>2</v>
      </c>
      <c r="K933">
        <v>3</v>
      </c>
      <c r="L933">
        <v>2</v>
      </c>
      <c r="M933">
        <v>2</v>
      </c>
      <c r="N933">
        <v>5</v>
      </c>
      <c r="O933">
        <v>3</v>
      </c>
      <c r="P933">
        <v>2</v>
      </c>
      <c r="Q933">
        <v>2</v>
      </c>
      <c r="R933">
        <v>5</v>
      </c>
      <c r="S933">
        <v>5</v>
      </c>
      <c r="T933">
        <v>4</v>
      </c>
      <c r="U933">
        <v>3</v>
      </c>
      <c r="V933">
        <v>2</v>
      </c>
      <c r="W933">
        <v>2</v>
      </c>
      <c r="X933">
        <v>3</v>
      </c>
      <c r="Y933">
        <v>4</v>
      </c>
      <c r="Z933">
        <v>3</v>
      </c>
      <c r="AA933">
        <v>3</v>
      </c>
      <c r="AB933">
        <f t="shared" si="42"/>
        <v>38</v>
      </c>
      <c r="AC933">
        <f t="shared" si="43"/>
        <v>26</v>
      </c>
      <c r="AD933">
        <f t="shared" si="44"/>
        <v>29</v>
      </c>
      <c r="AE933" t="str">
        <f>MID('původní data'!A934,55,2)</f>
        <v>DE</v>
      </c>
    </row>
    <row r="934" spans="1:31" x14ac:dyDescent="0.3">
      <c r="A934">
        <v>5</v>
      </c>
      <c r="B934">
        <v>4</v>
      </c>
      <c r="C934">
        <v>2</v>
      </c>
      <c r="D934">
        <v>3</v>
      </c>
      <c r="E934">
        <v>4</v>
      </c>
      <c r="F934">
        <v>4</v>
      </c>
      <c r="G934">
        <v>5</v>
      </c>
      <c r="H934">
        <v>2</v>
      </c>
      <c r="I934">
        <v>4</v>
      </c>
      <c r="J934">
        <v>3</v>
      </c>
      <c r="K934">
        <v>4</v>
      </c>
      <c r="L934">
        <v>2</v>
      </c>
      <c r="M934">
        <v>2</v>
      </c>
      <c r="N934">
        <v>2</v>
      </c>
      <c r="O934">
        <v>2</v>
      </c>
      <c r="P934">
        <v>1</v>
      </c>
      <c r="Q934">
        <v>2</v>
      </c>
      <c r="R934">
        <v>4</v>
      </c>
      <c r="S934">
        <v>2</v>
      </c>
      <c r="T934">
        <v>2</v>
      </c>
      <c r="U934">
        <v>2</v>
      </c>
      <c r="V934">
        <v>4</v>
      </c>
      <c r="W934">
        <v>4</v>
      </c>
      <c r="X934">
        <v>4</v>
      </c>
      <c r="Y934">
        <v>1</v>
      </c>
      <c r="Z934">
        <v>2</v>
      </c>
      <c r="AA934">
        <v>2</v>
      </c>
      <c r="AB934">
        <f t="shared" si="42"/>
        <v>33</v>
      </c>
      <c r="AC934">
        <f t="shared" si="43"/>
        <v>22</v>
      </c>
      <c r="AD934">
        <f t="shared" si="44"/>
        <v>23</v>
      </c>
      <c r="AE934" t="str">
        <f>MID('původní data'!A935,55,2)</f>
        <v>US</v>
      </c>
    </row>
    <row r="935" spans="1:31" x14ac:dyDescent="0.3">
      <c r="A935">
        <v>5</v>
      </c>
      <c r="B935">
        <v>3</v>
      </c>
      <c r="C935">
        <v>3</v>
      </c>
      <c r="D935">
        <v>4</v>
      </c>
      <c r="E935">
        <v>4</v>
      </c>
      <c r="F935">
        <v>5</v>
      </c>
      <c r="G935">
        <v>5</v>
      </c>
      <c r="H935">
        <v>5</v>
      </c>
      <c r="I935">
        <v>4</v>
      </c>
      <c r="J935">
        <v>3</v>
      </c>
      <c r="K935">
        <v>2</v>
      </c>
      <c r="L935">
        <v>3</v>
      </c>
      <c r="M935">
        <v>3</v>
      </c>
      <c r="N935">
        <v>3</v>
      </c>
      <c r="O935">
        <v>3</v>
      </c>
      <c r="P935">
        <v>3</v>
      </c>
      <c r="Q935">
        <v>4</v>
      </c>
      <c r="R935">
        <v>5</v>
      </c>
      <c r="S935">
        <v>3</v>
      </c>
      <c r="T935">
        <v>4</v>
      </c>
      <c r="U935">
        <v>4</v>
      </c>
      <c r="V935">
        <v>3</v>
      </c>
      <c r="W935">
        <v>4</v>
      </c>
      <c r="X935">
        <v>3</v>
      </c>
      <c r="Y935">
        <v>5</v>
      </c>
      <c r="Z935">
        <v>3</v>
      </c>
      <c r="AA935">
        <v>3</v>
      </c>
      <c r="AB935">
        <f t="shared" si="42"/>
        <v>38</v>
      </c>
      <c r="AC935">
        <f t="shared" si="43"/>
        <v>29</v>
      </c>
      <c r="AD935">
        <f t="shared" si="44"/>
        <v>32</v>
      </c>
      <c r="AE935" t="str">
        <f>MID('původní data'!A936,55,2)</f>
        <v>US</v>
      </c>
    </row>
    <row r="936" spans="1:31" x14ac:dyDescent="0.3">
      <c r="A936">
        <v>5</v>
      </c>
      <c r="B936">
        <v>4</v>
      </c>
      <c r="C936">
        <v>4</v>
      </c>
      <c r="D936">
        <v>4</v>
      </c>
      <c r="E936">
        <v>5</v>
      </c>
      <c r="F936">
        <v>5</v>
      </c>
      <c r="G936">
        <v>5</v>
      </c>
      <c r="H936">
        <v>4</v>
      </c>
      <c r="I936">
        <v>5</v>
      </c>
      <c r="J936">
        <v>5</v>
      </c>
      <c r="K936">
        <v>4</v>
      </c>
      <c r="L936">
        <v>3</v>
      </c>
      <c r="M936">
        <v>3</v>
      </c>
      <c r="N936">
        <v>5</v>
      </c>
      <c r="O936">
        <v>4</v>
      </c>
      <c r="P936">
        <v>3</v>
      </c>
      <c r="Q936">
        <v>4</v>
      </c>
      <c r="R936">
        <v>5</v>
      </c>
      <c r="S936">
        <v>5</v>
      </c>
      <c r="T936">
        <v>3</v>
      </c>
      <c r="U936">
        <v>5</v>
      </c>
      <c r="V936">
        <v>5</v>
      </c>
      <c r="W936">
        <v>5</v>
      </c>
      <c r="X936">
        <v>4</v>
      </c>
      <c r="Y936">
        <v>5</v>
      </c>
      <c r="Z936">
        <v>3</v>
      </c>
      <c r="AA936">
        <v>5</v>
      </c>
      <c r="AB936">
        <f t="shared" si="42"/>
        <v>41</v>
      </c>
      <c r="AC936">
        <f t="shared" si="43"/>
        <v>36</v>
      </c>
      <c r="AD936">
        <f t="shared" si="44"/>
        <v>40</v>
      </c>
      <c r="AE936" t="str">
        <f>MID('původní data'!A937,55,2)</f>
        <v>IN</v>
      </c>
    </row>
    <row r="937" spans="1:31" x14ac:dyDescent="0.3">
      <c r="A937">
        <v>4</v>
      </c>
      <c r="B937">
        <v>4</v>
      </c>
      <c r="C937">
        <v>1</v>
      </c>
      <c r="D937">
        <v>4</v>
      </c>
      <c r="E937">
        <v>4</v>
      </c>
      <c r="F937">
        <v>4</v>
      </c>
      <c r="G937">
        <v>4</v>
      </c>
      <c r="H937">
        <v>4</v>
      </c>
      <c r="I937">
        <v>4</v>
      </c>
      <c r="J937">
        <v>4</v>
      </c>
      <c r="K937">
        <v>3</v>
      </c>
      <c r="L937">
        <v>3</v>
      </c>
      <c r="M937">
        <v>2</v>
      </c>
      <c r="N937">
        <v>3</v>
      </c>
      <c r="O937">
        <v>4</v>
      </c>
      <c r="P937">
        <v>4</v>
      </c>
      <c r="Q937">
        <v>2</v>
      </c>
      <c r="R937">
        <v>4</v>
      </c>
      <c r="S937">
        <v>2</v>
      </c>
      <c r="T937">
        <v>5</v>
      </c>
      <c r="U937">
        <v>2</v>
      </c>
      <c r="V937">
        <v>3</v>
      </c>
      <c r="W937">
        <v>4</v>
      </c>
      <c r="X937">
        <v>3</v>
      </c>
      <c r="Y937">
        <v>5</v>
      </c>
      <c r="Z937">
        <v>1</v>
      </c>
      <c r="AA937">
        <v>3</v>
      </c>
      <c r="AB937">
        <f t="shared" si="42"/>
        <v>33</v>
      </c>
      <c r="AC937">
        <f t="shared" si="43"/>
        <v>29</v>
      </c>
      <c r="AD937">
        <f t="shared" si="44"/>
        <v>28</v>
      </c>
      <c r="AE937" t="str">
        <f>MID('původní data'!A938,55,2)</f>
        <v>CA</v>
      </c>
    </row>
    <row r="938" spans="1:31" x14ac:dyDescent="0.3">
      <c r="A938">
        <v>5</v>
      </c>
      <c r="B938">
        <v>4</v>
      </c>
      <c r="C938">
        <v>4</v>
      </c>
      <c r="D938">
        <v>5</v>
      </c>
      <c r="E938">
        <v>5</v>
      </c>
      <c r="F938">
        <v>5</v>
      </c>
      <c r="G938">
        <v>5</v>
      </c>
      <c r="H938">
        <v>4</v>
      </c>
      <c r="I938">
        <v>4</v>
      </c>
      <c r="J938">
        <v>4</v>
      </c>
      <c r="K938">
        <v>1</v>
      </c>
      <c r="L938">
        <v>4</v>
      </c>
      <c r="M938">
        <v>4</v>
      </c>
      <c r="N938">
        <v>5</v>
      </c>
      <c r="O938">
        <v>2</v>
      </c>
      <c r="P938">
        <v>3</v>
      </c>
      <c r="Q938">
        <v>2</v>
      </c>
      <c r="R938">
        <v>4</v>
      </c>
      <c r="S938">
        <v>5</v>
      </c>
      <c r="T938">
        <v>2</v>
      </c>
      <c r="U938">
        <v>4</v>
      </c>
      <c r="V938">
        <v>3</v>
      </c>
      <c r="W938">
        <v>5</v>
      </c>
      <c r="X938">
        <v>4</v>
      </c>
      <c r="Y938">
        <v>2</v>
      </c>
      <c r="Z938">
        <v>4</v>
      </c>
      <c r="AA938">
        <v>4</v>
      </c>
      <c r="AB938">
        <f t="shared" si="42"/>
        <v>41</v>
      </c>
      <c r="AC938">
        <f t="shared" si="43"/>
        <v>29</v>
      </c>
      <c r="AD938">
        <f t="shared" si="44"/>
        <v>33</v>
      </c>
      <c r="AE938" t="str">
        <f>MID('původní data'!A939,55,2)</f>
        <v>US</v>
      </c>
    </row>
    <row r="939" spans="1:31" x14ac:dyDescent="0.3">
      <c r="A939">
        <v>5</v>
      </c>
      <c r="B939">
        <v>2</v>
      </c>
      <c r="C939">
        <v>3</v>
      </c>
      <c r="D939">
        <v>5</v>
      </c>
      <c r="E939">
        <v>3</v>
      </c>
      <c r="F939">
        <v>2</v>
      </c>
      <c r="G939">
        <v>5</v>
      </c>
      <c r="H939">
        <v>2</v>
      </c>
      <c r="I939">
        <v>2</v>
      </c>
      <c r="J939">
        <v>3</v>
      </c>
      <c r="K939">
        <v>2</v>
      </c>
      <c r="L939">
        <v>2</v>
      </c>
      <c r="M939">
        <v>2</v>
      </c>
      <c r="N939">
        <v>5</v>
      </c>
      <c r="O939">
        <v>5</v>
      </c>
      <c r="P939">
        <v>2</v>
      </c>
      <c r="Q939">
        <v>4</v>
      </c>
      <c r="R939">
        <v>1</v>
      </c>
      <c r="S939">
        <v>1</v>
      </c>
      <c r="T939">
        <v>4</v>
      </c>
      <c r="U939">
        <v>4</v>
      </c>
      <c r="V939">
        <v>2</v>
      </c>
      <c r="W939">
        <v>4</v>
      </c>
      <c r="X939">
        <v>2</v>
      </c>
      <c r="Y939">
        <v>5</v>
      </c>
      <c r="Z939">
        <v>5</v>
      </c>
      <c r="AA939">
        <v>1</v>
      </c>
      <c r="AB939">
        <f t="shared" si="42"/>
        <v>29</v>
      </c>
      <c r="AC939">
        <f t="shared" si="43"/>
        <v>26</v>
      </c>
      <c r="AD939">
        <f t="shared" si="44"/>
        <v>28</v>
      </c>
      <c r="AE939" t="str">
        <f>MID('původní data'!A940,55,2)</f>
        <v>US</v>
      </c>
    </row>
    <row r="940" spans="1:31" x14ac:dyDescent="0.3">
      <c r="A940">
        <v>5</v>
      </c>
      <c r="B940">
        <v>1</v>
      </c>
      <c r="C940">
        <v>1</v>
      </c>
      <c r="D940">
        <v>2</v>
      </c>
      <c r="E940">
        <v>1</v>
      </c>
      <c r="F940">
        <v>1</v>
      </c>
      <c r="G940">
        <v>4</v>
      </c>
      <c r="H940">
        <v>1</v>
      </c>
      <c r="I940">
        <v>1</v>
      </c>
      <c r="J940">
        <v>2</v>
      </c>
      <c r="K940">
        <v>5</v>
      </c>
      <c r="L940">
        <v>1</v>
      </c>
      <c r="M940">
        <v>1</v>
      </c>
      <c r="N940">
        <v>4</v>
      </c>
      <c r="O940">
        <v>5</v>
      </c>
      <c r="P940">
        <v>1</v>
      </c>
      <c r="Q940">
        <v>5</v>
      </c>
      <c r="R940">
        <v>1</v>
      </c>
      <c r="S940">
        <v>1</v>
      </c>
      <c r="T940">
        <v>5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f t="shared" si="42"/>
        <v>17</v>
      </c>
      <c r="AC940">
        <f t="shared" si="43"/>
        <v>25</v>
      </c>
      <c r="AD940">
        <f t="shared" si="44"/>
        <v>13</v>
      </c>
      <c r="AE940" t="str">
        <f>MID('původní data'!A941,55,2)</f>
        <v>US</v>
      </c>
    </row>
    <row r="941" spans="1:31" x14ac:dyDescent="0.3">
      <c r="A941">
        <v>5</v>
      </c>
      <c r="B941">
        <v>4</v>
      </c>
      <c r="C941">
        <v>4</v>
      </c>
      <c r="D941">
        <v>5</v>
      </c>
      <c r="E941">
        <v>2</v>
      </c>
      <c r="F941">
        <v>5</v>
      </c>
      <c r="G941">
        <v>5</v>
      </c>
      <c r="H941">
        <v>2</v>
      </c>
      <c r="I941">
        <v>5</v>
      </c>
      <c r="J941">
        <v>4</v>
      </c>
      <c r="K941">
        <v>2</v>
      </c>
      <c r="L941">
        <v>2</v>
      </c>
      <c r="M941">
        <v>4</v>
      </c>
      <c r="N941">
        <v>4</v>
      </c>
      <c r="O941">
        <v>2</v>
      </c>
      <c r="P941">
        <v>2</v>
      </c>
      <c r="Q941">
        <v>2</v>
      </c>
      <c r="R941">
        <v>5</v>
      </c>
      <c r="S941">
        <v>4</v>
      </c>
      <c r="T941">
        <v>2</v>
      </c>
      <c r="U941">
        <v>3</v>
      </c>
      <c r="V941">
        <v>2</v>
      </c>
      <c r="W941">
        <v>4</v>
      </c>
      <c r="X941">
        <v>4</v>
      </c>
      <c r="Y941">
        <v>5</v>
      </c>
      <c r="Z941">
        <v>5</v>
      </c>
      <c r="AA941">
        <v>5</v>
      </c>
      <c r="AB941">
        <f t="shared" si="42"/>
        <v>37</v>
      </c>
      <c r="AC941">
        <f t="shared" si="43"/>
        <v>27</v>
      </c>
      <c r="AD941">
        <f t="shared" si="44"/>
        <v>34</v>
      </c>
      <c r="AE941" t="str">
        <f>MID('původní data'!A942,55,2)</f>
        <v>US</v>
      </c>
    </row>
    <row r="942" spans="1:31" x14ac:dyDescent="0.3">
      <c r="A942">
        <v>5</v>
      </c>
      <c r="B942">
        <v>2</v>
      </c>
      <c r="C942">
        <v>4</v>
      </c>
      <c r="D942">
        <v>5</v>
      </c>
      <c r="E942">
        <v>5</v>
      </c>
      <c r="F942">
        <v>4</v>
      </c>
      <c r="G942">
        <v>4</v>
      </c>
      <c r="H942">
        <v>5</v>
      </c>
      <c r="I942">
        <v>3</v>
      </c>
      <c r="J942">
        <v>1</v>
      </c>
      <c r="K942">
        <v>3</v>
      </c>
      <c r="L942">
        <v>2</v>
      </c>
      <c r="M942">
        <v>4</v>
      </c>
      <c r="N942">
        <v>2</v>
      </c>
      <c r="O942">
        <v>4</v>
      </c>
      <c r="P942">
        <v>1</v>
      </c>
      <c r="Q942">
        <v>1</v>
      </c>
      <c r="R942">
        <v>5</v>
      </c>
      <c r="S942">
        <v>5</v>
      </c>
      <c r="T942">
        <v>5</v>
      </c>
      <c r="U942">
        <v>3</v>
      </c>
      <c r="V942">
        <v>1</v>
      </c>
      <c r="W942">
        <v>4</v>
      </c>
      <c r="X942">
        <v>1</v>
      </c>
      <c r="Y942">
        <v>5</v>
      </c>
      <c r="Z942">
        <v>1</v>
      </c>
      <c r="AA942">
        <v>2</v>
      </c>
      <c r="AB942">
        <f t="shared" si="42"/>
        <v>37</v>
      </c>
      <c r="AC942">
        <f t="shared" si="43"/>
        <v>23</v>
      </c>
      <c r="AD942">
        <f t="shared" si="44"/>
        <v>27</v>
      </c>
      <c r="AE942" t="str">
        <f>MID('původní data'!A943,55,2)</f>
        <v>CA</v>
      </c>
    </row>
    <row r="943" spans="1:31" x14ac:dyDescent="0.3">
      <c r="A943">
        <v>4</v>
      </c>
      <c r="B943">
        <v>4</v>
      </c>
      <c r="C943">
        <v>3</v>
      </c>
      <c r="D943">
        <v>4</v>
      </c>
      <c r="E943">
        <v>3</v>
      </c>
      <c r="F943">
        <v>3</v>
      </c>
      <c r="G943">
        <v>5</v>
      </c>
      <c r="H943">
        <v>1</v>
      </c>
      <c r="I943">
        <v>4</v>
      </c>
      <c r="J943">
        <v>2</v>
      </c>
      <c r="K943">
        <v>2</v>
      </c>
      <c r="L943">
        <v>2</v>
      </c>
      <c r="M943">
        <v>5</v>
      </c>
      <c r="N943">
        <v>5</v>
      </c>
      <c r="O943">
        <v>4</v>
      </c>
      <c r="P943">
        <v>3</v>
      </c>
      <c r="Q943">
        <v>3</v>
      </c>
      <c r="R943">
        <v>5</v>
      </c>
      <c r="S943">
        <v>3</v>
      </c>
      <c r="T943">
        <v>4</v>
      </c>
      <c r="U943">
        <v>2</v>
      </c>
      <c r="V943">
        <v>3</v>
      </c>
      <c r="W943">
        <v>4</v>
      </c>
      <c r="X943">
        <v>4</v>
      </c>
      <c r="Y943">
        <v>4</v>
      </c>
      <c r="Z943">
        <v>4</v>
      </c>
      <c r="AA943">
        <v>2</v>
      </c>
      <c r="AB943">
        <f t="shared" si="42"/>
        <v>31</v>
      </c>
      <c r="AC943">
        <f t="shared" si="43"/>
        <v>31</v>
      </c>
      <c r="AD943">
        <f t="shared" si="44"/>
        <v>30</v>
      </c>
      <c r="AE943" t="str">
        <f>MID('původní data'!A944,55,2)</f>
        <v>US</v>
      </c>
    </row>
    <row r="944" spans="1:31" x14ac:dyDescent="0.3">
      <c r="A944">
        <v>4</v>
      </c>
      <c r="B944">
        <v>1</v>
      </c>
      <c r="C944">
        <v>2</v>
      </c>
      <c r="D944">
        <v>2</v>
      </c>
      <c r="E944">
        <v>3</v>
      </c>
      <c r="F944">
        <v>3</v>
      </c>
      <c r="G944">
        <v>4</v>
      </c>
      <c r="H944">
        <v>2</v>
      </c>
      <c r="I944">
        <v>4</v>
      </c>
      <c r="J944">
        <v>2</v>
      </c>
      <c r="K944">
        <v>4</v>
      </c>
      <c r="L944">
        <v>1</v>
      </c>
      <c r="M944">
        <v>3</v>
      </c>
      <c r="N944">
        <v>2</v>
      </c>
      <c r="O944">
        <v>2</v>
      </c>
      <c r="P944">
        <v>2</v>
      </c>
      <c r="Q944">
        <v>4</v>
      </c>
      <c r="R944">
        <v>2</v>
      </c>
      <c r="S944">
        <v>2</v>
      </c>
      <c r="T944">
        <v>4</v>
      </c>
      <c r="U944">
        <v>2</v>
      </c>
      <c r="V944">
        <v>2</v>
      </c>
      <c r="W944">
        <v>4</v>
      </c>
      <c r="X944">
        <v>3</v>
      </c>
      <c r="Y944">
        <v>5</v>
      </c>
      <c r="Z944">
        <v>1</v>
      </c>
      <c r="AA944">
        <v>1</v>
      </c>
      <c r="AB944">
        <f t="shared" si="42"/>
        <v>25</v>
      </c>
      <c r="AC944">
        <f t="shared" si="43"/>
        <v>22</v>
      </c>
      <c r="AD944">
        <f t="shared" si="44"/>
        <v>24</v>
      </c>
      <c r="AE944" t="str">
        <f>MID('původní data'!A945,55,2)</f>
        <v>CH</v>
      </c>
    </row>
    <row r="945" spans="1:31" x14ac:dyDescent="0.3">
      <c r="A945">
        <v>4</v>
      </c>
      <c r="B945">
        <v>5</v>
      </c>
      <c r="C945">
        <v>4</v>
      </c>
      <c r="D945">
        <v>3</v>
      </c>
      <c r="E945">
        <v>4</v>
      </c>
      <c r="F945">
        <v>3</v>
      </c>
      <c r="G945">
        <v>3</v>
      </c>
      <c r="H945">
        <v>4</v>
      </c>
      <c r="I945">
        <v>4</v>
      </c>
      <c r="J945">
        <v>4</v>
      </c>
      <c r="K945">
        <v>1</v>
      </c>
      <c r="L945">
        <v>4</v>
      </c>
      <c r="M945">
        <v>4</v>
      </c>
      <c r="N945">
        <v>5</v>
      </c>
      <c r="O945">
        <v>2</v>
      </c>
      <c r="P945">
        <v>3</v>
      </c>
      <c r="Q945">
        <v>2</v>
      </c>
      <c r="R945">
        <v>5</v>
      </c>
      <c r="S945">
        <v>4</v>
      </c>
      <c r="T945">
        <v>2</v>
      </c>
      <c r="U945">
        <v>4</v>
      </c>
      <c r="V945">
        <v>4</v>
      </c>
      <c r="W945">
        <v>4</v>
      </c>
      <c r="X945">
        <v>4</v>
      </c>
      <c r="Y945">
        <v>2</v>
      </c>
      <c r="Z945">
        <v>3</v>
      </c>
      <c r="AA945">
        <v>4</v>
      </c>
      <c r="AB945">
        <f t="shared" si="42"/>
        <v>34</v>
      </c>
      <c r="AC945">
        <f t="shared" si="43"/>
        <v>30</v>
      </c>
      <c r="AD945">
        <f t="shared" si="44"/>
        <v>31</v>
      </c>
      <c r="AE945" t="str">
        <f>MID('původní data'!A946,55,2)</f>
        <v>CA</v>
      </c>
    </row>
    <row r="946" spans="1:31" x14ac:dyDescent="0.3">
      <c r="A946">
        <v>5</v>
      </c>
      <c r="B946">
        <v>4</v>
      </c>
      <c r="C946">
        <v>5</v>
      </c>
      <c r="D946">
        <v>3</v>
      </c>
      <c r="E946">
        <v>5</v>
      </c>
      <c r="F946">
        <v>4</v>
      </c>
      <c r="G946">
        <v>5</v>
      </c>
      <c r="H946">
        <v>4</v>
      </c>
      <c r="I946">
        <v>5</v>
      </c>
      <c r="J946">
        <v>4</v>
      </c>
      <c r="K946">
        <v>2</v>
      </c>
      <c r="L946">
        <v>4</v>
      </c>
      <c r="M946">
        <v>5</v>
      </c>
      <c r="N946">
        <v>5</v>
      </c>
      <c r="O946">
        <v>3</v>
      </c>
      <c r="P946">
        <v>5</v>
      </c>
      <c r="Q946">
        <v>1</v>
      </c>
      <c r="R946">
        <v>5</v>
      </c>
      <c r="S946">
        <v>4</v>
      </c>
      <c r="T946">
        <v>2</v>
      </c>
      <c r="U946">
        <v>4</v>
      </c>
      <c r="V946">
        <v>4</v>
      </c>
      <c r="W946">
        <v>5</v>
      </c>
      <c r="X946">
        <v>4</v>
      </c>
      <c r="Y946">
        <v>2</v>
      </c>
      <c r="Z946">
        <v>4</v>
      </c>
      <c r="AA946">
        <v>5</v>
      </c>
      <c r="AB946">
        <f t="shared" si="42"/>
        <v>40</v>
      </c>
      <c r="AC946">
        <f t="shared" si="43"/>
        <v>34</v>
      </c>
      <c r="AD946">
        <f t="shared" si="44"/>
        <v>34</v>
      </c>
      <c r="AE946" t="str">
        <f>MID('původní data'!A947,55,2)</f>
        <v>US</v>
      </c>
    </row>
    <row r="947" spans="1:31" x14ac:dyDescent="0.3">
      <c r="A947">
        <v>2</v>
      </c>
      <c r="B947">
        <v>4</v>
      </c>
      <c r="C947">
        <v>3</v>
      </c>
      <c r="D947">
        <v>4</v>
      </c>
      <c r="E947">
        <v>4</v>
      </c>
      <c r="F947">
        <v>4</v>
      </c>
      <c r="G947">
        <v>4</v>
      </c>
      <c r="H947">
        <v>3</v>
      </c>
      <c r="I947">
        <v>5</v>
      </c>
      <c r="J947">
        <v>3</v>
      </c>
      <c r="K947">
        <v>2</v>
      </c>
      <c r="L947">
        <v>2</v>
      </c>
      <c r="M947">
        <v>4</v>
      </c>
      <c r="N947">
        <v>4</v>
      </c>
      <c r="O947">
        <v>5</v>
      </c>
      <c r="P947">
        <v>4</v>
      </c>
      <c r="Q947">
        <v>4</v>
      </c>
      <c r="R947">
        <v>5</v>
      </c>
      <c r="S947">
        <v>2</v>
      </c>
      <c r="T947">
        <v>2</v>
      </c>
      <c r="U947">
        <v>3</v>
      </c>
      <c r="V947">
        <v>4</v>
      </c>
      <c r="W947">
        <v>5</v>
      </c>
      <c r="X947">
        <v>4</v>
      </c>
      <c r="Y947">
        <v>1</v>
      </c>
      <c r="Z947">
        <v>2</v>
      </c>
      <c r="AA947">
        <v>5</v>
      </c>
      <c r="AB947">
        <f t="shared" si="42"/>
        <v>33</v>
      </c>
      <c r="AC947">
        <f t="shared" si="43"/>
        <v>33</v>
      </c>
      <c r="AD947">
        <f t="shared" si="44"/>
        <v>28</v>
      </c>
      <c r="AE947" t="str">
        <f>MID('původní data'!A948,55,2)</f>
        <v>US</v>
      </c>
    </row>
    <row r="948" spans="1:31" x14ac:dyDescent="0.3">
      <c r="A948">
        <v>4</v>
      </c>
      <c r="B948">
        <v>1</v>
      </c>
      <c r="C948">
        <v>2</v>
      </c>
      <c r="D948">
        <v>2</v>
      </c>
      <c r="E948">
        <v>2</v>
      </c>
      <c r="F948">
        <v>2</v>
      </c>
      <c r="G948">
        <v>4</v>
      </c>
      <c r="H948">
        <v>2</v>
      </c>
      <c r="I948">
        <v>2</v>
      </c>
      <c r="J948">
        <v>3</v>
      </c>
      <c r="K948">
        <v>3</v>
      </c>
      <c r="L948">
        <v>2</v>
      </c>
      <c r="M948">
        <v>2</v>
      </c>
      <c r="N948">
        <v>3</v>
      </c>
      <c r="O948">
        <v>3</v>
      </c>
      <c r="P948">
        <v>2</v>
      </c>
      <c r="Q948">
        <v>4</v>
      </c>
      <c r="R948">
        <v>4</v>
      </c>
      <c r="S948">
        <v>1</v>
      </c>
      <c r="T948">
        <v>5</v>
      </c>
      <c r="U948">
        <v>1</v>
      </c>
      <c r="V948">
        <v>1</v>
      </c>
      <c r="W948">
        <v>2</v>
      </c>
      <c r="X948">
        <v>2</v>
      </c>
      <c r="Y948">
        <v>5</v>
      </c>
      <c r="Z948">
        <v>2</v>
      </c>
      <c r="AA948">
        <v>2</v>
      </c>
      <c r="AB948">
        <f t="shared" si="42"/>
        <v>21</v>
      </c>
      <c r="AC948">
        <f t="shared" si="43"/>
        <v>26</v>
      </c>
      <c r="AD948">
        <f t="shared" si="44"/>
        <v>21</v>
      </c>
      <c r="AE948" t="str">
        <f>MID('původní data'!A949,55,2)</f>
        <v>QA</v>
      </c>
    </row>
    <row r="949" spans="1:31" x14ac:dyDescent="0.3">
      <c r="A949">
        <v>5</v>
      </c>
      <c r="B949">
        <v>3</v>
      </c>
      <c r="C949">
        <v>4</v>
      </c>
      <c r="D949">
        <v>3</v>
      </c>
      <c r="E949">
        <v>3</v>
      </c>
      <c r="F949">
        <v>3</v>
      </c>
      <c r="G949">
        <v>5</v>
      </c>
      <c r="H949">
        <v>3</v>
      </c>
      <c r="I949">
        <v>5</v>
      </c>
      <c r="J949">
        <v>3</v>
      </c>
      <c r="K949">
        <v>2</v>
      </c>
      <c r="L949">
        <v>3</v>
      </c>
      <c r="M949">
        <v>3</v>
      </c>
      <c r="N949">
        <v>3</v>
      </c>
      <c r="O949">
        <v>4</v>
      </c>
      <c r="P949">
        <v>3</v>
      </c>
      <c r="Q949">
        <v>2</v>
      </c>
      <c r="R949">
        <v>5</v>
      </c>
      <c r="S949">
        <v>3</v>
      </c>
      <c r="T949">
        <v>4</v>
      </c>
      <c r="U949">
        <v>3</v>
      </c>
      <c r="V949">
        <v>3</v>
      </c>
      <c r="W949">
        <v>2</v>
      </c>
      <c r="X949">
        <v>4</v>
      </c>
      <c r="Y949">
        <v>4</v>
      </c>
      <c r="Z949">
        <v>2</v>
      </c>
      <c r="AA949">
        <v>2</v>
      </c>
      <c r="AB949">
        <f t="shared" si="42"/>
        <v>34</v>
      </c>
      <c r="AC949">
        <f t="shared" si="43"/>
        <v>28</v>
      </c>
      <c r="AD949">
        <f t="shared" si="44"/>
        <v>27</v>
      </c>
      <c r="AE949" t="str">
        <f>MID('původní data'!A950,55,2)</f>
        <v>MA</v>
      </c>
    </row>
    <row r="950" spans="1:31" x14ac:dyDescent="0.3">
      <c r="A950">
        <v>5</v>
      </c>
      <c r="B950">
        <v>4</v>
      </c>
      <c r="C950">
        <v>4</v>
      </c>
      <c r="D950">
        <v>5</v>
      </c>
      <c r="E950">
        <v>4</v>
      </c>
      <c r="F950">
        <v>3</v>
      </c>
      <c r="G950">
        <v>5</v>
      </c>
      <c r="H950">
        <v>1</v>
      </c>
      <c r="I950">
        <v>5</v>
      </c>
      <c r="J950">
        <v>4</v>
      </c>
      <c r="K950">
        <v>4</v>
      </c>
      <c r="L950">
        <v>4</v>
      </c>
      <c r="M950">
        <v>2</v>
      </c>
      <c r="N950">
        <v>2</v>
      </c>
      <c r="O950">
        <v>5</v>
      </c>
      <c r="P950">
        <v>3</v>
      </c>
      <c r="Q950">
        <v>1</v>
      </c>
      <c r="R950">
        <v>1</v>
      </c>
      <c r="S950">
        <v>4</v>
      </c>
      <c r="T950">
        <v>5</v>
      </c>
      <c r="U950">
        <v>1</v>
      </c>
      <c r="V950">
        <v>1</v>
      </c>
      <c r="W950">
        <v>2</v>
      </c>
      <c r="X950">
        <v>4</v>
      </c>
      <c r="Y950">
        <v>5</v>
      </c>
      <c r="Z950">
        <v>1</v>
      </c>
      <c r="AA950">
        <v>4</v>
      </c>
      <c r="AB950">
        <f t="shared" si="42"/>
        <v>36</v>
      </c>
      <c r="AC950">
        <f t="shared" si="43"/>
        <v>26</v>
      </c>
      <c r="AD950">
        <f t="shared" si="44"/>
        <v>27</v>
      </c>
      <c r="AE950" t="str">
        <f>MID('původní data'!A951,55,2)</f>
        <v>GB</v>
      </c>
    </row>
    <row r="951" spans="1:31" x14ac:dyDescent="0.3">
      <c r="A951">
        <v>5</v>
      </c>
      <c r="B951">
        <v>5</v>
      </c>
      <c r="C951">
        <v>3</v>
      </c>
      <c r="D951">
        <v>3</v>
      </c>
      <c r="E951">
        <v>4</v>
      </c>
      <c r="F951">
        <v>5</v>
      </c>
      <c r="G951">
        <v>5</v>
      </c>
      <c r="H951">
        <v>5</v>
      </c>
      <c r="I951">
        <v>5</v>
      </c>
      <c r="J951">
        <v>4</v>
      </c>
      <c r="K951">
        <v>3</v>
      </c>
      <c r="L951">
        <v>1</v>
      </c>
      <c r="M951">
        <v>1</v>
      </c>
      <c r="N951">
        <v>3</v>
      </c>
      <c r="O951">
        <v>4</v>
      </c>
      <c r="P951">
        <v>4</v>
      </c>
      <c r="Q951">
        <v>1</v>
      </c>
      <c r="R951">
        <v>4</v>
      </c>
      <c r="S951">
        <v>3</v>
      </c>
      <c r="T951">
        <v>2</v>
      </c>
      <c r="U951">
        <v>5</v>
      </c>
      <c r="V951">
        <v>3</v>
      </c>
      <c r="W951">
        <v>5</v>
      </c>
      <c r="X951">
        <v>5</v>
      </c>
      <c r="Y951">
        <v>5</v>
      </c>
      <c r="Z951">
        <v>4</v>
      </c>
      <c r="AA951">
        <v>1</v>
      </c>
      <c r="AB951">
        <f t="shared" si="42"/>
        <v>40</v>
      </c>
      <c r="AC951">
        <f t="shared" si="43"/>
        <v>25</v>
      </c>
      <c r="AD951">
        <f t="shared" si="44"/>
        <v>33</v>
      </c>
      <c r="AE951" t="str">
        <f>MID('původní data'!A952,55,2)</f>
        <v>US</v>
      </c>
    </row>
    <row r="952" spans="1:31" x14ac:dyDescent="0.3">
      <c r="A952">
        <v>4</v>
      </c>
      <c r="B952">
        <v>1</v>
      </c>
      <c r="C952">
        <v>2</v>
      </c>
      <c r="D952">
        <v>2</v>
      </c>
      <c r="E952">
        <v>1</v>
      </c>
      <c r="F952">
        <v>1</v>
      </c>
      <c r="G952">
        <v>2</v>
      </c>
      <c r="H952">
        <v>1</v>
      </c>
      <c r="I952">
        <v>1</v>
      </c>
      <c r="J952">
        <v>4</v>
      </c>
      <c r="K952">
        <v>3</v>
      </c>
      <c r="L952">
        <v>2</v>
      </c>
      <c r="M952">
        <v>3</v>
      </c>
      <c r="N952">
        <v>2</v>
      </c>
      <c r="O952">
        <v>3</v>
      </c>
      <c r="P952">
        <v>2</v>
      </c>
      <c r="Q952">
        <v>2</v>
      </c>
      <c r="R952">
        <v>2</v>
      </c>
      <c r="S952">
        <v>2</v>
      </c>
      <c r="T952">
        <v>3</v>
      </c>
      <c r="U952">
        <v>2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f t="shared" si="42"/>
        <v>15</v>
      </c>
      <c r="AC952">
        <f t="shared" si="43"/>
        <v>23</v>
      </c>
      <c r="AD952">
        <f t="shared" si="44"/>
        <v>13</v>
      </c>
      <c r="AE952" t="str">
        <f>MID('původní data'!A953,55,2)</f>
        <v>US</v>
      </c>
    </row>
    <row r="953" spans="1:31" x14ac:dyDescent="0.3">
      <c r="A953">
        <v>5</v>
      </c>
      <c r="B953">
        <v>4</v>
      </c>
      <c r="C953">
        <v>5</v>
      </c>
      <c r="D953">
        <v>5</v>
      </c>
      <c r="E953">
        <v>4</v>
      </c>
      <c r="F953">
        <v>5</v>
      </c>
      <c r="G953">
        <v>5</v>
      </c>
      <c r="H953">
        <v>4</v>
      </c>
      <c r="I953">
        <v>4</v>
      </c>
      <c r="J953">
        <v>3</v>
      </c>
      <c r="K953">
        <v>5</v>
      </c>
      <c r="L953">
        <v>2</v>
      </c>
      <c r="M953">
        <v>3</v>
      </c>
      <c r="N953">
        <v>4</v>
      </c>
      <c r="O953">
        <v>4</v>
      </c>
      <c r="P953">
        <v>2</v>
      </c>
      <c r="Q953">
        <v>4</v>
      </c>
      <c r="R953">
        <v>3</v>
      </c>
      <c r="S953">
        <v>4</v>
      </c>
      <c r="T953">
        <v>4</v>
      </c>
      <c r="U953">
        <v>4</v>
      </c>
      <c r="V953">
        <v>3</v>
      </c>
      <c r="W953">
        <v>5</v>
      </c>
      <c r="X953">
        <v>5</v>
      </c>
      <c r="Y953">
        <v>4</v>
      </c>
      <c r="Z953">
        <v>5</v>
      </c>
      <c r="AA953">
        <v>4</v>
      </c>
      <c r="AB953">
        <f t="shared" si="42"/>
        <v>41</v>
      </c>
      <c r="AC953">
        <f t="shared" si="43"/>
        <v>30</v>
      </c>
      <c r="AD953">
        <f t="shared" si="44"/>
        <v>38</v>
      </c>
      <c r="AE953" t="str">
        <f>MID('původní data'!A954,55,2)</f>
        <v>US</v>
      </c>
    </row>
    <row r="954" spans="1:31" x14ac:dyDescent="0.3">
      <c r="A954">
        <v>5</v>
      </c>
      <c r="B954">
        <v>3</v>
      </c>
      <c r="C954">
        <v>5</v>
      </c>
      <c r="D954">
        <v>1</v>
      </c>
      <c r="E954">
        <v>3</v>
      </c>
      <c r="F954">
        <v>4</v>
      </c>
      <c r="G954">
        <v>4</v>
      </c>
      <c r="H954">
        <v>3</v>
      </c>
      <c r="I954">
        <v>3</v>
      </c>
      <c r="J954">
        <v>5</v>
      </c>
      <c r="K954">
        <v>3</v>
      </c>
      <c r="L954">
        <v>4</v>
      </c>
      <c r="M954">
        <v>1</v>
      </c>
      <c r="N954">
        <v>3</v>
      </c>
      <c r="O954">
        <v>2</v>
      </c>
      <c r="P954">
        <v>1</v>
      </c>
      <c r="Q954">
        <v>3</v>
      </c>
      <c r="R954">
        <v>3</v>
      </c>
      <c r="S954">
        <v>1</v>
      </c>
      <c r="T954">
        <v>2</v>
      </c>
      <c r="U954">
        <v>5</v>
      </c>
      <c r="V954">
        <v>2</v>
      </c>
      <c r="W954">
        <v>5</v>
      </c>
      <c r="X954">
        <v>4</v>
      </c>
      <c r="Y954">
        <v>2</v>
      </c>
      <c r="Z954">
        <v>4</v>
      </c>
      <c r="AA954">
        <v>1</v>
      </c>
      <c r="AB954">
        <f t="shared" si="42"/>
        <v>31</v>
      </c>
      <c r="AC954">
        <f t="shared" si="43"/>
        <v>25</v>
      </c>
      <c r="AD954">
        <f t="shared" si="44"/>
        <v>26</v>
      </c>
      <c r="AE954" t="str">
        <f>MID('původní data'!A955,55,2)</f>
        <v>US</v>
      </c>
    </row>
    <row r="955" spans="1:31" x14ac:dyDescent="0.3">
      <c r="A955">
        <v>4</v>
      </c>
      <c r="B955">
        <v>3</v>
      </c>
      <c r="C955">
        <v>5</v>
      </c>
      <c r="D955">
        <v>3</v>
      </c>
      <c r="E955">
        <v>4</v>
      </c>
      <c r="F955">
        <v>5</v>
      </c>
      <c r="G955">
        <v>5</v>
      </c>
      <c r="H955">
        <v>3</v>
      </c>
      <c r="I955">
        <v>4</v>
      </c>
      <c r="J955">
        <v>4</v>
      </c>
      <c r="K955">
        <v>4</v>
      </c>
      <c r="L955">
        <v>3</v>
      </c>
      <c r="M955">
        <v>2</v>
      </c>
      <c r="N955">
        <v>4</v>
      </c>
      <c r="O955">
        <v>4</v>
      </c>
      <c r="P955">
        <v>4</v>
      </c>
      <c r="Q955">
        <v>2</v>
      </c>
      <c r="R955">
        <v>4</v>
      </c>
      <c r="S955">
        <v>2</v>
      </c>
      <c r="T955">
        <v>2</v>
      </c>
      <c r="U955">
        <v>4</v>
      </c>
      <c r="V955">
        <v>0</v>
      </c>
      <c r="W955">
        <v>4</v>
      </c>
      <c r="X955">
        <v>4</v>
      </c>
      <c r="Y955">
        <v>4</v>
      </c>
      <c r="Z955">
        <v>2</v>
      </c>
      <c r="AA955">
        <v>3</v>
      </c>
      <c r="AB955">
        <f t="shared" si="42"/>
        <v>36</v>
      </c>
      <c r="AC955">
        <f t="shared" si="43"/>
        <v>31</v>
      </c>
      <c r="AD955">
        <f t="shared" si="44"/>
        <v>25</v>
      </c>
      <c r="AE955" t="str">
        <f>MID('původní data'!A956,55,2)</f>
        <v>GB</v>
      </c>
    </row>
    <row r="956" spans="1:31" x14ac:dyDescent="0.3">
      <c r="A956">
        <v>5</v>
      </c>
      <c r="B956">
        <v>4</v>
      </c>
      <c r="C956">
        <v>4</v>
      </c>
      <c r="D956">
        <v>5</v>
      </c>
      <c r="E956">
        <v>4</v>
      </c>
      <c r="F956">
        <v>5</v>
      </c>
      <c r="G956">
        <v>5</v>
      </c>
      <c r="H956">
        <v>5</v>
      </c>
      <c r="I956">
        <v>4</v>
      </c>
      <c r="J956">
        <v>4</v>
      </c>
      <c r="K956">
        <v>3</v>
      </c>
      <c r="L956">
        <v>4</v>
      </c>
      <c r="M956">
        <v>5</v>
      </c>
      <c r="N956">
        <v>4</v>
      </c>
      <c r="O956">
        <v>1</v>
      </c>
      <c r="P956">
        <v>1</v>
      </c>
      <c r="Q956">
        <v>2</v>
      </c>
      <c r="R956">
        <v>4</v>
      </c>
      <c r="S956">
        <v>1</v>
      </c>
      <c r="T956">
        <v>4</v>
      </c>
      <c r="U956">
        <v>4</v>
      </c>
      <c r="V956">
        <v>2</v>
      </c>
      <c r="W956">
        <v>5</v>
      </c>
      <c r="X956">
        <v>4</v>
      </c>
      <c r="Y956">
        <v>4</v>
      </c>
      <c r="Z956">
        <v>4</v>
      </c>
      <c r="AA956">
        <v>4</v>
      </c>
      <c r="AB956">
        <f t="shared" si="42"/>
        <v>41</v>
      </c>
      <c r="AC956">
        <f t="shared" si="43"/>
        <v>28</v>
      </c>
      <c r="AD956">
        <f t="shared" si="44"/>
        <v>32</v>
      </c>
      <c r="AE956" t="str">
        <f>MID('původní data'!A957,55,2)</f>
        <v>GB</v>
      </c>
    </row>
    <row r="957" spans="1:31" x14ac:dyDescent="0.3">
      <c r="A957">
        <v>5</v>
      </c>
      <c r="B957">
        <v>4</v>
      </c>
      <c r="C957">
        <v>4</v>
      </c>
      <c r="D957">
        <v>4</v>
      </c>
      <c r="E957">
        <v>4</v>
      </c>
      <c r="F957">
        <v>3</v>
      </c>
      <c r="G957">
        <v>5</v>
      </c>
      <c r="H957">
        <v>2</v>
      </c>
      <c r="I957">
        <v>4</v>
      </c>
      <c r="J957">
        <v>5</v>
      </c>
      <c r="K957">
        <v>1</v>
      </c>
      <c r="L957">
        <v>3</v>
      </c>
      <c r="M957">
        <v>4</v>
      </c>
      <c r="N957">
        <v>5</v>
      </c>
      <c r="O957">
        <v>2</v>
      </c>
      <c r="P957">
        <v>3</v>
      </c>
      <c r="Q957">
        <v>3</v>
      </c>
      <c r="R957">
        <v>5</v>
      </c>
      <c r="S957">
        <v>3</v>
      </c>
      <c r="T957">
        <v>4</v>
      </c>
      <c r="U957">
        <v>3</v>
      </c>
      <c r="V957">
        <v>3</v>
      </c>
      <c r="W957">
        <v>4</v>
      </c>
      <c r="X957">
        <v>3</v>
      </c>
      <c r="Y957">
        <v>5</v>
      </c>
      <c r="Z957">
        <v>1</v>
      </c>
      <c r="AA957">
        <v>5</v>
      </c>
      <c r="AB957">
        <f t="shared" si="42"/>
        <v>35</v>
      </c>
      <c r="AC957">
        <f t="shared" si="43"/>
        <v>31</v>
      </c>
      <c r="AD957">
        <f t="shared" si="44"/>
        <v>31</v>
      </c>
      <c r="AE957" t="str">
        <f>MID('původní data'!A958,55,2)</f>
        <v>US</v>
      </c>
    </row>
    <row r="958" spans="1:31" x14ac:dyDescent="0.3">
      <c r="A958">
        <v>5</v>
      </c>
      <c r="B958">
        <v>4</v>
      </c>
      <c r="C958">
        <v>5</v>
      </c>
      <c r="D958">
        <v>4</v>
      </c>
      <c r="E958">
        <v>4</v>
      </c>
      <c r="F958">
        <v>4</v>
      </c>
      <c r="G958">
        <v>5</v>
      </c>
      <c r="H958">
        <v>4</v>
      </c>
      <c r="I958">
        <v>5</v>
      </c>
      <c r="J958">
        <v>4</v>
      </c>
      <c r="K958">
        <v>2</v>
      </c>
      <c r="L958">
        <v>4</v>
      </c>
      <c r="M958">
        <v>3</v>
      </c>
      <c r="N958">
        <v>4</v>
      </c>
      <c r="O958">
        <v>3</v>
      </c>
      <c r="P958">
        <v>3</v>
      </c>
      <c r="Q958">
        <v>2</v>
      </c>
      <c r="R958">
        <v>4</v>
      </c>
      <c r="S958">
        <v>3</v>
      </c>
      <c r="T958">
        <v>2</v>
      </c>
      <c r="U958">
        <v>4</v>
      </c>
      <c r="V958">
        <v>2</v>
      </c>
      <c r="W958">
        <v>2</v>
      </c>
      <c r="X958">
        <v>3</v>
      </c>
      <c r="Y958">
        <v>4</v>
      </c>
      <c r="Z958">
        <v>3</v>
      </c>
      <c r="AA958">
        <v>4</v>
      </c>
      <c r="AB958">
        <f t="shared" si="42"/>
        <v>40</v>
      </c>
      <c r="AC958">
        <f t="shared" si="43"/>
        <v>29</v>
      </c>
      <c r="AD958">
        <f t="shared" si="44"/>
        <v>27</v>
      </c>
      <c r="AE958" t="str">
        <f>MID('původní data'!A959,55,2)</f>
        <v>GB</v>
      </c>
    </row>
    <row r="959" spans="1:31" x14ac:dyDescent="0.3">
      <c r="A959">
        <v>4</v>
      </c>
      <c r="B959">
        <v>4</v>
      </c>
      <c r="C959">
        <v>3</v>
      </c>
      <c r="D959">
        <v>4</v>
      </c>
      <c r="E959">
        <v>3</v>
      </c>
      <c r="F959">
        <v>3</v>
      </c>
      <c r="G959">
        <v>4</v>
      </c>
      <c r="H959">
        <v>2</v>
      </c>
      <c r="I959">
        <v>3</v>
      </c>
      <c r="J959">
        <v>4</v>
      </c>
      <c r="K959">
        <v>1</v>
      </c>
      <c r="L959">
        <v>3</v>
      </c>
      <c r="M959">
        <v>2</v>
      </c>
      <c r="N959">
        <v>4</v>
      </c>
      <c r="O959">
        <v>2</v>
      </c>
      <c r="P959">
        <v>2</v>
      </c>
      <c r="Q959">
        <v>2</v>
      </c>
      <c r="R959">
        <v>4</v>
      </c>
      <c r="S959">
        <v>4</v>
      </c>
      <c r="T959">
        <v>2</v>
      </c>
      <c r="U959">
        <v>2</v>
      </c>
      <c r="V959">
        <v>2</v>
      </c>
      <c r="W959">
        <v>3</v>
      </c>
      <c r="X959">
        <v>2</v>
      </c>
      <c r="Y959">
        <v>2</v>
      </c>
      <c r="Z959">
        <v>3</v>
      </c>
      <c r="AA959">
        <v>3</v>
      </c>
      <c r="AB959">
        <f t="shared" si="42"/>
        <v>30</v>
      </c>
      <c r="AC959">
        <f t="shared" si="43"/>
        <v>24</v>
      </c>
      <c r="AD959">
        <f t="shared" si="44"/>
        <v>23</v>
      </c>
      <c r="AE959" t="str">
        <f>MID('původní data'!A960,55,2)</f>
        <v>GB</v>
      </c>
    </row>
    <row r="960" spans="1:31" x14ac:dyDescent="0.3">
      <c r="A960">
        <v>5</v>
      </c>
      <c r="B960">
        <v>5</v>
      </c>
      <c r="C960">
        <v>4</v>
      </c>
      <c r="D960">
        <v>4</v>
      </c>
      <c r="E960">
        <v>5</v>
      </c>
      <c r="F960">
        <v>5</v>
      </c>
      <c r="G960">
        <v>5</v>
      </c>
      <c r="H960">
        <v>4</v>
      </c>
      <c r="I960">
        <v>5</v>
      </c>
      <c r="J960">
        <v>4</v>
      </c>
      <c r="K960">
        <v>3</v>
      </c>
      <c r="L960">
        <v>4</v>
      </c>
      <c r="M960">
        <v>4</v>
      </c>
      <c r="N960">
        <v>5</v>
      </c>
      <c r="O960">
        <v>2</v>
      </c>
      <c r="P960">
        <v>5</v>
      </c>
      <c r="Q960">
        <v>1</v>
      </c>
      <c r="R960">
        <v>5</v>
      </c>
      <c r="S960">
        <v>4</v>
      </c>
      <c r="T960">
        <v>3</v>
      </c>
      <c r="U960">
        <v>3</v>
      </c>
      <c r="V960">
        <v>2</v>
      </c>
      <c r="W960">
        <v>4</v>
      </c>
      <c r="X960">
        <v>4</v>
      </c>
      <c r="Y960">
        <v>1</v>
      </c>
      <c r="Z960">
        <v>4</v>
      </c>
      <c r="AA960">
        <v>5</v>
      </c>
      <c r="AB960">
        <f t="shared" si="42"/>
        <v>42</v>
      </c>
      <c r="AC960">
        <f t="shared" si="43"/>
        <v>33</v>
      </c>
      <c r="AD960">
        <f t="shared" si="44"/>
        <v>30</v>
      </c>
      <c r="AE960" t="str">
        <f>MID('původní data'!A961,55,2)</f>
        <v>US</v>
      </c>
    </row>
    <row r="961" spans="1:31" x14ac:dyDescent="0.3">
      <c r="A961">
        <v>4</v>
      </c>
      <c r="B961">
        <v>4</v>
      </c>
      <c r="C961">
        <v>5</v>
      </c>
      <c r="D961">
        <v>4</v>
      </c>
      <c r="E961">
        <v>5</v>
      </c>
      <c r="F961">
        <v>5</v>
      </c>
      <c r="G961">
        <v>5</v>
      </c>
      <c r="H961">
        <v>4</v>
      </c>
      <c r="I961">
        <v>4</v>
      </c>
      <c r="J961">
        <v>5</v>
      </c>
      <c r="K961">
        <v>2</v>
      </c>
      <c r="L961">
        <v>2</v>
      </c>
      <c r="M961">
        <v>4</v>
      </c>
      <c r="N961">
        <v>5</v>
      </c>
      <c r="O961">
        <v>1</v>
      </c>
      <c r="P961">
        <v>4</v>
      </c>
      <c r="Q961">
        <v>1</v>
      </c>
      <c r="R961">
        <v>5</v>
      </c>
      <c r="S961">
        <v>4</v>
      </c>
      <c r="T961">
        <v>3</v>
      </c>
      <c r="U961">
        <v>2</v>
      </c>
      <c r="V961">
        <v>3</v>
      </c>
      <c r="W961">
        <v>4</v>
      </c>
      <c r="X961">
        <v>3</v>
      </c>
      <c r="Y961">
        <v>5</v>
      </c>
      <c r="Z961">
        <v>5</v>
      </c>
      <c r="AA961">
        <v>4</v>
      </c>
      <c r="AB961">
        <f t="shared" ref="AB961:AB1024" si="45">SUM(A961:I961)</f>
        <v>40</v>
      </c>
      <c r="AC961">
        <f t="shared" ref="AC961:AC1024" si="46">SUM(J961:R961)</f>
        <v>29</v>
      </c>
      <c r="AD961">
        <f t="shared" ref="AD961:AD1024" si="47">SUM(S961:AA961)</f>
        <v>33</v>
      </c>
      <c r="AE961" t="str">
        <f>MID('původní data'!A962,55,2)</f>
        <v>GB</v>
      </c>
    </row>
    <row r="962" spans="1:31" x14ac:dyDescent="0.3">
      <c r="A962">
        <v>4</v>
      </c>
      <c r="B962">
        <v>3</v>
      </c>
      <c r="C962">
        <v>2</v>
      </c>
      <c r="D962">
        <v>5</v>
      </c>
      <c r="E962">
        <v>1</v>
      </c>
      <c r="F962">
        <v>4</v>
      </c>
      <c r="G962">
        <v>4</v>
      </c>
      <c r="H962">
        <v>4</v>
      </c>
      <c r="I962">
        <v>4</v>
      </c>
      <c r="J962">
        <v>3</v>
      </c>
      <c r="K962">
        <v>2</v>
      </c>
      <c r="L962">
        <v>2</v>
      </c>
      <c r="M962">
        <v>3</v>
      </c>
      <c r="N962">
        <v>5</v>
      </c>
      <c r="O962">
        <v>3</v>
      </c>
      <c r="P962">
        <v>2</v>
      </c>
      <c r="Q962">
        <v>2</v>
      </c>
      <c r="R962">
        <v>4</v>
      </c>
      <c r="S962">
        <v>4</v>
      </c>
      <c r="T962">
        <v>2</v>
      </c>
      <c r="U962">
        <v>4</v>
      </c>
      <c r="V962">
        <v>2</v>
      </c>
      <c r="W962">
        <v>2</v>
      </c>
      <c r="X962">
        <v>2</v>
      </c>
      <c r="Y962">
        <v>2</v>
      </c>
      <c r="Z962">
        <v>4</v>
      </c>
      <c r="AA962">
        <v>1</v>
      </c>
      <c r="AB962">
        <f t="shared" si="45"/>
        <v>31</v>
      </c>
      <c r="AC962">
        <f t="shared" si="46"/>
        <v>26</v>
      </c>
      <c r="AD962">
        <f t="shared" si="47"/>
        <v>23</v>
      </c>
      <c r="AE962" t="str">
        <f>MID('původní data'!A963,55,2)</f>
        <v>AE</v>
      </c>
    </row>
    <row r="963" spans="1:31" x14ac:dyDescent="0.3">
      <c r="A963">
        <v>5</v>
      </c>
      <c r="B963">
        <v>4</v>
      </c>
      <c r="C963">
        <v>1</v>
      </c>
      <c r="D963">
        <v>5</v>
      </c>
      <c r="E963">
        <v>1</v>
      </c>
      <c r="F963">
        <v>3</v>
      </c>
      <c r="G963">
        <v>5</v>
      </c>
      <c r="H963">
        <v>2</v>
      </c>
      <c r="I963">
        <v>5</v>
      </c>
      <c r="J963">
        <v>3</v>
      </c>
      <c r="K963">
        <v>5</v>
      </c>
      <c r="L963">
        <v>1</v>
      </c>
      <c r="M963">
        <v>4</v>
      </c>
      <c r="N963">
        <v>1</v>
      </c>
      <c r="O963">
        <v>2</v>
      </c>
      <c r="P963">
        <v>3</v>
      </c>
      <c r="Q963">
        <v>5</v>
      </c>
      <c r="R963">
        <v>5</v>
      </c>
      <c r="S963">
        <v>4</v>
      </c>
      <c r="T963">
        <v>5</v>
      </c>
      <c r="U963">
        <v>1</v>
      </c>
      <c r="V963">
        <v>3</v>
      </c>
      <c r="W963">
        <v>4</v>
      </c>
      <c r="X963">
        <v>1</v>
      </c>
      <c r="Y963">
        <v>5</v>
      </c>
      <c r="Z963">
        <v>1</v>
      </c>
      <c r="AA963">
        <v>1</v>
      </c>
      <c r="AB963">
        <f t="shared" si="45"/>
        <v>31</v>
      </c>
      <c r="AC963">
        <f t="shared" si="46"/>
        <v>29</v>
      </c>
      <c r="AD963">
        <f t="shared" si="47"/>
        <v>25</v>
      </c>
      <c r="AE963" t="str">
        <f>MID('původní data'!A964,55,2)</f>
        <v>GB</v>
      </c>
    </row>
    <row r="964" spans="1:31" x14ac:dyDescent="0.3">
      <c r="A964">
        <v>5</v>
      </c>
      <c r="B964">
        <v>3</v>
      </c>
      <c r="C964">
        <v>5</v>
      </c>
      <c r="D964">
        <v>3</v>
      </c>
      <c r="E964">
        <v>5</v>
      </c>
      <c r="F964">
        <v>4</v>
      </c>
      <c r="G964">
        <v>5</v>
      </c>
      <c r="H964">
        <v>3</v>
      </c>
      <c r="I964">
        <v>3</v>
      </c>
      <c r="J964">
        <v>3</v>
      </c>
      <c r="K964">
        <v>5</v>
      </c>
      <c r="L964">
        <v>3</v>
      </c>
      <c r="M964">
        <v>5</v>
      </c>
      <c r="N964">
        <v>3</v>
      </c>
      <c r="O964">
        <v>2</v>
      </c>
      <c r="P964">
        <v>4</v>
      </c>
      <c r="Q964">
        <v>4</v>
      </c>
      <c r="R964">
        <v>5</v>
      </c>
      <c r="S964">
        <v>3</v>
      </c>
      <c r="T964">
        <v>2</v>
      </c>
      <c r="U964">
        <v>4</v>
      </c>
      <c r="V964">
        <v>5</v>
      </c>
      <c r="W964">
        <v>4</v>
      </c>
      <c r="X964">
        <v>4</v>
      </c>
      <c r="Y964">
        <v>3</v>
      </c>
      <c r="Z964">
        <v>3</v>
      </c>
      <c r="AA964">
        <v>4</v>
      </c>
      <c r="AB964">
        <f t="shared" si="45"/>
        <v>36</v>
      </c>
      <c r="AC964">
        <f t="shared" si="46"/>
        <v>34</v>
      </c>
      <c r="AD964">
        <f t="shared" si="47"/>
        <v>32</v>
      </c>
      <c r="AE964" t="str">
        <f>MID('původní data'!A965,55,2)</f>
        <v>NZ</v>
      </c>
    </row>
    <row r="965" spans="1:31" x14ac:dyDescent="0.3">
      <c r="A965">
        <v>5</v>
      </c>
      <c r="B965">
        <v>5</v>
      </c>
      <c r="C965">
        <v>4</v>
      </c>
      <c r="D965">
        <v>4</v>
      </c>
      <c r="E965">
        <v>5</v>
      </c>
      <c r="F965">
        <v>4</v>
      </c>
      <c r="G965">
        <v>5</v>
      </c>
      <c r="H965">
        <v>5</v>
      </c>
      <c r="I965">
        <v>5</v>
      </c>
      <c r="J965">
        <v>4</v>
      </c>
      <c r="K965">
        <v>2</v>
      </c>
      <c r="L965">
        <v>3</v>
      </c>
      <c r="M965">
        <v>2</v>
      </c>
      <c r="N965">
        <v>4</v>
      </c>
      <c r="O965">
        <v>2</v>
      </c>
      <c r="P965">
        <v>3</v>
      </c>
      <c r="Q965">
        <v>2</v>
      </c>
      <c r="R965">
        <v>3</v>
      </c>
      <c r="S965">
        <v>4</v>
      </c>
      <c r="T965">
        <v>2</v>
      </c>
      <c r="U965">
        <v>4</v>
      </c>
      <c r="V965">
        <v>4</v>
      </c>
      <c r="W965">
        <v>5</v>
      </c>
      <c r="X965">
        <v>4</v>
      </c>
      <c r="Y965">
        <v>5</v>
      </c>
      <c r="Z965">
        <v>4</v>
      </c>
      <c r="AA965">
        <v>4</v>
      </c>
      <c r="AB965">
        <f t="shared" si="45"/>
        <v>42</v>
      </c>
      <c r="AC965">
        <f t="shared" si="46"/>
        <v>25</v>
      </c>
      <c r="AD965">
        <f t="shared" si="47"/>
        <v>36</v>
      </c>
      <c r="AE965" t="str">
        <f>MID('původní data'!A966,55,2)</f>
        <v>PL</v>
      </c>
    </row>
    <row r="966" spans="1:31" x14ac:dyDescent="0.3">
      <c r="A966">
        <v>4</v>
      </c>
      <c r="B966">
        <v>4</v>
      </c>
      <c r="C966">
        <v>4</v>
      </c>
      <c r="D966">
        <v>4</v>
      </c>
      <c r="E966">
        <v>5</v>
      </c>
      <c r="F966">
        <v>2</v>
      </c>
      <c r="G966">
        <v>5</v>
      </c>
      <c r="H966">
        <v>4</v>
      </c>
      <c r="I966">
        <v>5</v>
      </c>
      <c r="J966">
        <v>5</v>
      </c>
      <c r="K966">
        <v>1</v>
      </c>
      <c r="L966">
        <v>4</v>
      </c>
      <c r="M966">
        <v>5</v>
      </c>
      <c r="N966">
        <v>5</v>
      </c>
      <c r="O966">
        <v>1</v>
      </c>
      <c r="P966">
        <v>4</v>
      </c>
      <c r="Q966">
        <v>1</v>
      </c>
      <c r="R966">
        <v>5</v>
      </c>
      <c r="S966">
        <v>4</v>
      </c>
      <c r="T966">
        <v>2</v>
      </c>
      <c r="U966">
        <v>5</v>
      </c>
      <c r="V966">
        <v>3</v>
      </c>
      <c r="W966">
        <v>4</v>
      </c>
      <c r="X966">
        <v>5</v>
      </c>
      <c r="Y966">
        <v>1</v>
      </c>
      <c r="Z966">
        <v>4</v>
      </c>
      <c r="AA966">
        <v>5</v>
      </c>
      <c r="AB966">
        <f t="shared" si="45"/>
        <v>37</v>
      </c>
      <c r="AC966">
        <f t="shared" si="46"/>
        <v>31</v>
      </c>
      <c r="AD966">
        <f t="shared" si="47"/>
        <v>33</v>
      </c>
      <c r="AE966" t="str">
        <f>MID('původní data'!A967,55,2)</f>
        <v>AU</v>
      </c>
    </row>
    <row r="967" spans="1:31" x14ac:dyDescent="0.3">
      <c r="A967">
        <v>5</v>
      </c>
      <c r="B967">
        <v>4</v>
      </c>
      <c r="C967">
        <v>4</v>
      </c>
      <c r="D967">
        <v>4</v>
      </c>
      <c r="E967">
        <v>3</v>
      </c>
      <c r="F967">
        <v>5</v>
      </c>
      <c r="G967">
        <v>5</v>
      </c>
      <c r="H967">
        <v>4</v>
      </c>
      <c r="I967">
        <v>5</v>
      </c>
      <c r="J967">
        <v>4</v>
      </c>
      <c r="K967">
        <v>4</v>
      </c>
      <c r="L967">
        <v>2</v>
      </c>
      <c r="M967">
        <v>4</v>
      </c>
      <c r="N967">
        <v>4</v>
      </c>
      <c r="O967">
        <v>2</v>
      </c>
      <c r="P967">
        <v>5</v>
      </c>
      <c r="Q967">
        <v>2</v>
      </c>
      <c r="R967">
        <v>4</v>
      </c>
      <c r="S967">
        <v>4</v>
      </c>
      <c r="T967">
        <v>2</v>
      </c>
      <c r="U967">
        <v>2</v>
      </c>
      <c r="V967">
        <v>2</v>
      </c>
      <c r="W967">
        <v>2</v>
      </c>
      <c r="X967">
        <v>4</v>
      </c>
      <c r="Y967">
        <v>2</v>
      </c>
      <c r="Z967">
        <v>3</v>
      </c>
      <c r="AA967">
        <v>4</v>
      </c>
      <c r="AB967">
        <f t="shared" si="45"/>
        <v>39</v>
      </c>
      <c r="AC967">
        <f t="shared" si="46"/>
        <v>31</v>
      </c>
      <c r="AD967">
        <f t="shared" si="47"/>
        <v>25</v>
      </c>
      <c r="AE967" t="str">
        <f>MID('původní data'!A968,55,2)</f>
        <v>AU</v>
      </c>
    </row>
    <row r="968" spans="1:31" x14ac:dyDescent="0.3">
      <c r="A968">
        <v>3</v>
      </c>
      <c r="B968">
        <v>3</v>
      </c>
      <c r="C968">
        <v>3</v>
      </c>
      <c r="D968">
        <v>4</v>
      </c>
      <c r="E968">
        <v>3</v>
      </c>
      <c r="F968">
        <v>4</v>
      </c>
      <c r="G968">
        <v>4</v>
      </c>
      <c r="H968">
        <v>3</v>
      </c>
      <c r="I968">
        <v>3</v>
      </c>
      <c r="J968">
        <v>3</v>
      </c>
      <c r="K968">
        <v>4</v>
      </c>
      <c r="L968">
        <v>3</v>
      </c>
      <c r="M968">
        <v>2</v>
      </c>
      <c r="N968">
        <v>3</v>
      </c>
      <c r="O968">
        <v>2</v>
      </c>
      <c r="P968">
        <v>2</v>
      </c>
      <c r="Q968">
        <v>2</v>
      </c>
      <c r="R968">
        <v>3</v>
      </c>
      <c r="S968">
        <v>3</v>
      </c>
      <c r="T968">
        <v>4</v>
      </c>
      <c r="U968">
        <v>2</v>
      </c>
      <c r="V968">
        <v>1</v>
      </c>
      <c r="W968">
        <v>3</v>
      </c>
      <c r="X968">
        <v>3</v>
      </c>
      <c r="Y968">
        <v>2</v>
      </c>
      <c r="Z968">
        <v>3</v>
      </c>
      <c r="AA968">
        <v>2</v>
      </c>
      <c r="AB968">
        <f t="shared" si="45"/>
        <v>30</v>
      </c>
      <c r="AC968">
        <f t="shared" si="46"/>
        <v>24</v>
      </c>
      <c r="AD968">
        <f t="shared" si="47"/>
        <v>23</v>
      </c>
      <c r="AE968" t="str">
        <f>MID('původní data'!A969,55,2)</f>
        <v>AU</v>
      </c>
    </row>
    <row r="969" spans="1:31" x14ac:dyDescent="0.3">
      <c r="A969">
        <v>4</v>
      </c>
      <c r="B969">
        <v>5</v>
      </c>
      <c r="C969">
        <v>4</v>
      </c>
      <c r="D969">
        <v>4</v>
      </c>
      <c r="E969">
        <v>5</v>
      </c>
      <c r="F969">
        <v>4</v>
      </c>
      <c r="G969">
        <v>5</v>
      </c>
      <c r="H969">
        <v>4</v>
      </c>
      <c r="I969">
        <v>5</v>
      </c>
      <c r="J969">
        <v>3</v>
      </c>
      <c r="K969">
        <v>3</v>
      </c>
      <c r="L969">
        <v>3</v>
      </c>
      <c r="M969">
        <v>3</v>
      </c>
      <c r="N969">
        <v>3</v>
      </c>
      <c r="O969">
        <v>4</v>
      </c>
      <c r="P969">
        <v>2</v>
      </c>
      <c r="Q969">
        <v>5</v>
      </c>
      <c r="R969">
        <v>5</v>
      </c>
      <c r="S969">
        <v>4</v>
      </c>
      <c r="T969">
        <v>2</v>
      </c>
      <c r="U969">
        <v>2</v>
      </c>
      <c r="V969">
        <v>4</v>
      </c>
      <c r="W969">
        <v>2</v>
      </c>
      <c r="X969">
        <v>4</v>
      </c>
      <c r="Y969">
        <v>2</v>
      </c>
      <c r="Z969">
        <v>2</v>
      </c>
      <c r="AA969">
        <v>5</v>
      </c>
      <c r="AB969">
        <f t="shared" si="45"/>
        <v>40</v>
      </c>
      <c r="AC969">
        <f t="shared" si="46"/>
        <v>31</v>
      </c>
      <c r="AD969">
        <f t="shared" si="47"/>
        <v>27</v>
      </c>
      <c r="AE969" t="str">
        <f>MID('původní data'!A970,55,2)</f>
        <v>AU</v>
      </c>
    </row>
    <row r="970" spans="1:31" x14ac:dyDescent="0.3">
      <c r="A970">
        <v>4</v>
      </c>
      <c r="B970">
        <v>3</v>
      </c>
      <c r="C970">
        <v>1</v>
      </c>
      <c r="D970">
        <v>2</v>
      </c>
      <c r="E970">
        <v>2</v>
      </c>
      <c r="F970">
        <v>2</v>
      </c>
      <c r="G970">
        <v>4</v>
      </c>
      <c r="H970">
        <v>3</v>
      </c>
      <c r="I970">
        <v>4</v>
      </c>
      <c r="J970">
        <v>3</v>
      </c>
      <c r="K970">
        <v>4</v>
      </c>
      <c r="L970">
        <v>1</v>
      </c>
      <c r="M970">
        <v>2</v>
      </c>
      <c r="N970">
        <v>2</v>
      </c>
      <c r="O970">
        <v>3</v>
      </c>
      <c r="P970">
        <v>2</v>
      </c>
      <c r="Q970">
        <v>2</v>
      </c>
      <c r="R970">
        <v>4</v>
      </c>
      <c r="S970">
        <v>1</v>
      </c>
      <c r="T970">
        <v>2</v>
      </c>
      <c r="U970">
        <v>3</v>
      </c>
      <c r="V970">
        <v>1</v>
      </c>
      <c r="W970">
        <v>4</v>
      </c>
      <c r="X970">
        <v>2</v>
      </c>
      <c r="Y970">
        <v>4</v>
      </c>
      <c r="Z970">
        <v>1</v>
      </c>
      <c r="AA970">
        <v>1</v>
      </c>
      <c r="AB970">
        <f t="shared" si="45"/>
        <v>25</v>
      </c>
      <c r="AC970">
        <f t="shared" si="46"/>
        <v>23</v>
      </c>
      <c r="AD970">
        <f t="shared" si="47"/>
        <v>19</v>
      </c>
      <c r="AE970" t="str">
        <f>MID('původní data'!A971,55,2)</f>
        <v>BE</v>
      </c>
    </row>
    <row r="971" spans="1:31" x14ac:dyDescent="0.3">
      <c r="A971">
        <v>4</v>
      </c>
      <c r="B971">
        <v>4</v>
      </c>
      <c r="C971">
        <v>2</v>
      </c>
      <c r="D971">
        <v>3</v>
      </c>
      <c r="E971">
        <v>4</v>
      </c>
      <c r="F971">
        <v>4</v>
      </c>
      <c r="G971">
        <v>4</v>
      </c>
      <c r="H971">
        <v>4</v>
      </c>
      <c r="I971">
        <v>4</v>
      </c>
      <c r="J971">
        <v>3</v>
      </c>
      <c r="K971">
        <v>2</v>
      </c>
      <c r="L971">
        <v>1</v>
      </c>
      <c r="M971">
        <v>1</v>
      </c>
      <c r="N971">
        <v>3</v>
      </c>
      <c r="O971">
        <v>2</v>
      </c>
      <c r="P971">
        <v>4</v>
      </c>
      <c r="Q971">
        <v>2</v>
      </c>
      <c r="R971">
        <v>3</v>
      </c>
      <c r="S971">
        <v>2</v>
      </c>
      <c r="T971">
        <v>3</v>
      </c>
      <c r="U971">
        <v>3</v>
      </c>
      <c r="V971">
        <v>4</v>
      </c>
      <c r="W971">
        <v>5</v>
      </c>
      <c r="X971">
        <v>3</v>
      </c>
      <c r="Y971">
        <v>3</v>
      </c>
      <c r="Z971">
        <v>3</v>
      </c>
      <c r="AA971">
        <v>2</v>
      </c>
      <c r="AB971">
        <f t="shared" si="45"/>
        <v>33</v>
      </c>
      <c r="AC971">
        <f t="shared" si="46"/>
        <v>21</v>
      </c>
      <c r="AD971">
        <f t="shared" si="47"/>
        <v>28</v>
      </c>
      <c r="AE971" t="str">
        <f>MID('původní data'!A972,55,2)</f>
        <v>PL</v>
      </c>
    </row>
    <row r="972" spans="1:31" x14ac:dyDescent="0.3">
      <c r="A972">
        <v>5</v>
      </c>
      <c r="B972">
        <v>5</v>
      </c>
      <c r="C972">
        <v>5</v>
      </c>
      <c r="D972">
        <v>1</v>
      </c>
      <c r="E972">
        <v>5</v>
      </c>
      <c r="F972">
        <v>5</v>
      </c>
      <c r="G972">
        <v>5</v>
      </c>
      <c r="H972">
        <v>5</v>
      </c>
      <c r="I972">
        <v>5</v>
      </c>
      <c r="J972">
        <v>2</v>
      </c>
      <c r="K972">
        <v>1</v>
      </c>
      <c r="L972">
        <v>3</v>
      </c>
      <c r="M972">
        <v>2</v>
      </c>
      <c r="N972">
        <v>5</v>
      </c>
      <c r="O972">
        <v>2</v>
      </c>
      <c r="P972">
        <v>5</v>
      </c>
      <c r="Q972">
        <v>1</v>
      </c>
      <c r="R972">
        <v>5</v>
      </c>
      <c r="S972">
        <v>5</v>
      </c>
      <c r="T972">
        <v>4</v>
      </c>
      <c r="U972">
        <v>4</v>
      </c>
      <c r="V972">
        <v>5</v>
      </c>
      <c r="W972">
        <v>5</v>
      </c>
      <c r="X972">
        <v>5</v>
      </c>
      <c r="Y972">
        <v>4</v>
      </c>
      <c r="Z972">
        <v>5</v>
      </c>
      <c r="AA972">
        <v>4</v>
      </c>
      <c r="AB972">
        <f t="shared" si="45"/>
        <v>41</v>
      </c>
      <c r="AC972">
        <f t="shared" si="46"/>
        <v>26</v>
      </c>
      <c r="AD972">
        <f t="shared" si="47"/>
        <v>41</v>
      </c>
      <c r="AE972" t="str">
        <f>MID('původní data'!A973,55,2)</f>
        <v>AU</v>
      </c>
    </row>
    <row r="973" spans="1:31" x14ac:dyDescent="0.3">
      <c r="A973">
        <v>5</v>
      </c>
      <c r="B973">
        <v>4</v>
      </c>
      <c r="C973">
        <v>4</v>
      </c>
      <c r="D973">
        <v>4</v>
      </c>
      <c r="E973">
        <v>4</v>
      </c>
      <c r="F973">
        <v>4</v>
      </c>
      <c r="G973">
        <v>5</v>
      </c>
      <c r="H973">
        <v>4</v>
      </c>
      <c r="I973">
        <v>5</v>
      </c>
      <c r="J973">
        <v>3</v>
      </c>
      <c r="K973">
        <v>5</v>
      </c>
      <c r="L973">
        <v>1</v>
      </c>
      <c r="M973">
        <v>3</v>
      </c>
      <c r="N973">
        <v>3</v>
      </c>
      <c r="O973">
        <v>2</v>
      </c>
      <c r="P973">
        <v>3</v>
      </c>
      <c r="Q973">
        <v>1</v>
      </c>
      <c r="R973">
        <v>5</v>
      </c>
      <c r="S973">
        <v>5</v>
      </c>
      <c r="T973">
        <v>3</v>
      </c>
      <c r="U973">
        <v>4</v>
      </c>
      <c r="V973">
        <v>3</v>
      </c>
      <c r="W973">
        <v>4</v>
      </c>
      <c r="X973">
        <v>3</v>
      </c>
      <c r="Y973">
        <v>2</v>
      </c>
      <c r="Z973">
        <v>3</v>
      </c>
      <c r="AA973">
        <v>3</v>
      </c>
      <c r="AB973">
        <f t="shared" si="45"/>
        <v>39</v>
      </c>
      <c r="AC973">
        <f t="shared" si="46"/>
        <v>26</v>
      </c>
      <c r="AD973">
        <f t="shared" si="47"/>
        <v>30</v>
      </c>
      <c r="AE973" t="str">
        <f>MID('původní data'!A974,55,2)</f>
        <v>PH</v>
      </c>
    </row>
    <row r="974" spans="1:31" x14ac:dyDescent="0.3">
      <c r="A974">
        <v>4</v>
      </c>
      <c r="B974">
        <v>4</v>
      </c>
      <c r="C974">
        <v>3</v>
      </c>
      <c r="D974">
        <v>3</v>
      </c>
      <c r="E974">
        <v>4</v>
      </c>
      <c r="F974">
        <v>3</v>
      </c>
      <c r="G974">
        <v>2</v>
      </c>
      <c r="H974">
        <v>2</v>
      </c>
      <c r="I974">
        <v>5</v>
      </c>
      <c r="J974">
        <v>3</v>
      </c>
      <c r="K974">
        <v>3</v>
      </c>
      <c r="L974">
        <v>1</v>
      </c>
      <c r="M974">
        <v>3</v>
      </c>
      <c r="N974">
        <v>4</v>
      </c>
      <c r="O974">
        <v>2</v>
      </c>
      <c r="P974">
        <v>3</v>
      </c>
      <c r="Q974">
        <v>2</v>
      </c>
      <c r="R974">
        <v>3</v>
      </c>
      <c r="S974">
        <v>2</v>
      </c>
      <c r="T974">
        <v>3</v>
      </c>
      <c r="U974">
        <v>2</v>
      </c>
      <c r="V974">
        <v>2</v>
      </c>
      <c r="W974">
        <v>4</v>
      </c>
      <c r="X974">
        <v>1</v>
      </c>
      <c r="Y974">
        <v>4</v>
      </c>
      <c r="Z974">
        <v>1</v>
      </c>
      <c r="AA974">
        <v>3</v>
      </c>
      <c r="AB974">
        <f t="shared" si="45"/>
        <v>30</v>
      </c>
      <c r="AC974">
        <f t="shared" si="46"/>
        <v>24</v>
      </c>
      <c r="AD974">
        <f t="shared" si="47"/>
        <v>22</v>
      </c>
      <c r="AE974" t="str">
        <f>MID('původní data'!A975,55,2)</f>
        <v>MW</v>
      </c>
    </row>
    <row r="975" spans="1:31" x14ac:dyDescent="0.3">
      <c r="A975">
        <v>5</v>
      </c>
      <c r="B975">
        <v>4</v>
      </c>
      <c r="C975">
        <v>5</v>
      </c>
      <c r="D975">
        <v>4</v>
      </c>
      <c r="E975">
        <v>4</v>
      </c>
      <c r="F975">
        <v>5</v>
      </c>
      <c r="G975">
        <v>5</v>
      </c>
      <c r="H975">
        <v>5</v>
      </c>
      <c r="I975">
        <v>5</v>
      </c>
      <c r="J975">
        <v>3</v>
      </c>
      <c r="K975">
        <v>3</v>
      </c>
      <c r="L975">
        <v>2</v>
      </c>
      <c r="M975">
        <v>4</v>
      </c>
      <c r="N975">
        <v>4</v>
      </c>
      <c r="O975">
        <v>2</v>
      </c>
      <c r="P975">
        <v>1</v>
      </c>
      <c r="Q975">
        <v>2</v>
      </c>
      <c r="R975">
        <v>5</v>
      </c>
      <c r="S975">
        <v>4</v>
      </c>
      <c r="T975">
        <v>2</v>
      </c>
      <c r="U975">
        <v>5</v>
      </c>
      <c r="V975">
        <v>3</v>
      </c>
      <c r="W975">
        <v>5</v>
      </c>
      <c r="X975">
        <v>5</v>
      </c>
      <c r="Y975">
        <v>2</v>
      </c>
      <c r="Z975">
        <v>5</v>
      </c>
      <c r="AA975">
        <v>5</v>
      </c>
      <c r="AB975">
        <f t="shared" si="45"/>
        <v>42</v>
      </c>
      <c r="AC975">
        <f t="shared" si="46"/>
        <v>26</v>
      </c>
      <c r="AD975">
        <f t="shared" si="47"/>
        <v>36</v>
      </c>
      <c r="AE975" t="str">
        <f>MID('původní data'!A976,55,2)</f>
        <v>BR</v>
      </c>
    </row>
    <row r="976" spans="1:31" x14ac:dyDescent="0.3">
      <c r="A976">
        <v>5</v>
      </c>
      <c r="B976">
        <v>5</v>
      </c>
      <c r="C976">
        <v>4</v>
      </c>
      <c r="D976">
        <v>5</v>
      </c>
      <c r="E976">
        <v>5</v>
      </c>
      <c r="F976">
        <v>4</v>
      </c>
      <c r="G976">
        <v>5</v>
      </c>
      <c r="H976">
        <v>2</v>
      </c>
      <c r="I976">
        <v>5</v>
      </c>
      <c r="J976">
        <v>3</v>
      </c>
      <c r="K976">
        <v>3</v>
      </c>
      <c r="L976">
        <v>3</v>
      </c>
      <c r="M976">
        <v>2</v>
      </c>
      <c r="N976">
        <v>4</v>
      </c>
      <c r="O976">
        <v>4</v>
      </c>
      <c r="P976">
        <v>2</v>
      </c>
      <c r="Q976">
        <v>2</v>
      </c>
      <c r="R976">
        <v>2</v>
      </c>
      <c r="S976">
        <v>4</v>
      </c>
      <c r="T976">
        <v>3</v>
      </c>
      <c r="U976">
        <v>2</v>
      </c>
      <c r="V976">
        <v>2</v>
      </c>
      <c r="W976">
        <v>3</v>
      </c>
      <c r="X976">
        <v>4</v>
      </c>
      <c r="Y976">
        <v>2</v>
      </c>
      <c r="Z976">
        <v>5</v>
      </c>
      <c r="AA976">
        <v>3</v>
      </c>
      <c r="AB976">
        <f t="shared" si="45"/>
        <v>40</v>
      </c>
      <c r="AC976">
        <f t="shared" si="46"/>
        <v>25</v>
      </c>
      <c r="AD976">
        <f t="shared" si="47"/>
        <v>28</v>
      </c>
      <c r="AE976" t="str">
        <f>MID('původní data'!A977,55,2)</f>
        <v>CA</v>
      </c>
    </row>
    <row r="977" spans="1:31" x14ac:dyDescent="0.3">
      <c r="A977">
        <v>5</v>
      </c>
      <c r="B977">
        <v>4</v>
      </c>
      <c r="C977">
        <v>4</v>
      </c>
      <c r="D977">
        <v>4</v>
      </c>
      <c r="E977">
        <v>5</v>
      </c>
      <c r="F977">
        <v>5</v>
      </c>
      <c r="G977">
        <v>5</v>
      </c>
      <c r="H977">
        <v>3</v>
      </c>
      <c r="I977">
        <v>5</v>
      </c>
      <c r="J977">
        <v>4</v>
      </c>
      <c r="K977">
        <v>1</v>
      </c>
      <c r="L977">
        <v>3</v>
      </c>
      <c r="M977">
        <v>5</v>
      </c>
      <c r="N977">
        <v>4</v>
      </c>
      <c r="O977">
        <v>1</v>
      </c>
      <c r="P977">
        <v>2</v>
      </c>
      <c r="Q977">
        <v>1</v>
      </c>
      <c r="R977">
        <v>4</v>
      </c>
      <c r="S977">
        <v>4</v>
      </c>
      <c r="T977">
        <v>2</v>
      </c>
      <c r="U977">
        <v>4</v>
      </c>
      <c r="V977">
        <v>5</v>
      </c>
      <c r="W977">
        <v>5</v>
      </c>
      <c r="X977">
        <v>4</v>
      </c>
      <c r="Y977">
        <v>1</v>
      </c>
      <c r="Z977">
        <v>5</v>
      </c>
      <c r="AA977">
        <v>4</v>
      </c>
      <c r="AB977">
        <f t="shared" si="45"/>
        <v>40</v>
      </c>
      <c r="AC977">
        <f t="shared" si="46"/>
        <v>25</v>
      </c>
      <c r="AD977">
        <f t="shared" si="47"/>
        <v>34</v>
      </c>
      <c r="AE977" t="str">
        <f>MID('původní data'!A978,55,2)</f>
        <v>GB</v>
      </c>
    </row>
    <row r="978" spans="1:31" x14ac:dyDescent="0.3">
      <c r="A978">
        <v>4</v>
      </c>
      <c r="B978">
        <v>2</v>
      </c>
      <c r="C978">
        <v>3</v>
      </c>
      <c r="D978">
        <v>1</v>
      </c>
      <c r="E978">
        <v>2</v>
      </c>
      <c r="F978">
        <v>3</v>
      </c>
      <c r="G978">
        <v>2</v>
      </c>
      <c r="H978">
        <v>4</v>
      </c>
      <c r="I978">
        <v>2</v>
      </c>
      <c r="J978">
        <v>3</v>
      </c>
      <c r="K978">
        <v>4</v>
      </c>
      <c r="L978">
        <v>3</v>
      </c>
      <c r="M978">
        <v>2</v>
      </c>
      <c r="N978">
        <v>3</v>
      </c>
      <c r="O978">
        <v>4</v>
      </c>
      <c r="P978">
        <v>2</v>
      </c>
      <c r="Q978">
        <v>2</v>
      </c>
      <c r="R978">
        <v>3</v>
      </c>
      <c r="S978">
        <v>2</v>
      </c>
      <c r="T978">
        <v>3</v>
      </c>
      <c r="U978">
        <v>3</v>
      </c>
      <c r="V978">
        <v>3</v>
      </c>
      <c r="W978">
        <v>1</v>
      </c>
      <c r="X978">
        <v>1</v>
      </c>
      <c r="Y978">
        <v>5</v>
      </c>
      <c r="Z978">
        <v>1</v>
      </c>
      <c r="AA978">
        <v>1</v>
      </c>
      <c r="AB978">
        <f t="shared" si="45"/>
        <v>23</v>
      </c>
      <c r="AC978">
        <f t="shared" si="46"/>
        <v>26</v>
      </c>
      <c r="AD978">
        <f t="shared" si="47"/>
        <v>20</v>
      </c>
      <c r="AE978" t="str">
        <f>MID('původní data'!A979,55,2)</f>
        <v>SG</v>
      </c>
    </row>
    <row r="979" spans="1:31" x14ac:dyDescent="0.3">
      <c r="A979">
        <v>2</v>
      </c>
      <c r="B979">
        <v>3</v>
      </c>
      <c r="C979">
        <v>2</v>
      </c>
      <c r="D979">
        <v>2</v>
      </c>
      <c r="E979">
        <v>1</v>
      </c>
      <c r="F979">
        <v>1</v>
      </c>
      <c r="G979">
        <v>4</v>
      </c>
      <c r="H979">
        <v>4</v>
      </c>
      <c r="I979">
        <v>4</v>
      </c>
      <c r="J979">
        <v>2</v>
      </c>
      <c r="K979">
        <v>2</v>
      </c>
      <c r="L979">
        <v>2</v>
      </c>
      <c r="M979">
        <v>1</v>
      </c>
      <c r="N979">
        <v>4</v>
      </c>
      <c r="O979">
        <v>2</v>
      </c>
      <c r="P979">
        <v>1</v>
      </c>
      <c r="Q979">
        <v>4</v>
      </c>
      <c r="R979">
        <v>1</v>
      </c>
      <c r="S979">
        <v>2</v>
      </c>
      <c r="T979">
        <v>5</v>
      </c>
      <c r="U979">
        <v>2</v>
      </c>
      <c r="V979">
        <v>1</v>
      </c>
      <c r="W979">
        <v>3</v>
      </c>
      <c r="X979">
        <v>1</v>
      </c>
      <c r="Y979">
        <v>5</v>
      </c>
      <c r="Z979">
        <v>2</v>
      </c>
      <c r="AA979">
        <v>4</v>
      </c>
      <c r="AB979">
        <f t="shared" si="45"/>
        <v>23</v>
      </c>
      <c r="AC979">
        <f t="shared" si="46"/>
        <v>19</v>
      </c>
      <c r="AD979">
        <f t="shared" si="47"/>
        <v>25</v>
      </c>
      <c r="AE979" t="str">
        <f>MID('původní data'!A980,55,2)</f>
        <v>GB</v>
      </c>
    </row>
    <row r="980" spans="1:31" x14ac:dyDescent="0.3">
      <c r="A980">
        <v>5</v>
      </c>
      <c r="B980">
        <v>3</v>
      </c>
      <c r="C980">
        <v>3</v>
      </c>
      <c r="D980">
        <v>1</v>
      </c>
      <c r="E980">
        <v>1</v>
      </c>
      <c r="F980">
        <v>1</v>
      </c>
      <c r="G980">
        <v>4</v>
      </c>
      <c r="H980">
        <v>1</v>
      </c>
      <c r="I980">
        <v>4</v>
      </c>
      <c r="J980">
        <v>5</v>
      </c>
      <c r="K980">
        <v>4</v>
      </c>
      <c r="L980">
        <v>2</v>
      </c>
      <c r="M980">
        <v>2</v>
      </c>
      <c r="N980">
        <v>3</v>
      </c>
      <c r="O980">
        <v>5</v>
      </c>
      <c r="P980">
        <v>2</v>
      </c>
      <c r="Q980">
        <v>5</v>
      </c>
      <c r="R980">
        <v>2</v>
      </c>
      <c r="S980">
        <v>2</v>
      </c>
      <c r="T980">
        <v>5</v>
      </c>
      <c r="U980">
        <v>1</v>
      </c>
      <c r="V980">
        <v>1</v>
      </c>
      <c r="W980">
        <v>2</v>
      </c>
      <c r="X980">
        <v>1</v>
      </c>
      <c r="Y980">
        <v>5</v>
      </c>
      <c r="Z980">
        <v>1</v>
      </c>
      <c r="AA980">
        <v>1</v>
      </c>
      <c r="AB980">
        <f t="shared" si="45"/>
        <v>23</v>
      </c>
      <c r="AC980">
        <f t="shared" si="46"/>
        <v>30</v>
      </c>
      <c r="AD980">
        <f t="shared" si="47"/>
        <v>19</v>
      </c>
      <c r="AE980" t="str">
        <f>MID('původní data'!A981,55,2)</f>
        <v>GB</v>
      </c>
    </row>
    <row r="981" spans="1:31" x14ac:dyDescent="0.3">
      <c r="A981">
        <v>5</v>
      </c>
      <c r="B981">
        <v>5</v>
      </c>
      <c r="C981">
        <v>5</v>
      </c>
      <c r="D981">
        <v>5</v>
      </c>
      <c r="E981">
        <v>5</v>
      </c>
      <c r="F981">
        <v>5</v>
      </c>
      <c r="G981">
        <v>5</v>
      </c>
      <c r="H981">
        <v>5</v>
      </c>
      <c r="I981">
        <v>5</v>
      </c>
      <c r="J981">
        <v>5</v>
      </c>
      <c r="K981">
        <v>5</v>
      </c>
      <c r="L981">
        <v>5</v>
      </c>
      <c r="M981">
        <v>5</v>
      </c>
      <c r="N981">
        <v>5</v>
      </c>
      <c r="O981">
        <v>5</v>
      </c>
      <c r="P981">
        <v>5</v>
      </c>
      <c r="Q981">
        <v>5</v>
      </c>
      <c r="R981">
        <v>5</v>
      </c>
      <c r="S981">
        <v>5</v>
      </c>
      <c r="T981">
        <v>5</v>
      </c>
      <c r="U981">
        <v>5</v>
      </c>
      <c r="V981">
        <v>5</v>
      </c>
      <c r="W981">
        <v>5</v>
      </c>
      <c r="X981">
        <v>5</v>
      </c>
      <c r="Y981">
        <v>5</v>
      </c>
      <c r="Z981">
        <v>5</v>
      </c>
      <c r="AA981">
        <v>5</v>
      </c>
      <c r="AB981">
        <f t="shared" si="45"/>
        <v>45</v>
      </c>
      <c r="AC981">
        <f t="shared" si="46"/>
        <v>45</v>
      </c>
      <c r="AD981">
        <f t="shared" si="47"/>
        <v>45</v>
      </c>
      <c r="AE981" t="str">
        <f>MID('původní data'!A982,55,2)</f>
        <v>US</v>
      </c>
    </row>
    <row r="982" spans="1:31" x14ac:dyDescent="0.3">
      <c r="A982">
        <v>4</v>
      </c>
      <c r="B982">
        <v>3</v>
      </c>
      <c r="C982">
        <v>3</v>
      </c>
      <c r="D982">
        <v>4</v>
      </c>
      <c r="E982">
        <v>4</v>
      </c>
      <c r="F982">
        <v>5</v>
      </c>
      <c r="G982">
        <v>5</v>
      </c>
      <c r="H982">
        <v>4</v>
      </c>
      <c r="I982">
        <v>4</v>
      </c>
      <c r="J982">
        <v>4</v>
      </c>
      <c r="K982">
        <v>5</v>
      </c>
      <c r="L982">
        <v>4</v>
      </c>
      <c r="M982">
        <v>3</v>
      </c>
      <c r="N982">
        <v>4</v>
      </c>
      <c r="O982">
        <v>4</v>
      </c>
      <c r="P982">
        <v>3</v>
      </c>
      <c r="Q982">
        <v>5</v>
      </c>
      <c r="R982">
        <v>4</v>
      </c>
      <c r="S982">
        <v>2</v>
      </c>
      <c r="T982">
        <v>4</v>
      </c>
      <c r="U982">
        <v>3</v>
      </c>
      <c r="V982">
        <v>2</v>
      </c>
      <c r="W982">
        <v>4</v>
      </c>
      <c r="X982">
        <v>3</v>
      </c>
      <c r="Y982">
        <v>5</v>
      </c>
      <c r="Z982">
        <v>3</v>
      </c>
      <c r="AA982">
        <v>3</v>
      </c>
      <c r="AB982">
        <f t="shared" si="45"/>
        <v>36</v>
      </c>
      <c r="AC982">
        <f t="shared" si="46"/>
        <v>36</v>
      </c>
      <c r="AD982">
        <f t="shared" si="47"/>
        <v>29</v>
      </c>
      <c r="AE982" t="str">
        <f>MID('původní data'!A983,55,2)</f>
        <v>GB</v>
      </c>
    </row>
    <row r="983" spans="1:31" x14ac:dyDescent="0.3">
      <c r="A983">
        <v>5</v>
      </c>
      <c r="B983">
        <v>4</v>
      </c>
      <c r="C983">
        <v>4</v>
      </c>
      <c r="D983">
        <v>5</v>
      </c>
      <c r="E983">
        <v>5</v>
      </c>
      <c r="F983">
        <v>3</v>
      </c>
      <c r="G983">
        <v>5</v>
      </c>
      <c r="H983">
        <v>5</v>
      </c>
      <c r="I983">
        <v>5</v>
      </c>
      <c r="J983">
        <v>1</v>
      </c>
      <c r="K983">
        <v>5</v>
      </c>
      <c r="L983">
        <v>1</v>
      </c>
      <c r="M983">
        <v>1</v>
      </c>
      <c r="N983">
        <v>4</v>
      </c>
      <c r="O983">
        <v>1</v>
      </c>
      <c r="P983">
        <v>1</v>
      </c>
      <c r="Q983">
        <v>4</v>
      </c>
      <c r="R983">
        <v>3</v>
      </c>
      <c r="S983">
        <v>4</v>
      </c>
      <c r="T983">
        <v>5</v>
      </c>
      <c r="U983">
        <v>5</v>
      </c>
      <c r="V983">
        <v>5</v>
      </c>
      <c r="W983">
        <v>5</v>
      </c>
      <c r="X983">
        <v>5</v>
      </c>
      <c r="Y983">
        <v>5</v>
      </c>
      <c r="Z983">
        <v>1</v>
      </c>
      <c r="AA983">
        <v>4</v>
      </c>
      <c r="AB983">
        <f t="shared" si="45"/>
        <v>41</v>
      </c>
      <c r="AC983">
        <f t="shared" si="46"/>
        <v>21</v>
      </c>
      <c r="AD983">
        <f t="shared" si="47"/>
        <v>39</v>
      </c>
      <c r="AE983" t="str">
        <f>MID('původní data'!A984,55,2)</f>
        <v>GB</v>
      </c>
    </row>
    <row r="984" spans="1:31" x14ac:dyDescent="0.3">
      <c r="A984">
        <v>5</v>
      </c>
      <c r="B984">
        <v>5</v>
      </c>
      <c r="C984">
        <v>4</v>
      </c>
      <c r="D984">
        <v>4</v>
      </c>
      <c r="E984">
        <v>5</v>
      </c>
      <c r="F984">
        <v>5</v>
      </c>
      <c r="G984">
        <v>5</v>
      </c>
      <c r="H984">
        <v>5</v>
      </c>
      <c r="I984">
        <v>4</v>
      </c>
      <c r="J984">
        <v>5</v>
      </c>
      <c r="K984">
        <v>2</v>
      </c>
      <c r="L984">
        <v>4</v>
      </c>
      <c r="M984">
        <v>4</v>
      </c>
      <c r="N984">
        <v>5</v>
      </c>
      <c r="O984">
        <v>1</v>
      </c>
      <c r="P984">
        <v>3</v>
      </c>
      <c r="Q984">
        <v>2</v>
      </c>
      <c r="R984">
        <v>5</v>
      </c>
      <c r="S984">
        <v>4</v>
      </c>
      <c r="T984">
        <v>2</v>
      </c>
      <c r="U984">
        <v>2</v>
      </c>
      <c r="V984">
        <v>4</v>
      </c>
      <c r="W984">
        <v>5</v>
      </c>
      <c r="X984">
        <v>4</v>
      </c>
      <c r="Y984">
        <v>3</v>
      </c>
      <c r="Z984">
        <v>4</v>
      </c>
      <c r="AA984">
        <v>5</v>
      </c>
      <c r="AB984">
        <f t="shared" si="45"/>
        <v>42</v>
      </c>
      <c r="AC984">
        <f t="shared" si="46"/>
        <v>31</v>
      </c>
      <c r="AD984">
        <f t="shared" si="47"/>
        <v>33</v>
      </c>
      <c r="AE984" t="str">
        <f>MID('původní data'!A985,55,2)</f>
        <v>GB</v>
      </c>
    </row>
    <row r="985" spans="1:31" x14ac:dyDescent="0.3">
      <c r="A985">
        <v>4</v>
      </c>
      <c r="B985">
        <v>4</v>
      </c>
      <c r="C985">
        <v>3</v>
      </c>
      <c r="D985">
        <v>2</v>
      </c>
      <c r="E985">
        <v>4</v>
      </c>
      <c r="F985">
        <v>4</v>
      </c>
      <c r="G985">
        <v>4</v>
      </c>
      <c r="H985">
        <v>2</v>
      </c>
      <c r="I985">
        <v>3</v>
      </c>
      <c r="J985">
        <v>2</v>
      </c>
      <c r="K985">
        <v>4</v>
      </c>
      <c r="L985">
        <v>2</v>
      </c>
      <c r="M985">
        <v>2</v>
      </c>
      <c r="N985">
        <v>4</v>
      </c>
      <c r="O985">
        <v>5</v>
      </c>
      <c r="P985">
        <v>1</v>
      </c>
      <c r="Q985">
        <v>4</v>
      </c>
      <c r="R985">
        <v>2</v>
      </c>
      <c r="S985">
        <v>3</v>
      </c>
      <c r="T985">
        <v>3</v>
      </c>
      <c r="U985">
        <v>3</v>
      </c>
      <c r="V985">
        <v>1</v>
      </c>
      <c r="W985">
        <v>4</v>
      </c>
      <c r="X985">
        <v>2</v>
      </c>
      <c r="Y985">
        <v>2</v>
      </c>
      <c r="Z985">
        <v>3</v>
      </c>
      <c r="AA985">
        <v>2</v>
      </c>
      <c r="AB985">
        <f t="shared" si="45"/>
        <v>30</v>
      </c>
      <c r="AC985">
        <f t="shared" si="46"/>
        <v>26</v>
      </c>
      <c r="AD985">
        <f t="shared" si="47"/>
        <v>23</v>
      </c>
      <c r="AE985" t="str">
        <f>MID('původní data'!A986,55,2)</f>
        <v>GB</v>
      </c>
    </row>
    <row r="986" spans="1:31" x14ac:dyDescent="0.3">
      <c r="A986">
        <v>5</v>
      </c>
      <c r="B986">
        <v>1</v>
      </c>
      <c r="C986">
        <v>4</v>
      </c>
      <c r="D986">
        <v>4</v>
      </c>
      <c r="E986">
        <v>4</v>
      </c>
      <c r="F986">
        <v>3</v>
      </c>
      <c r="G986">
        <v>5</v>
      </c>
      <c r="H986">
        <v>1</v>
      </c>
      <c r="I986">
        <v>2</v>
      </c>
      <c r="J986">
        <v>3</v>
      </c>
      <c r="K986">
        <v>4</v>
      </c>
      <c r="L986">
        <v>2</v>
      </c>
      <c r="M986">
        <v>1</v>
      </c>
      <c r="N986">
        <v>2</v>
      </c>
      <c r="O986">
        <v>5</v>
      </c>
      <c r="P986">
        <v>1</v>
      </c>
      <c r="Q986">
        <v>3</v>
      </c>
      <c r="R986">
        <v>4</v>
      </c>
      <c r="S986">
        <v>2</v>
      </c>
      <c r="T986">
        <v>3</v>
      </c>
      <c r="U986">
        <v>4</v>
      </c>
      <c r="V986">
        <v>1</v>
      </c>
      <c r="W986">
        <v>3</v>
      </c>
      <c r="X986">
        <v>4</v>
      </c>
      <c r="Y986">
        <v>5</v>
      </c>
      <c r="Z986">
        <v>3</v>
      </c>
      <c r="AA986">
        <v>1</v>
      </c>
      <c r="AB986">
        <f t="shared" si="45"/>
        <v>29</v>
      </c>
      <c r="AC986">
        <f t="shared" si="46"/>
        <v>25</v>
      </c>
      <c r="AD986">
        <f t="shared" si="47"/>
        <v>26</v>
      </c>
      <c r="AE986" t="str">
        <f>MID('původní data'!A987,55,2)</f>
        <v>CA</v>
      </c>
    </row>
    <row r="987" spans="1:31" x14ac:dyDescent="0.3">
      <c r="A987">
        <v>5</v>
      </c>
      <c r="B987">
        <v>5</v>
      </c>
      <c r="C987">
        <v>4</v>
      </c>
      <c r="D987">
        <v>5</v>
      </c>
      <c r="E987">
        <v>5</v>
      </c>
      <c r="F987">
        <v>5</v>
      </c>
      <c r="G987">
        <v>5</v>
      </c>
      <c r="H987">
        <v>3</v>
      </c>
      <c r="I987">
        <v>5</v>
      </c>
      <c r="J987">
        <v>3</v>
      </c>
      <c r="K987">
        <v>2</v>
      </c>
      <c r="L987">
        <v>4</v>
      </c>
      <c r="M987">
        <v>2</v>
      </c>
      <c r="N987">
        <v>5</v>
      </c>
      <c r="O987">
        <v>4</v>
      </c>
      <c r="P987">
        <v>2</v>
      </c>
      <c r="Q987">
        <v>3</v>
      </c>
      <c r="R987">
        <v>3</v>
      </c>
      <c r="S987">
        <v>4</v>
      </c>
      <c r="T987">
        <v>2</v>
      </c>
      <c r="U987">
        <v>2</v>
      </c>
      <c r="V987">
        <v>2</v>
      </c>
      <c r="W987">
        <v>3</v>
      </c>
      <c r="X987">
        <v>4</v>
      </c>
      <c r="Y987">
        <v>4</v>
      </c>
      <c r="Z987">
        <v>5</v>
      </c>
      <c r="AA987">
        <v>3</v>
      </c>
      <c r="AB987">
        <f t="shared" si="45"/>
        <v>42</v>
      </c>
      <c r="AC987">
        <f t="shared" si="46"/>
        <v>28</v>
      </c>
      <c r="AD987">
        <f t="shared" si="47"/>
        <v>29</v>
      </c>
      <c r="AE987" t="str">
        <f>MID('původní data'!A988,55,2)</f>
        <v>CA</v>
      </c>
    </row>
    <row r="988" spans="1:31" x14ac:dyDescent="0.3">
      <c r="A988">
        <v>4</v>
      </c>
      <c r="B988">
        <v>5</v>
      </c>
      <c r="C988">
        <v>4</v>
      </c>
      <c r="D988">
        <v>4</v>
      </c>
      <c r="E988">
        <v>4</v>
      </c>
      <c r="F988">
        <v>3</v>
      </c>
      <c r="G988">
        <v>4</v>
      </c>
      <c r="H988">
        <v>4</v>
      </c>
      <c r="I988">
        <v>4</v>
      </c>
      <c r="J988">
        <v>5</v>
      </c>
      <c r="K988">
        <v>1</v>
      </c>
      <c r="L988">
        <v>5</v>
      </c>
      <c r="M988">
        <v>5</v>
      </c>
      <c r="N988">
        <v>4</v>
      </c>
      <c r="O988">
        <v>1</v>
      </c>
      <c r="P988">
        <v>4</v>
      </c>
      <c r="Q988">
        <v>1</v>
      </c>
      <c r="R988">
        <v>4</v>
      </c>
      <c r="S988">
        <v>2</v>
      </c>
      <c r="T988">
        <v>3</v>
      </c>
      <c r="U988">
        <v>3</v>
      </c>
      <c r="V988">
        <v>4</v>
      </c>
      <c r="W988">
        <v>4</v>
      </c>
      <c r="X988">
        <v>3</v>
      </c>
      <c r="Y988">
        <v>4</v>
      </c>
      <c r="Z988">
        <v>5</v>
      </c>
      <c r="AA988">
        <v>3</v>
      </c>
      <c r="AB988">
        <f t="shared" si="45"/>
        <v>36</v>
      </c>
      <c r="AC988">
        <f t="shared" si="46"/>
        <v>30</v>
      </c>
      <c r="AD988">
        <f t="shared" si="47"/>
        <v>31</v>
      </c>
      <c r="AE988" t="str">
        <f>MID('původní data'!A989,55,2)</f>
        <v>CA</v>
      </c>
    </row>
    <row r="989" spans="1:31" x14ac:dyDescent="0.3">
      <c r="A989">
        <v>4</v>
      </c>
      <c r="B989">
        <v>3</v>
      </c>
      <c r="C989">
        <v>4</v>
      </c>
      <c r="D989">
        <v>3</v>
      </c>
      <c r="E989">
        <v>2</v>
      </c>
      <c r="F989">
        <v>4</v>
      </c>
      <c r="G989">
        <v>5</v>
      </c>
      <c r="H989">
        <v>4</v>
      </c>
      <c r="I989">
        <v>5</v>
      </c>
      <c r="J989">
        <v>2</v>
      </c>
      <c r="K989">
        <v>1</v>
      </c>
      <c r="L989">
        <v>2</v>
      </c>
      <c r="M989">
        <v>2</v>
      </c>
      <c r="N989">
        <v>4</v>
      </c>
      <c r="O989">
        <v>4</v>
      </c>
      <c r="P989">
        <v>2</v>
      </c>
      <c r="Q989">
        <v>3</v>
      </c>
      <c r="R989">
        <v>3</v>
      </c>
      <c r="S989">
        <v>2</v>
      </c>
      <c r="T989">
        <v>3</v>
      </c>
      <c r="U989">
        <v>4</v>
      </c>
      <c r="V989">
        <v>1</v>
      </c>
      <c r="W989">
        <v>2</v>
      </c>
      <c r="X989">
        <v>2</v>
      </c>
      <c r="Y989">
        <v>3</v>
      </c>
      <c r="Z989">
        <v>4</v>
      </c>
      <c r="AA989">
        <v>4</v>
      </c>
      <c r="AB989">
        <f t="shared" si="45"/>
        <v>34</v>
      </c>
      <c r="AC989">
        <f t="shared" si="46"/>
        <v>23</v>
      </c>
      <c r="AD989">
        <f t="shared" si="47"/>
        <v>25</v>
      </c>
      <c r="AE989" t="str">
        <f>MID('původní data'!A990,55,2)</f>
        <v>CA</v>
      </c>
    </row>
    <row r="990" spans="1:31" x14ac:dyDescent="0.3">
      <c r="A990">
        <v>5</v>
      </c>
      <c r="B990">
        <v>4</v>
      </c>
      <c r="C990">
        <v>5</v>
      </c>
      <c r="D990">
        <v>4</v>
      </c>
      <c r="E990">
        <v>4</v>
      </c>
      <c r="F990">
        <v>4</v>
      </c>
      <c r="G990">
        <v>5</v>
      </c>
      <c r="H990">
        <v>3</v>
      </c>
      <c r="I990">
        <v>5</v>
      </c>
      <c r="J990">
        <v>4</v>
      </c>
      <c r="K990">
        <v>1</v>
      </c>
      <c r="L990">
        <v>4</v>
      </c>
      <c r="M990">
        <v>4</v>
      </c>
      <c r="N990">
        <v>5</v>
      </c>
      <c r="O990">
        <v>1</v>
      </c>
      <c r="P990">
        <v>4</v>
      </c>
      <c r="Q990">
        <v>1</v>
      </c>
      <c r="R990">
        <v>3</v>
      </c>
      <c r="S990">
        <v>4</v>
      </c>
      <c r="T990">
        <v>3</v>
      </c>
      <c r="U990">
        <v>3</v>
      </c>
      <c r="V990">
        <v>2</v>
      </c>
      <c r="W990">
        <v>4</v>
      </c>
      <c r="X990">
        <v>3</v>
      </c>
      <c r="Y990">
        <v>4</v>
      </c>
      <c r="Z990">
        <v>4</v>
      </c>
      <c r="AA990">
        <v>4</v>
      </c>
      <c r="AB990">
        <f t="shared" si="45"/>
        <v>39</v>
      </c>
      <c r="AC990">
        <f t="shared" si="46"/>
        <v>27</v>
      </c>
      <c r="AD990">
        <f t="shared" si="47"/>
        <v>31</v>
      </c>
      <c r="AE990" t="str">
        <f>MID('původní data'!A991,55,2)</f>
        <v>US</v>
      </c>
    </row>
    <row r="991" spans="1:31" x14ac:dyDescent="0.3">
      <c r="A991">
        <v>5</v>
      </c>
      <c r="B991">
        <v>5</v>
      </c>
      <c r="C991">
        <v>5</v>
      </c>
      <c r="D991">
        <v>4</v>
      </c>
      <c r="E991">
        <v>5</v>
      </c>
      <c r="F991">
        <v>5</v>
      </c>
      <c r="G991">
        <v>5</v>
      </c>
      <c r="H991">
        <v>4</v>
      </c>
      <c r="I991">
        <v>5</v>
      </c>
      <c r="J991">
        <v>3</v>
      </c>
      <c r="K991">
        <v>2</v>
      </c>
      <c r="L991">
        <v>4</v>
      </c>
      <c r="M991">
        <v>2</v>
      </c>
      <c r="N991">
        <v>5</v>
      </c>
      <c r="O991">
        <v>4</v>
      </c>
      <c r="P991">
        <v>5</v>
      </c>
      <c r="Q991">
        <v>1</v>
      </c>
      <c r="R991">
        <v>5</v>
      </c>
      <c r="S991">
        <v>5</v>
      </c>
      <c r="T991">
        <v>5</v>
      </c>
      <c r="U991">
        <v>5</v>
      </c>
      <c r="V991">
        <v>2</v>
      </c>
      <c r="W991">
        <v>5</v>
      </c>
      <c r="X991">
        <v>5</v>
      </c>
      <c r="Y991">
        <v>4</v>
      </c>
      <c r="Z991">
        <v>4</v>
      </c>
      <c r="AA991">
        <v>5</v>
      </c>
      <c r="AB991">
        <f t="shared" si="45"/>
        <v>43</v>
      </c>
      <c r="AC991">
        <f t="shared" si="46"/>
        <v>31</v>
      </c>
      <c r="AD991">
        <f t="shared" si="47"/>
        <v>40</v>
      </c>
      <c r="AE991" t="str">
        <f>MID('původní data'!A992,55,2)</f>
        <v>GB</v>
      </c>
    </row>
    <row r="992" spans="1:31" x14ac:dyDescent="0.3">
      <c r="A992">
        <v>5</v>
      </c>
      <c r="B992">
        <v>5</v>
      </c>
      <c r="C992">
        <v>5</v>
      </c>
      <c r="D992">
        <v>4</v>
      </c>
      <c r="E992">
        <v>5</v>
      </c>
      <c r="F992">
        <v>5</v>
      </c>
      <c r="G992">
        <v>5</v>
      </c>
      <c r="H992">
        <v>4</v>
      </c>
      <c r="I992">
        <v>5</v>
      </c>
      <c r="J992">
        <v>4</v>
      </c>
      <c r="K992">
        <v>2</v>
      </c>
      <c r="L992">
        <v>5</v>
      </c>
      <c r="M992">
        <v>4</v>
      </c>
      <c r="N992">
        <v>5</v>
      </c>
      <c r="O992">
        <v>1</v>
      </c>
      <c r="P992">
        <v>5</v>
      </c>
      <c r="Q992">
        <v>1</v>
      </c>
      <c r="R992">
        <v>5</v>
      </c>
      <c r="S992">
        <v>4</v>
      </c>
      <c r="T992">
        <v>2</v>
      </c>
      <c r="U992">
        <v>2</v>
      </c>
      <c r="V992">
        <v>1</v>
      </c>
      <c r="W992">
        <v>3</v>
      </c>
      <c r="X992">
        <v>5</v>
      </c>
      <c r="Y992">
        <v>3</v>
      </c>
      <c r="Z992">
        <v>5</v>
      </c>
      <c r="AA992">
        <v>4</v>
      </c>
      <c r="AB992">
        <f t="shared" si="45"/>
        <v>43</v>
      </c>
      <c r="AC992">
        <f t="shared" si="46"/>
        <v>32</v>
      </c>
      <c r="AD992">
        <f t="shared" si="47"/>
        <v>29</v>
      </c>
      <c r="AE992" t="str">
        <f>MID('původní data'!A993,55,2)</f>
        <v>GB</v>
      </c>
    </row>
    <row r="993" spans="1:31" x14ac:dyDescent="0.3">
      <c r="A993">
        <v>5</v>
      </c>
      <c r="B993">
        <v>5</v>
      </c>
      <c r="C993">
        <v>4</v>
      </c>
      <c r="D993">
        <v>4</v>
      </c>
      <c r="E993">
        <v>5</v>
      </c>
      <c r="F993">
        <v>4</v>
      </c>
      <c r="G993">
        <v>5</v>
      </c>
      <c r="H993">
        <v>3</v>
      </c>
      <c r="I993">
        <v>5</v>
      </c>
      <c r="J993">
        <v>4</v>
      </c>
      <c r="K993">
        <v>3</v>
      </c>
      <c r="L993">
        <v>4</v>
      </c>
      <c r="M993">
        <v>4</v>
      </c>
      <c r="N993">
        <v>4</v>
      </c>
      <c r="O993">
        <v>3</v>
      </c>
      <c r="P993">
        <v>5</v>
      </c>
      <c r="Q993">
        <v>2</v>
      </c>
      <c r="R993">
        <v>4</v>
      </c>
      <c r="S993">
        <v>4</v>
      </c>
      <c r="T993">
        <v>3</v>
      </c>
      <c r="U993">
        <v>3</v>
      </c>
      <c r="V993">
        <v>4</v>
      </c>
      <c r="W993">
        <v>4</v>
      </c>
      <c r="X993">
        <v>3</v>
      </c>
      <c r="Y993">
        <v>2</v>
      </c>
      <c r="Z993">
        <v>3</v>
      </c>
      <c r="AA993">
        <v>3</v>
      </c>
      <c r="AB993">
        <f t="shared" si="45"/>
        <v>40</v>
      </c>
      <c r="AC993">
        <f t="shared" si="46"/>
        <v>33</v>
      </c>
      <c r="AD993">
        <f t="shared" si="47"/>
        <v>29</v>
      </c>
      <c r="AE993" t="str">
        <f>MID('původní data'!A994,55,2)</f>
        <v>US</v>
      </c>
    </row>
    <row r="994" spans="1:31" x14ac:dyDescent="0.3">
      <c r="A994">
        <v>4</v>
      </c>
      <c r="B994">
        <v>1</v>
      </c>
      <c r="C994">
        <v>1</v>
      </c>
      <c r="D994">
        <v>4</v>
      </c>
      <c r="E994">
        <v>1</v>
      </c>
      <c r="F994">
        <v>1</v>
      </c>
      <c r="G994">
        <v>4</v>
      </c>
      <c r="H994">
        <v>1</v>
      </c>
      <c r="I994">
        <v>4</v>
      </c>
      <c r="J994">
        <v>4</v>
      </c>
      <c r="K994">
        <v>4</v>
      </c>
      <c r="L994">
        <v>2</v>
      </c>
      <c r="M994">
        <v>3</v>
      </c>
      <c r="N994">
        <v>4</v>
      </c>
      <c r="O994">
        <v>4</v>
      </c>
      <c r="P994">
        <v>3</v>
      </c>
      <c r="Q994">
        <v>2</v>
      </c>
      <c r="R994">
        <v>2</v>
      </c>
      <c r="S994">
        <v>1</v>
      </c>
      <c r="T994">
        <v>4</v>
      </c>
      <c r="U994">
        <v>1</v>
      </c>
      <c r="V994">
        <v>1</v>
      </c>
      <c r="W994">
        <v>1</v>
      </c>
      <c r="X994">
        <v>1</v>
      </c>
      <c r="Y994">
        <v>5</v>
      </c>
      <c r="Z994">
        <v>2</v>
      </c>
      <c r="AA994">
        <v>1</v>
      </c>
      <c r="AB994">
        <f t="shared" si="45"/>
        <v>21</v>
      </c>
      <c r="AC994">
        <f t="shared" si="46"/>
        <v>28</v>
      </c>
      <c r="AD994">
        <f t="shared" si="47"/>
        <v>17</v>
      </c>
      <c r="AE994" t="str">
        <f>MID('původní data'!A995,55,2)</f>
        <v>US</v>
      </c>
    </row>
    <row r="995" spans="1:31" x14ac:dyDescent="0.3">
      <c r="A995">
        <v>4</v>
      </c>
      <c r="B995">
        <v>3</v>
      </c>
      <c r="C995">
        <v>2</v>
      </c>
      <c r="D995">
        <v>4</v>
      </c>
      <c r="E995">
        <v>2</v>
      </c>
      <c r="F995">
        <v>1</v>
      </c>
      <c r="G995">
        <v>4</v>
      </c>
      <c r="H995">
        <v>2</v>
      </c>
      <c r="I995">
        <v>2</v>
      </c>
      <c r="J995">
        <v>5</v>
      </c>
      <c r="K995">
        <v>3</v>
      </c>
      <c r="L995">
        <v>4</v>
      </c>
      <c r="M995">
        <v>3</v>
      </c>
      <c r="N995">
        <v>4</v>
      </c>
      <c r="O995">
        <v>3</v>
      </c>
      <c r="P995">
        <v>4</v>
      </c>
      <c r="Q995">
        <v>1</v>
      </c>
      <c r="R995">
        <v>4</v>
      </c>
      <c r="S995">
        <v>2</v>
      </c>
      <c r="T995">
        <v>5</v>
      </c>
      <c r="U995">
        <v>1</v>
      </c>
      <c r="V995">
        <v>1</v>
      </c>
      <c r="W995">
        <v>2</v>
      </c>
      <c r="X995">
        <v>1</v>
      </c>
      <c r="Y995">
        <v>5</v>
      </c>
      <c r="Z995">
        <v>1</v>
      </c>
      <c r="AA995">
        <v>2</v>
      </c>
      <c r="AB995">
        <f t="shared" si="45"/>
        <v>24</v>
      </c>
      <c r="AC995">
        <f t="shared" si="46"/>
        <v>31</v>
      </c>
      <c r="AD995">
        <f t="shared" si="47"/>
        <v>20</v>
      </c>
      <c r="AE995" t="str">
        <f>MID('původní data'!A996,55,2)</f>
        <v>ZA</v>
      </c>
    </row>
    <row r="996" spans="1:31" x14ac:dyDescent="0.3">
      <c r="A996">
        <v>5</v>
      </c>
      <c r="B996">
        <v>5</v>
      </c>
      <c r="C996">
        <v>4</v>
      </c>
      <c r="D996">
        <v>5</v>
      </c>
      <c r="E996">
        <v>5</v>
      </c>
      <c r="F996">
        <v>5</v>
      </c>
      <c r="G996">
        <v>5</v>
      </c>
      <c r="H996">
        <v>5</v>
      </c>
      <c r="I996">
        <v>5</v>
      </c>
      <c r="J996">
        <v>3</v>
      </c>
      <c r="K996">
        <v>5</v>
      </c>
      <c r="L996">
        <v>2</v>
      </c>
      <c r="M996">
        <v>2</v>
      </c>
      <c r="N996">
        <v>3</v>
      </c>
      <c r="O996">
        <v>4</v>
      </c>
      <c r="P996">
        <v>3</v>
      </c>
      <c r="Q996">
        <v>4</v>
      </c>
      <c r="R996">
        <v>2</v>
      </c>
      <c r="S996">
        <v>5</v>
      </c>
      <c r="T996">
        <v>2</v>
      </c>
      <c r="U996">
        <v>5</v>
      </c>
      <c r="V996">
        <v>4</v>
      </c>
      <c r="W996">
        <v>4</v>
      </c>
      <c r="X996">
        <v>5</v>
      </c>
      <c r="Y996">
        <v>4</v>
      </c>
      <c r="Z996">
        <v>5</v>
      </c>
      <c r="AA996">
        <v>5</v>
      </c>
      <c r="AB996">
        <f t="shared" si="45"/>
        <v>44</v>
      </c>
      <c r="AC996">
        <f t="shared" si="46"/>
        <v>28</v>
      </c>
      <c r="AD996">
        <f t="shared" si="47"/>
        <v>39</v>
      </c>
      <c r="AE996" t="str">
        <f>MID('původní data'!A997,55,2)</f>
        <v>US</v>
      </c>
    </row>
    <row r="997" spans="1:31" x14ac:dyDescent="0.3">
      <c r="A997">
        <v>3</v>
      </c>
      <c r="B997">
        <v>3</v>
      </c>
      <c r="C997">
        <v>3</v>
      </c>
      <c r="D997">
        <v>3</v>
      </c>
      <c r="E997">
        <v>3</v>
      </c>
      <c r="F997">
        <v>2</v>
      </c>
      <c r="G997">
        <v>4</v>
      </c>
      <c r="H997">
        <v>2</v>
      </c>
      <c r="I997">
        <v>4</v>
      </c>
      <c r="J997">
        <v>1</v>
      </c>
      <c r="K997">
        <v>4</v>
      </c>
      <c r="L997">
        <v>2</v>
      </c>
      <c r="M997">
        <v>2</v>
      </c>
      <c r="N997">
        <v>2</v>
      </c>
      <c r="O997">
        <v>2</v>
      </c>
      <c r="P997">
        <v>2</v>
      </c>
      <c r="Q997">
        <v>3</v>
      </c>
      <c r="R997">
        <v>2</v>
      </c>
      <c r="S997">
        <v>3</v>
      </c>
      <c r="T997">
        <v>3</v>
      </c>
      <c r="U997">
        <v>3</v>
      </c>
      <c r="V997">
        <v>3</v>
      </c>
      <c r="W997">
        <v>4</v>
      </c>
      <c r="X997">
        <v>3</v>
      </c>
      <c r="Y997">
        <v>3</v>
      </c>
      <c r="Z997">
        <v>4</v>
      </c>
      <c r="AA997">
        <v>4</v>
      </c>
      <c r="AB997">
        <f t="shared" si="45"/>
        <v>27</v>
      </c>
      <c r="AC997">
        <f t="shared" si="46"/>
        <v>20</v>
      </c>
      <c r="AD997">
        <f t="shared" si="47"/>
        <v>30</v>
      </c>
      <c r="AE997" t="str">
        <f>MID('původní data'!A998,55,2)</f>
        <v>NL</v>
      </c>
    </row>
    <row r="998" spans="1:31" x14ac:dyDescent="0.3">
      <c r="A998">
        <v>4</v>
      </c>
      <c r="B998">
        <v>4</v>
      </c>
      <c r="C998">
        <v>2</v>
      </c>
      <c r="D998">
        <v>3</v>
      </c>
      <c r="E998">
        <v>1</v>
      </c>
      <c r="F998">
        <v>4</v>
      </c>
      <c r="G998">
        <v>4</v>
      </c>
      <c r="H998">
        <v>1</v>
      </c>
      <c r="I998">
        <v>2</v>
      </c>
      <c r="J998">
        <v>5</v>
      </c>
      <c r="K998">
        <v>2</v>
      </c>
      <c r="L998">
        <v>4</v>
      </c>
      <c r="M998">
        <v>2</v>
      </c>
      <c r="N998">
        <v>4</v>
      </c>
      <c r="O998">
        <v>1</v>
      </c>
      <c r="P998">
        <v>5</v>
      </c>
      <c r="Q998">
        <v>3</v>
      </c>
      <c r="R998">
        <v>3</v>
      </c>
      <c r="S998">
        <v>2</v>
      </c>
      <c r="T998">
        <v>2</v>
      </c>
      <c r="U998">
        <v>2</v>
      </c>
      <c r="V998">
        <v>1</v>
      </c>
      <c r="W998">
        <v>1</v>
      </c>
      <c r="X998">
        <v>4</v>
      </c>
      <c r="Y998">
        <v>5</v>
      </c>
      <c r="Z998">
        <v>5</v>
      </c>
      <c r="AA998">
        <v>1</v>
      </c>
      <c r="AB998">
        <f t="shared" si="45"/>
        <v>25</v>
      </c>
      <c r="AC998">
        <f t="shared" si="46"/>
        <v>29</v>
      </c>
      <c r="AD998">
        <f t="shared" si="47"/>
        <v>23</v>
      </c>
      <c r="AE998" t="str">
        <f>MID('původní data'!A999,55,2)</f>
        <v>IT</v>
      </c>
    </row>
    <row r="999" spans="1:31" x14ac:dyDescent="0.3">
      <c r="A999">
        <v>5</v>
      </c>
      <c r="B999">
        <v>5</v>
      </c>
      <c r="C999">
        <v>5</v>
      </c>
      <c r="D999">
        <v>3</v>
      </c>
      <c r="E999">
        <v>5</v>
      </c>
      <c r="F999">
        <v>5</v>
      </c>
      <c r="G999">
        <v>5</v>
      </c>
      <c r="H999">
        <v>5</v>
      </c>
      <c r="I999">
        <v>5</v>
      </c>
      <c r="J999">
        <v>4</v>
      </c>
      <c r="K999">
        <v>1</v>
      </c>
      <c r="L999">
        <v>4</v>
      </c>
      <c r="M999">
        <v>4</v>
      </c>
      <c r="N999">
        <v>5</v>
      </c>
      <c r="O999">
        <v>1</v>
      </c>
      <c r="P999">
        <v>4</v>
      </c>
      <c r="Q999">
        <v>1</v>
      </c>
      <c r="R999">
        <v>5</v>
      </c>
      <c r="S999">
        <v>3</v>
      </c>
      <c r="T999">
        <v>2</v>
      </c>
      <c r="U999">
        <v>1</v>
      </c>
      <c r="V999">
        <v>1</v>
      </c>
      <c r="W999">
        <v>4</v>
      </c>
      <c r="X999">
        <v>5</v>
      </c>
      <c r="Y999">
        <v>5</v>
      </c>
      <c r="Z999">
        <v>5</v>
      </c>
      <c r="AA999">
        <v>4</v>
      </c>
      <c r="AB999">
        <f t="shared" si="45"/>
        <v>43</v>
      </c>
      <c r="AC999">
        <f t="shared" si="46"/>
        <v>29</v>
      </c>
      <c r="AD999">
        <f t="shared" si="47"/>
        <v>30</v>
      </c>
      <c r="AE999" t="str">
        <f>MID('původní data'!A1000,55,2)</f>
        <v>US</v>
      </c>
    </row>
    <row r="1000" spans="1:31" x14ac:dyDescent="0.3">
      <c r="A1000">
        <v>4</v>
      </c>
      <c r="B1000">
        <v>4</v>
      </c>
      <c r="C1000">
        <v>2</v>
      </c>
      <c r="D1000">
        <v>4</v>
      </c>
      <c r="E1000">
        <v>4</v>
      </c>
      <c r="F1000">
        <v>3</v>
      </c>
      <c r="G1000">
        <v>5</v>
      </c>
      <c r="H1000">
        <v>3</v>
      </c>
      <c r="I1000">
        <v>4</v>
      </c>
      <c r="J1000">
        <v>1</v>
      </c>
      <c r="K1000">
        <v>4</v>
      </c>
      <c r="L1000">
        <v>2</v>
      </c>
      <c r="M1000">
        <v>2</v>
      </c>
      <c r="N1000">
        <v>3</v>
      </c>
      <c r="O1000">
        <v>3</v>
      </c>
      <c r="P1000">
        <v>2</v>
      </c>
      <c r="Q1000">
        <v>3</v>
      </c>
      <c r="R1000">
        <v>4</v>
      </c>
      <c r="S1000">
        <v>3</v>
      </c>
      <c r="T1000">
        <v>3</v>
      </c>
      <c r="U1000">
        <v>3</v>
      </c>
      <c r="V1000">
        <v>3</v>
      </c>
      <c r="W1000">
        <v>4</v>
      </c>
      <c r="X1000">
        <v>3</v>
      </c>
      <c r="Y1000">
        <v>2</v>
      </c>
      <c r="Z1000">
        <v>4</v>
      </c>
      <c r="AA1000">
        <v>4</v>
      </c>
      <c r="AB1000">
        <f t="shared" si="45"/>
        <v>33</v>
      </c>
      <c r="AC1000">
        <f t="shared" si="46"/>
        <v>24</v>
      </c>
      <c r="AD1000">
        <f t="shared" si="47"/>
        <v>29</v>
      </c>
      <c r="AE1000" t="str">
        <f>MID('původní data'!A1001,55,2)</f>
        <v>NL</v>
      </c>
    </row>
    <row r="1001" spans="1:31" x14ac:dyDescent="0.3">
      <c r="A1001">
        <v>3</v>
      </c>
      <c r="B1001">
        <v>2</v>
      </c>
      <c r="C1001">
        <v>2</v>
      </c>
      <c r="D1001">
        <v>2</v>
      </c>
      <c r="E1001">
        <v>2</v>
      </c>
      <c r="F1001">
        <v>2</v>
      </c>
      <c r="G1001">
        <v>3</v>
      </c>
      <c r="H1001">
        <v>3</v>
      </c>
      <c r="I1001">
        <v>3</v>
      </c>
      <c r="J1001">
        <v>2</v>
      </c>
      <c r="K1001">
        <v>3</v>
      </c>
      <c r="L1001">
        <v>3</v>
      </c>
      <c r="M1001">
        <v>3</v>
      </c>
      <c r="N1001">
        <v>2</v>
      </c>
      <c r="O1001">
        <v>3</v>
      </c>
      <c r="P1001">
        <v>3</v>
      </c>
      <c r="Q1001">
        <v>4</v>
      </c>
      <c r="R1001">
        <v>3</v>
      </c>
      <c r="S1001">
        <v>1</v>
      </c>
      <c r="T1001">
        <v>2</v>
      </c>
      <c r="U1001">
        <v>2</v>
      </c>
      <c r="V1001">
        <v>2</v>
      </c>
      <c r="W1001">
        <v>3</v>
      </c>
      <c r="X1001">
        <v>2</v>
      </c>
      <c r="Y1001">
        <v>5</v>
      </c>
      <c r="Z1001">
        <v>2</v>
      </c>
      <c r="AA1001">
        <v>2</v>
      </c>
      <c r="AB1001">
        <f t="shared" si="45"/>
        <v>22</v>
      </c>
      <c r="AC1001">
        <f t="shared" si="46"/>
        <v>26</v>
      </c>
      <c r="AD1001">
        <f t="shared" si="47"/>
        <v>21</v>
      </c>
      <c r="AE1001" t="str">
        <f>MID('původní data'!A1002,55,2)</f>
        <v>IN</v>
      </c>
    </row>
    <row r="1002" spans="1:31" x14ac:dyDescent="0.3">
      <c r="A1002">
        <v>4</v>
      </c>
      <c r="B1002">
        <v>2</v>
      </c>
      <c r="C1002">
        <v>4</v>
      </c>
      <c r="D1002">
        <v>4</v>
      </c>
      <c r="E1002">
        <v>5</v>
      </c>
      <c r="F1002">
        <v>0</v>
      </c>
      <c r="G1002">
        <v>4</v>
      </c>
      <c r="H1002">
        <v>4</v>
      </c>
      <c r="I1002">
        <v>4</v>
      </c>
      <c r="J1002">
        <v>3</v>
      </c>
      <c r="K1002">
        <v>5</v>
      </c>
      <c r="L1002">
        <v>3</v>
      </c>
      <c r="M1002">
        <v>4</v>
      </c>
      <c r="N1002">
        <v>4</v>
      </c>
      <c r="O1002">
        <v>1</v>
      </c>
      <c r="P1002">
        <v>4</v>
      </c>
      <c r="Q1002">
        <v>4</v>
      </c>
      <c r="R1002">
        <v>4</v>
      </c>
      <c r="S1002">
        <v>3</v>
      </c>
      <c r="T1002">
        <v>5</v>
      </c>
      <c r="U1002">
        <v>3</v>
      </c>
      <c r="V1002">
        <v>2</v>
      </c>
      <c r="W1002">
        <v>3</v>
      </c>
      <c r="X1002">
        <v>2</v>
      </c>
      <c r="Y1002">
        <v>5</v>
      </c>
      <c r="Z1002">
        <v>1</v>
      </c>
      <c r="AA1002">
        <v>2</v>
      </c>
      <c r="AB1002">
        <f t="shared" si="45"/>
        <v>31</v>
      </c>
      <c r="AC1002">
        <f t="shared" si="46"/>
        <v>32</v>
      </c>
      <c r="AD1002">
        <f t="shared" si="47"/>
        <v>26</v>
      </c>
      <c r="AE1002" t="str">
        <f>MID('původní data'!A1003,55,2)</f>
        <v>CA</v>
      </c>
    </row>
    <row r="1003" spans="1:31" x14ac:dyDescent="0.3">
      <c r="A1003">
        <v>4</v>
      </c>
      <c r="B1003">
        <v>3</v>
      </c>
      <c r="C1003">
        <v>2</v>
      </c>
      <c r="D1003">
        <v>3</v>
      </c>
      <c r="E1003">
        <v>3</v>
      </c>
      <c r="F1003">
        <v>3</v>
      </c>
      <c r="G1003">
        <v>4</v>
      </c>
      <c r="H1003">
        <v>2</v>
      </c>
      <c r="I1003">
        <v>4</v>
      </c>
      <c r="J1003">
        <v>4</v>
      </c>
      <c r="K1003">
        <v>4</v>
      </c>
      <c r="L1003">
        <v>1</v>
      </c>
      <c r="M1003">
        <v>3</v>
      </c>
      <c r="N1003">
        <v>5</v>
      </c>
      <c r="O1003">
        <v>4</v>
      </c>
      <c r="P1003">
        <v>4</v>
      </c>
      <c r="Q1003">
        <v>4</v>
      </c>
      <c r="R1003">
        <v>2</v>
      </c>
      <c r="S1003">
        <v>2</v>
      </c>
      <c r="T1003">
        <v>2</v>
      </c>
      <c r="U1003">
        <v>2</v>
      </c>
      <c r="V1003">
        <v>1</v>
      </c>
      <c r="W1003">
        <v>4</v>
      </c>
      <c r="X1003">
        <v>2</v>
      </c>
      <c r="Y1003">
        <v>2</v>
      </c>
      <c r="Z1003">
        <v>3</v>
      </c>
      <c r="AA1003">
        <v>2</v>
      </c>
      <c r="AB1003">
        <f t="shared" si="45"/>
        <v>28</v>
      </c>
      <c r="AC1003">
        <f t="shared" si="46"/>
        <v>31</v>
      </c>
      <c r="AD1003">
        <f t="shared" si="47"/>
        <v>20</v>
      </c>
      <c r="AE1003" t="str">
        <f>MID('původní data'!A1004,55,2)</f>
        <v>US</v>
      </c>
    </row>
    <row r="1004" spans="1:31" x14ac:dyDescent="0.3">
      <c r="A1004">
        <v>5</v>
      </c>
      <c r="B1004">
        <v>5</v>
      </c>
      <c r="C1004">
        <v>5</v>
      </c>
      <c r="D1004">
        <v>4</v>
      </c>
      <c r="E1004">
        <v>1</v>
      </c>
      <c r="F1004">
        <v>4</v>
      </c>
      <c r="G1004">
        <v>5</v>
      </c>
      <c r="H1004">
        <v>5</v>
      </c>
      <c r="I1004">
        <v>5</v>
      </c>
      <c r="J1004">
        <v>5</v>
      </c>
      <c r="K1004">
        <v>2</v>
      </c>
      <c r="L1004">
        <v>5</v>
      </c>
      <c r="M1004">
        <v>5</v>
      </c>
      <c r="N1004">
        <v>5</v>
      </c>
      <c r="O1004">
        <v>1</v>
      </c>
      <c r="P1004">
        <v>5</v>
      </c>
      <c r="Q1004">
        <v>1</v>
      </c>
      <c r="R1004">
        <v>5</v>
      </c>
      <c r="S1004">
        <v>4</v>
      </c>
      <c r="T1004">
        <v>2</v>
      </c>
      <c r="U1004">
        <v>5</v>
      </c>
      <c r="V1004">
        <v>1</v>
      </c>
      <c r="W1004">
        <v>5</v>
      </c>
      <c r="X1004">
        <v>5</v>
      </c>
      <c r="Y1004">
        <v>3</v>
      </c>
      <c r="Z1004">
        <v>5</v>
      </c>
      <c r="AA1004">
        <v>5</v>
      </c>
      <c r="AB1004">
        <f t="shared" si="45"/>
        <v>39</v>
      </c>
      <c r="AC1004">
        <f t="shared" si="46"/>
        <v>34</v>
      </c>
      <c r="AD1004">
        <f t="shared" si="47"/>
        <v>35</v>
      </c>
      <c r="AE1004" t="str">
        <f>MID('původní data'!A1005,55,2)</f>
        <v>GB</v>
      </c>
    </row>
    <row r="1005" spans="1:31" x14ac:dyDescent="0.3">
      <c r="A1005">
        <v>4</v>
      </c>
      <c r="B1005">
        <v>3</v>
      </c>
      <c r="C1005">
        <v>5</v>
      </c>
      <c r="D1005">
        <v>2</v>
      </c>
      <c r="E1005">
        <v>4</v>
      </c>
      <c r="F1005">
        <v>4</v>
      </c>
      <c r="G1005">
        <v>5</v>
      </c>
      <c r="H1005">
        <v>4</v>
      </c>
      <c r="I1005">
        <v>4</v>
      </c>
      <c r="J1005">
        <v>3</v>
      </c>
      <c r="K1005">
        <v>5</v>
      </c>
      <c r="L1005">
        <v>3</v>
      </c>
      <c r="M1005">
        <v>1</v>
      </c>
      <c r="N1005">
        <v>4</v>
      </c>
      <c r="O1005">
        <v>4</v>
      </c>
      <c r="P1005">
        <v>3</v>
      </c>
      <c r="Q1005">
        <v>4</v>
      </c>
      <c r="R1005">
        <v>3</v>
      </c>
      <c r="S1005">
        <v>3</v>
      </c>
      <c r="T1005">
        <v>3</v>
      </c>
      <c r="U1005">
        <v>4</v>
      </c>
      <c r="V1005">
        <v>2</v>
      </c>
      <c r="W1005">
        <v>4</v>
      </c>
      <c r="X1005">
        <v>4</v>
      </c>
      <c r="Y1005">
        <v>3</v>
      </c>
      <c r="Z1005">
        <v>4</v>
      </c>
      <c r="AA1005">
        <v>3</v>
      </c>
      <c r="AB1005">
        <f t="shared" si="45"/>
        <v>35</v>
      </c>
      <c r="AC1005">
        <f t="shared" si="46"/>
        <v>30</v>
      </c>
      <c r="AD1005">
        <f t="shared" si="47"/>
        <v>30</v>
      </c>
      <c r="AE1005" t="str">
        <f>MID('původní data'!A1006,55,2)</f>
        <v>GB</v>
      </c>
    </row>
    <row r="1006" spans="1:31" x14ac:dyDescent="0.3">
      <c r="A1006">
        <v>4</v>
      </c>
      <c r="B1006">
        <v>5</v>
      </c>
      <c r="C1006">
        <v>2</v>
      </c>
      <c r="D1006">
        <v>4</v>
      </c>
      <c r="E1006">
        <v>5</v>
      </c>
      <c r="F1006">
        <v>5</v>
      </c>
      <c r="G1006">
        <v>5</v>
      </c>
      <c r="H1006">
        <v>2</v>
      </c>
      <c r="I1006">
        <v>5</v>
      </c>
      <c r="J1006">
        <v>5</v>
      </c>
      <c r="K1006">
        <v>3</v>
      </c>
      <c r="L1006">
        <v>2</v>
      </c>
      <c r="M1006">
        <v>2</v>
      </c>
      <c r="N1006">
        <v>4</v>
      </c>
      <c r="O1006">
        <v>5</v>
      </c>
      <c r="P1006">
        <v>4</v>
      </c>
      <c r="Q1006">
        <v>1</v>
      </c>
      <c r="R1006">
        <v>4</v>
      </c>
      <c r="S1006">
        <v>2</v>
      </c>
      <c r="T1006">
        <v>2</v>
      </c>
      <c r="U1006">
        <v>2</v>
      </c>
      <c r="V1006">
        <v>1</v>
      </c>
      <c r="W1006">
        <v>5</v>
      </c>
      <c r="X1006">
        <v>4</v>
      </c>
      <c r="Y1006">
        <v>5</v>
      </c>
      <c r="Z1006">
        <v>1</v>
      </c>
      <c r="AA1006">
        <v>4</v>
      </c>
      <c r="AB1006">
        <f t="shared" si="45"/>
        <v>37</v>
      </c>
      <c r="AC1006">
        <f t="shared" si="46"/>
        <v>30</v>
      </c>
      <c r="AD1006">
        <f t="shared" si="47"/>
        <v>26</v>
      </c>
      <c r="AE1006" t="str">
        <f>MID('původní data'!A1007,55,2)</f>
        <v>US</v>
      </c>
    </row>
    <row r="1007" spans="1:31" x14ac:dyDescent="0.3">
      <c r="A1007">
        <v>4</v>
      </c>
      <c r="B1007">
        <v>3</v>
      </c>
      <c r="C1007">
        <v>4</v>
      </c>
      <c r="D1007">
        <v>4</v>
      </c>
      <c r="E1007">
        <v>4</v>
      </c>
      <c r="F1007">
        <v>4</v>
      </c>
      <c r="G1007">
        <v>4</v>
      </c>
      <c r="H1007">
        <v>1</v>
      </c>
      <c r="I1007">
        <v>3</v>
      </c>
      <c r="J1007">
        <v>3</v>
      </c>
      <c r="K1007">
        <v>3</v>
      </c>
      <c r="L1007">
        <v>3</v>
      </c>
      <c r="M1007">
        <v>3</v>
      </c>
      <c r="N1007">
        <v>4</v>
      </c>
      <c r="O1007">
        <v>3</v>
      </c>
      <c r="P1007">
        <v>4</v>
      </c>
      <c r="Q1007">
        <v>5</v>
      </c>
      <c r="R1007">
        <v>3</v>
      </c>
      <c r="S1007">
        <v>2</v>
      </c>
      <c r="T1007">
        <v>4</v>
      </c>
      <c r="U1007">
        <v>4</v>
      </c>
      <c r="V1007">
        <v>3</v>
      </c>
      <c r="W1007">
        <v>3</v>
      </c>
      <c r="X1007">
        <v>3</v>
      </c>
      <c r="Y1007">
        <v>5</v>
      </c>
      <c r="Z1007">
        <v>1</v>
      </c>
      <c r="AA1007">
        <v>3</v>
      </c>
      <c r="AB1007">
        <f t="shared" si="45"/>
        <v>31</v>
      </c>
      <c r="AC1007">
        <f t="shared" si="46"/>
        <v>31</v>
      </c>
      <c r="AD1007">
        <f t="shared" si="47"/>
        <v>28</v>
      </c>
      <c r="AE1007" t="str">
        <f>MID('původní data'!A1008,55,2)</f>
        <v>US</v>
      </c>
    </row>
    <row r="1008" spans="1:31" x14ac:dyDescent="0.3">
      <c r="A1008">
        <v>5</v>
      </c>
      <c r="B1008">
        <v>5</v>
      </c>
      <c r="C1008">
        <v>3</v>
      </c>
      <c r="D1008">
        <v>1</v>
      </c>
      <c r="E1008">
        <v>4</v>
      </c>
      <c r="F1008">
        <v>4</v>
      </c>
      <c r="G1008">
        <v>5</v>
      </c>
      <c r="H1008">
        <v>2</v>
      </c>
      <c r="I1008">
        <v>5</v>
      </c>
      <c r="J1008">
        <v>5</v>
      </c>
      <c r="K1008">
        <v>3</v>
      </c>
      <c r="L1008">
        <v>3</v>
      </c>
      <c r="M1008">
        <v>3</v>
      </c>
      <c r="N1008">
        <v>3</v>
      </c>
      <c r="O1008">
        <v>3</v>
      </c>
      <c r="P1008">
        <v>4</v>
      </c>
      <c r="Q1008">
        <v>2</v>
      </c>
      <c r="R1008">
        <v>3</v>
      </c>
      <c r="S1008">
        <v>4</v>
      </c>
      <c r="T1008">
        <v>1</v>
      </c>
      <c r="U1008">
        <v>1</v>
      </c>
      <c r="V1008">
        <v>3</v>
      </c>
      <c r="W1008">
        <v>5</v>
      </c>
      <c r="X1008">
        <v>3</v>
      </c>
      <c r="Y1008">
        <v>2</v>
      </c>
      <c r="Z1008">
        <v>4</v>
      </c>
      <c r="AA1008">
        <v>2</v>
      </c>
      <c r="AB1008">
        <f t="shared" si="45"/>
        <v>34</v>
      </c>
      <c r="AC1008">
        <f t="shared" si="46"/>
        <v>29</v>
      </c>
      <c r="AD1008">
        <f t="shared" si="47"/>
        <v>25</v>
      </c>
      <c r="AE1008" t="str">
        <f>MID('původní data'!A1009,55,2)</f>
        <v>US</v>
      </c>
    </row>
    <row r="1009" spans="1:31" x14ac:dyDescent="0.3">
      <c r="A1009">
        <v>5</v>
      </c>
      <c r="B1009">
        <v>4</v>
      </c>
      <c r="C1009">
        <v>4</v>
      </c>
      <c r="D1009">
        <v>4</v>
      </c>
      <c r="E1009">
        <v>4</v>
      </c>
      <c r="F1009">
        <v>4</v>
      </c>
      <c r="G1009">
        <v>5</v>
      </c>
      <c r="H1009">
        <v>3</v>
      </c>
      <c r="I1009">
        <v>4</v>
      </c>
      <c r="J1009">
        <v>3</v>
      </c>
      <c r="K1009">
        <v>1</v>
      </c>
      <c r="L1009">
        <v>2</v>
      </c>
      <c r="M1009">
        <v>2</v>
      </c>
      <c r="N1009">
        <v>5</v>
      </c>
      <c r="O1009">
        <v>2</v>
      </c>
      <c r="P1009">
        <v>2</v>
      </c>
      <c r="Q1009">
        <v>4</v>
      </c>
      <c r="R1009">
        <v>4</v>
      </c>
      <c r="S1009">
        <v>2</v>
      </c>
      <c r="T1009">
        <v>4</v>
      </c>
      <c r="U1009">
        <v>4</v>
      </c>
      <c r="V1009">
        <v>2</v>
      </c>
      <c r="W1009">
        <v>4</v>
      </c>
      <c r="X1009">
        <v>2</v>
      </c>
      <c r="Y1009">
        <v>5</v>
      </c>
      <c r="Z1009">
        <v>3</v>
      </c>
      <c r="AA1009">
        <v>2</v>
      </c>
      <c r="AB1009">
        <f t="shared" si="45"/>
        <v>37</v>
      </c>
      <c r="AC1009">
        <f t="shared" si="46"/>
        <v>25</v>
      </c>
      <c r="AD1009">
        <f t="shared" si="47"/>
        <v>28</v>
      </c>
      <c r="AE1009" t="str">
        <f>MID('původní data'!A1010,55,2)</f>
        <v>US</v>
      </c>
    </row>
    <row r="1010" spans="1:31" x14ac:dyDescent="0.3">
      <c r="A1010">
        <v>4</v>
      </c>
      <c r="B1010">
        <v>3</v>
      </c>
      <c r="C1010">
        <v>2</v>
      </c>
      <c r="D1010">
        <v>3</v>
      </c>
      <c r="E1010">
        <v>2</v>
      </c>
      <c r="F1010">
        <v>2</v>
      </c>
      <c r="G1010">
        <v>4</v>
      </c>
      <c r="H1010">
        <v>2</v>
      </c>
      <c r="I1010">
        <v>4</v>
      </c>
      <c r="J1010">
        <v>3</v>
      </c>
      <c r="K1010">
        <v>3</v>
      </c>
      <c r="L1010">
        <v>2</v>
      </c>
      <c r="M1010">
        <v>2</v>
      </c>
      <c r="N1010">
        <v>4</v>
      </c>
      <c r="O1010">
        <v>3</v>
      </c>
      <c r="P1010">
        <v>4</v>
      </c>
      <c r="Q1010">
        <v>2</v>
      </c>
      <c r="R1010">
        <v>3</v>
      </c>
      <c r="S1010">
        <v>2</v>
      </c>
      <c r="T1010">
        <v>4</v>
      </c>
      <c r="U1010">
        <v>2</v>
      </c>
      <c r="V1010">
        <v>2</v>
      </c>
      <c r="W1010">
        <v>3</v>
      </c>
      <c r="X1010">
        <v>2</v>
      </c>
      <c r="Y1010">
        <v>2</v>
      </c>
      <c r="Z1010">
        <v>1</v>
      </c>
      <c r="AA1010">
        <v>3</v>
      </c>
      <c r="AB1010">
        <f t="shared" si="45"/>
        <v>26</v>
      </c>
      <c r="AC1010">
        <f t="shared" si="46"/>
        <v>26</v>
      </c>
      <c r="AD1010">
        <f t="shared" si="47"/>
        <v>21</v>
      </c>
      <c r="AE1010" t="str">
        <f>MID('původní data'!A1011,55,2)</f>
        <v>IL</v>
      </c>
    </row>
    <row r="1011" spans="1:31" x14ac:dyDescent="0.3">
      <c r="A1011">
        <v>4</v>
      </c>
      <c r="B1011">
        <v>2</v>
      </c>
      <c r="C1011">
        <v>3</v>
      </c>
      <c r="D1011">
        <v>4</v>
      </c>
      <c r="E1011">
        <v>3</v>
      </c>
      <c r="F1011">
        <v>3</v>
      </c>
      <c r="G1011">
        <v>4</v>
      </c>
      <c r="H1011">
        <v>3</v>
      </c>
      <c r="I1011">
        <v>3</v>
      </c>
      <c r="J1011">
        <v>3</v>
      </c>
      <c r="K1011">
        <v>2</v>
      </c>
      <c r="L1011">
        <v>3</v>
      </c>
      <c r="M1011">
        <v>3</v>
      </c>
      <c r="N1011">
        <v>4</v>
      </c>
      <c r="O1011">
        <v>2</v>
      </c>
      <c r="P1011">
        <v>3</v>
      </c>
      <c r="Q1011">
        <v>4</v>
      </c>
      <c r="R1011">
        <v>3</v>
      </c>
      <c r="S1011">
        <v>2</v>
      </c>
      <c r="T1011">
        <v>2</v>
      </c>
      <c r="U1011">
        <v>2</v>
      </c>
      <c r="V1011">
        <v>3</v>
      </c>
      <c r="W1011">
        <v>4</v>
      </c>
      <c r="X1011">
        <v>2</v>
      </c>
      <c r="Y1011">
        <v>5</v>
      </c>
      <c r="Z1011">
        <v>2</v>
      </c>
      <c r="AA1011">
        <v>3</v>
      </c>
      <c r="AB1011">
        <f t="shared" si="45"/>
        <v>29</v>
      </c>
      <c r="AC1011">
        <f t="shared" si="46"/>
        <v>27</v>
      </c>
      <c r="AD1011">
        <f t="shared" si="47"/>
        <v>25</v>
      </c>
      <c r="AE1011" t="str">
        <f>MID('původní data'!A1012,55,2)</f>
        <v>EE</v>
      </c>
    </row>
    <row r="1012" spans="1:31" x14ac:dyDescent="0.3">
      <c r="A1012">
        <v>5</v>
      </c>
      <c r="B1012">
        <v>4</v>
      </c>
      <c r="C1012">
        <v>5</v>
      </c>
      <c r="D1012">
        <v>4</v>
      </c>
      <c r="E1012">
        <v>3</v>
      </c>
      <c r="F1012">
        <v>5</v>
      </c>
      <c r="G1012">
        <v>5</v>
      </c>
      <c r="H1012">
        <v>5</v>
      </c>
      <c r="I1012">
        <v>4</v>
      </c>
      <c r="J1012">
        <v>3</v>
      </c>
      <c r="K1012">
        <v>5</v>
      </c>
      <c r="L1012">
        <v>2</v>
      </c>
      <c r="M1012">
        <v>4</v>
      </c>
      <c r="N1012">
        <v>4</v>
      </c>
      <c r="O1012">
        <v>5</v>
      </c>
      <c r="P1012">
        <v>2</v>
      </c>
      <c r="Q1012">
        <v>3</v>
      </c>
      <c r="R1012">
        <v>4</v>
      </c>
      <c r="S1012">
        <v>3</v>
      </c>
      <c r="T1012">
        <v>5</v>
      </c>
      <c r="U1012">
        <v>1</v>
      </c>
      <c r="V1012">
        <v>2</v>
      </c>
      <c r="W1012">
        <v>4</v>
      </c>
      <c r="X1012">
        <v>3</v>
      </c>
      <c r="Y1012">
        <v>5</v>
      </c>
      <c r="Z1012">
        <v>1</v>
      </c>
      <c r="AA1012">
        <v>4</v>
      </c>
      <c r="AB1012">
        <f t="shared" si="45"/>
        <v>40</v>
      </c>
      <c r="AC1012">
        <f t="shared" si="46"/>
        <v>32</v>
      </c>
      <c r="AD1012">
        <f t="shared" si="47"/>
        <v>28</v>
      </c>
      <c r="AE1012" t="str">
        <f>MID('původní data'!A1013,55,2)</f>
        <v>BR</v>
      </c>
    </row>
    <row r="1013" spans="1:31" x14ac:dyDescent="0.3">
      <c r="A1013">
        <v>5</v>
      </c>
      <c r="B1013">
        <v>4</v>
      </c>
      <c r="C1013">
        <v>4</v>
      </c>
      <c r="D1013">
        <v>5</v>
      </c>
      <c r="E1013">
        <v>5</v>
      </c>
      <c r="F1013">
        <v>4</v>
      </c>
      <c r="G1013">
        <v>5</v>
      </c>
      <c r="H1013">
        <v>5</v>
      </c>
      <c r="I1013">
        <v>5</v>
      </c>
      <c r="J1013">
        <v>3</v>
      </c>
      <c r="K1013">
        <v>2</v>
      </c>
      <c r="L1013">
        <v>3</v>
      </c>
      <c r="M1013">
        <v>3</v>
      </c>
      <c r="N1013">
        <v>4</v>
      </c>
      <c r="O1013">
        <v>2</v>
      </c>
      <c r="P1013">
        <v>2</v>
      </c>
      <c r="Q1013">
        <v>2</v>
      </c>
      <c r="R1013">
        <v>4</v>
      </c>
      <c r="S1013">
        <v>2</v>
      </c>
      <c r="T1013">
        <v>3</v>
      </c>
      <c r="U1013">
        <v>2</v>
      </c>
      <c r="V1013">
        <v>2</v>
      </c>
      <c r="W1013">
        <v>4</v>
      </c>
      <c r="X1013">
        <v>4</v>
      </c>
      <c r="Y1013">
        <v>5</v>
      </c>
      <c r="Z1013">
        <v>3</v>
      </c>
      <c r="AA1013">
        <v>5</v>
      </c>
      <c r="AB1013">
        <f t="shared" si="45"/>
        <v>42</v>
      </c>
      <c r="AC1013">
        <f t="shared" si="46"/>
        <v>25</v>
      </c>
      <c r="AD1013">
        <f t="shared" si="47"/>
        <v>30</v>
      </c>
      <c r="AE1013" t="str">
        <f>MID('původní data'!A1014,55,2)</f>
        <v>GB</v>
      </c>
    </row>
    <row r="1014" spans="1:31" x14ac:dyDescent="0.3">
      <c r="A1014">
        <v>5</v>
      </c>
      <c r="B1014">
        <v>3</v>
      </c>
      <c r="C1014">
        <v>2</v>
      </c>
      <c r="D1014">
        <v>5</v>
      </c>
      <c r="E1014">
        <v>3</v>
      </c>
      <c r="F1014">
        <v>1</v>
      </c>
      <c r="G1014">
        <v>3</v>
      </c>
      <c r="H1014">
        <v>1</v>
      </c>
      <c r="I1014">
        <v>3</v>
      </c>
      <c r="J1014">
        <v>3</v>
      </c>
      <c r="K1014">
        <v>3</v>
      </c>
      <c r="L1014">
        <v>3</v>
      </c>
      <c r="M1014">
        <v>1</v>
      </c>
      <c r="N1014">
        <v>3</v>
      </c>
      <c r="O1014">
        <v>4</v>
      </c>
      <c r="P1014">
        <v>1</v>
      </c>
      <c r="Q1014">
        <v>5</v>
      </c>
      <c r="R1014">
        <v>2</v>
      </c>
      <c r="S1014">
        <v>1</v>
      </c>
      <c r="T1014">
        <v>4</v>
      </c>
      <c r="U1014">
        <v>1</v>
      </c>
      <c r="V1014">
        <v>1</v>
      </c>
      <c r="W1014">
        <v>3</v>
      </c>
      <c r="X1014">
        <v>1</v>
      </c>
      <c r="Y1014">
        <v>5</v>
      </c>
      <c r="Z1014">
        <v>1</v>
      </c>
      <c r="AA1014">
        <v>1</v>
      </c>
      <c r="AB1014">
        <f t="shared" si="45"/>
        <v>26</v>
      </c>
      <c r="AC1014">
        <f t="shared" si="46"/>
        <v>25</v>
      </c>
      <c r="AD1014">
        <f t="shared" si="47"/>
        <v>18</v>
      </c>
      <c r="AE1014" t="str">
        <f>MID('původní data'!A1015,55,2)</f>
        <v>US</v>
      </c>
    </row>
    <row r="1015" spans="1:31" x14ac:dyDescent="0.3">
      <c r="A1015">
        <v>5</v>
      </c>
      <c r="B1015">
        <v>5</v>
      </c>
      <c r="C1015">
        <v>4</v>
      </c>
      <c r="D1015">
        <v>5</v>
      </c>
      <c r="E1015">
        <v>5</v>
      </c>
      <c r="F1015">
        <v>4</v>
      </c>
      <c r="G1015">
        <v>5</v>
      </c>
      <c r="H1015">
        <v>4</v>
      </c>
      <c r="I1015">
        <v>5</v>
      </c>
      <c r="J1015">
        <v>4</v>
      </c>
      <c r="K1015">
        <v>3</v>
      </c>
      <c r="L1015">
        <v>3</v>
      </c>
      <c r="M1015">
        <v>4</v>
      </c>
      <c r="N1015">
        <v>5</v>
      </c>
      <c r="O1015">
        <v>4</v>
      </c>
      <c r="P1015">
        <v>5</v>
      </c>
      <c r="Q1015">
        <v>1</v>
      </c>
      <c r="R1015">
        <v>4</v>
      </c>
      <c r="S1015">
        <v>5</v>
      </c>
      <c r="T1015">
        <v>1</v>
      </c>
      <c r="U1015">
        <v>5</v>
      </c>
      <c r="V1015">
        <v>4</v>
      </c>
      <c r="W1015">
        <v>5</v>
      </c>
      <c r="X1015">
        <v>4</v>
      </c>
      <c r="Y1015">
        <v>1</v>
      </c>
      <c r="Z1015">
        <v>5</v>
      </c>
      <c r="AA1015">
        <v>4</v>
      </c>
      <c r="AB1015">
        <f t="shared" si="45"/>
        <v>42</v>
      </c>
      <c r="AC1015">
        <f t="shared" si="46"/>
        <v>33</v>
      </c>
      <c r="AD1015">
        <f t="shared" si="47"/>
        <v>34</v>
      </c>
      <c r="AE1015" t="str">
        <f>MID('původní data'!A1016,55,2)</f>
        <v>ZA</v>
      </c>
    </row>
    <row r="1016" spans="1:31" x14ac:dyDescent="0.3">
      <c r="A1016">
        <v>3</v>
      </c>
      <c r="B1016">
        <v>5</v>
      </c>
      <c r="C1016">
        <v>3</v>
      </c>
      <c r="D1016">
        <v>5</v>
      </c>
      <c r="E1016">
        <v>4</v>
      </c>
      <c r="F1016">
        <v>2</v>
      </c>
      <c r="G1016">
        <v>5</v>
      </c>
      <c r="H1016">
        <v>4</v>
      </c>
      <c r="I1016">
        <v>5</v>
      </c>
      <c r="J1016">
        <v>5</v>
      </c>
      <c r="K1016">
        <v>5</v>
      </c>
      <c r="L1016">
        <v>3</v>
      </c>
      <c r="M1016">
        <v>3</v>
      </c>
      <c r="N1016">
        <v>4</v>
      </c>
      <c r="O1016">
        <v>5</v>
      </c>
      <c r="P1016">
        <v>4</v>
      </c>
      <c r="Q1016">
        <v>1</v>
      </c>
      <c r="R1016">
        <v>3</v>
      </c>
      <c r="S1016">
        <v>4</v>
      </c>
      <c r="T1016">
        <v>2</v>
      </c>
      <c r="U1016">
        <v>5</v>
      </c>
      <c r="V1016">
        <v>5</v>
      </c>
      <c r="W1016">
        <v>5</v>
      </c>
      <c r="X1016">
        <v>5</v>
      </c>
      <c r="Y1016">
        <v>5</v>
      </c>
      <c r="Z1016">
        <v>2</v>
      </c>
      <c r="AA1016">
        <v>5</v>
      </c>
      <c r="AB1016">
        <f t="shared" si="45"/>
        <v>36</v>
      </c>
      <c r="AC1016">
        <f t="shared" si="46"/>
        <v>33</v>
      </c>
      <c r="AD1016">
        <f t="shared" si="47"/>
        <v>38</v>
      </c>
      <c r="AE1016" t="str">
        <f>MID('původní data'!A1017,55,2)</f>
        <v>US</v>
      </c>
    </row>
    <row r="1017" spans="1:31" x14ac:dyDescent="0.3">
      <c r="A1017">
        <v>4</v>
      </c>
      <c r="B1017">
        <v>2</v>
      </c>
      <c r="C1017">
        <v>2</v>
      </c>
      <c r="D1017">
        <v>3</v>
      </c>
      <c r="E1017">
        <v>4</v>
      </c>
      <c r="F1017">
        <v>3</v>
      </c>
      <c r="G1017">
        <v>5</v>
      </c>
      <c r="H1017">
        <v>4</v>
      </c>
      <c r="I1017">
        <v>4</v>
      </c>
      <c r="J1017">
        <v>2</v>
      </c>
      <c r="K1017">
        <v>4</v>
      </c>
      <c r="L1017">
        <v>2</v>
      </c>
      <c r="M1017">
        <v>2</v>
      </c>
      <c r="N1017">
        <v>3</v>
      </c>
      <c r="O1017">
        <v>5</v>
      </c>
      <c r="P1017">
        <v>2</v>
      </c>
      <c r="Q1017">
        <v>4</v>
      </c>
      <c r="R1017">
        <v>3</v>
      </c>
      <c r="S1017">
        <v>1</v>
      </c>
      <c r="T1017">
        <v>4</v>
      </c>
      <c r="U1017">
        <v>1</v>
      </c>
      <c r="V1017">
        <v>1</v>
      </c>
      <c r="W1017">
        <v>4</v>
      </c>
      <c r="X1017">
        <v>2</v>
      </c>
      <c r="Y1017">
        <v>5</v>
      </c>
      <c r="Z1017">
        <v>2</v>
      </c>
      <c r="AA1017">
        <v>2</v>
      </c>
      <c r="AB1017">
        <f t="shared" si="45"/>
        <v>31</v>
      </c>
      <c r="AC1017">
        <f t="shared" si="46"/>
        <v>27</v>
      </c>
      <c r="AD1017">
        <f t="shared" si="47"/>
        <v>22</v>
      </c>
      <c r="AE1017" t="str">
        <f>MID('původní data'!A1018,55,2)</f>
        <v>GB</v>
      </c>
    </row>
    <row r="1018" spans="1:31" x14ac:dyDescent="0.3">
      <c r="A1018">
        <v>5</v>
      </c>
      <c r="B1018">
        <v>5</v>
      </c>
      <c r="C1018">
        <v>1</v>
      </c>
      <c r="D1018">
        <v>4</v>
      </c>
      <c r="E1018">
        <v>5</v>
      </c>
      <c r="F1018">
        <v>5</v>
      </c>
      <c r="G1018">
        <v>5</v>
      </c>
      <c r="H1018">
        <v>1</v>
      </c>
      <c r="I1018">
        <v>5</v>
      </c>
      <c r="J1018">
        <v>3</v>
      </c>
      <c r="K1018">
        <v>5</v>
      </c>
      <c r="L1018">
        <v>1</v>
      </c>
      <c r="M1018">
        <v>1</v>
      </c>
      <c r="N1018">
        <v>2</v>
      </c>
      <c r="O1018">
        <v>5</v>
      </c>
      <c r="P1018">
        <v>2</v>
      </c>
      <c r="Q1018">
        <v>4</v>
      </c>
      <c r="R1018">
        <v>5</v>
      </c>
      <c r="S1018">
        <v>5</v>
      </c>
      <c r="T1018">
        <v>1</v>
      </c>
      <c r="U1018">
        <v>1</v>
      </c>
      <c r="V1018">
        <v>5</v>
      </c>
      <c r="W1018">
        <v>5</v>
      </c>
      <c r="X1018">
        <v>3</v>
      </c>
      <c r="Y1018">
        <v>1</v>
      </c>
      <c r="Z1018">
        <v>5</v>
      </c>
      <c r="AA1018">
        <v>4</v>
      </c>
      <c r="AB1018">
        <f t="shared" si="45"/>
        <v>36</v>
      </c>
      <c r="AC1018">
        <f t="shared" si="46"/>
        <v>28</v>
      </c>
      <c r="AD1018">
        <f t="shared" si="47"/>
        <v>30</v>
      </c>
      <c r="AE1018" t="str">
        <f>MID('původní data'!A1019,55,2)</f>
        <v>US</v>
      </c>
    </row>
    <row r="1019" spans="1:31" x14ac:dyDescent="0.3">
      <c r="A1019">
        <v>5</v>
      </c>
      <c r="B1019">
        <v>5</v>
      </c>
      <c r="C1019">
        <v>2</v>
      </c>
      <c r="D1019">
        <v>3</v>
      </c>
      <c r="E1019">
        <v>4</v>
      </c>
      <c r="F1019">
        <v>4</v>
      </c>
      <c r="G1019">
        <v>4</v>
      </c>
      <c r="H1019">
        <v>2</v>
      </c>
      <c r="I1019">
        <v>4</v>
      </c>
      <c r="J1019">
        <v>4</v>
      </c>
      <c r="K1019">
        <v>3</v>
      </c>
      <c r="L1019">
        <v>2</v>
      </c>
      <c r="M1019">
        <v>2</v>
      </c>
      <c r="N1019">
        <v>4</v>
      </c>
      <c r="O1019">
        <v>3</v>
      </c>
      <c r="P1019">
        <v>4</v>
      </c>
      <c r="Q1019">
        <v>2</v>
      </c>
      <c r="R1019">
        <v>3</v>
      </c>
      <c r="S1019">
        <v>4</v>
      </c>
      <c r="T1019">
        <v>4</v>
      </c>
      <c r="U1019">
        <v>2</v>
      </c>
      <c r="V1019">
        <v>1</v>
      </c>
      <c r="W1019">
        <v>4</v>
      </c>
      <c r="X1019">
        <v>3</v>
      </c>
      <c r="Y1019">
        <v>5</v>
      </c>
      <c r="Z1019">
        <v>1</v>
      </c>
      <c r="AA1019">
        <v>2</v>
      </c>
      <c r="AB1019">
        <f t="shared" si="45"/>
        <v>33</v>
      </c>
      <c r="AC1019">
        <f t="shared" si="46"/>
        <v>27</v>
      </c>
      <c r="AD1019">
        <f t="shared" si="47"/>
        <v>26</v>
      </c>
      <c r="AE1019" t="str">
        <f>MID('původní data'!A1020,55,2)</f>
        <v>US</v>
      </c>
    </row>
    <row r="1020" spans="1:31" x14ac:dyDescent="0.3">
      <c r="A1020">
        <v>4</v>
      </c>
      <c r="B1020">
        <v>2</v>
      </c>
      <c r="C1020">
        <v>2</v>
      </c>
      <c r="D1020">
        <v>3</v>
      </c>
      <c r="E1020">
        <v>2</v>
      </c>
      <c r="F1020">
        <v>4</v>
      </c>
      <c r="G1020">
        <v>4</v>
      </c>
      <c r="H1020">
        <v>2</v>
      </c>
      <c r="I1020">
        <v>4</v>
      </c>
      <c r="J1020">
        <v>3</v>
      </c>
      <c r="K1020">
        <v>3</v>
      </c>
      <c r="L1020">
        <v>2</v>
      </c>
      <c r="M1020">
        <v>2</v>
      </c>
      <c r="N1020">
        <v>3</v>
      </c>
      <c r="O1020">
        <v>4</v>
      </c>
      <c r="P1020">
        <v>2</v>
      </c>
      <c r="Q1020">
        <v>4</v>
      </c>
      <c r="R1020">
        <v>4</v>
      </c>
      <c r="S1020">
        <v>4</v>
      </c>
      <c r="T1020">
        <v>4</v>
      </c>
      <c r="U1020">
        <v>2</v>
      </c>
      <c r="V1020">
        <v>2</v>
      </c>
      <c r="W1020">
        <v>3</v>
      </c>
      <c r="X1020">
        <v>3</v>
      </c>
      <c r="Y1020">
        <v>5</v>
      </c>
      <c r="Z1020">
        <v>3</v>
      </c>
      <c r="AA1020">
        <v>2</v>
      </c>
      <c r="AB1020">
        <f t="shared" si="45"/>
        <v>27</v>
      </c>
      <c r="AC1020">
        <f t="shared" si="46"/>
        <v>27</v>
      </c>
      <c r="AD1020">
        <f t="shared" si="47"/>
        <v>28</v>
      </c>
      <c r="AE1020" t="str">
        <f>MID('původní data'!A1021,55,2)</f>
        <v>BE</v>
      </c>
    </row>
    <row r="1021" spans="1:31" x14ac:dyDescent="0.3">
      <c r="A1021">
        <v>4</v>
      </c>
      <c r="B1021">
        <v>4</v>
      </c>
      <c r="C1021">
        <v>4</v>
      </c>
      <c r="D1021">
        <v>4</v>
      </c>
      <c r="E1021">
        <v>4</v>
      </c>
      <c r="F1021">
        <v>5</v>
      </c>
      <c r="G1021">
        <v>5</v>
      </c>
      <c r="H1021">
        <v>2</v>
      </c>
      <c r="I1021">
        <v>5</v>
      </c>
      <c r="J1021">
        <v>3</v>
      </c>
      <c r="K1021">
        <v>3</v>
      </c>
      <c r="L1021">
        <v>2</v>
      </c>
      <c r="M1021">
        <v>3</v>
      </c>
      <c r="N1021">
        <v>5</v>
      </c>
      <c r="O1021">
        <v>4</v>
      </c>
      <c r="P1021">
        <v>5</v>
      </c>
      <c r="Q1021">
        <v>2</v>
      </c>
      <c r="R1021">
        <v>4</v>
      </c>
      <c r="S1021">
        <v>2</v>
      </c>
      <c r="T1021">
        <v>2</v>
      </c>
      <c r="U1021">
        <v>2</v>
      </c>
      <c r="V1021">
        <v>4</v>
      </c>
      <c r="W1021">
        <v>5</v>
      </c>
      <c r="X1021">
        <v>2</v>
      </c>
      <c r="Y1021">
        <v>5</v>
      </c>
      <c r="Z1021">
        <v>3</v>
      </c>
      <c r="AA1021">
        <v>1</v>
      </c>
      <c r="AB1021">
        <f t="shared" si="45"/>
        <v>37</v>
      </c>
      <c r="AC1021">
        <f t="shared" si="46"/>
        <v>31</v>
      </c>
      <c r="AD1021">
        <f t="shared" si="47"/>
        <v>26</v>
      </c>
      <c r="AE1021" t="str">
        <f>MID('původní data'!A1022,55,2)</f>
        <v>GB</v>
      </c>
    </row>
    <row r="1022" spans="1:31" x14ac:dyDescent="0.3">
      <c r="A1022">
        <v>4</v>
      </c>
      <c r="B1022">
        <v>3</v>
      </c>
      <c r="C1022">
        <v>4</v>
      </c>
      <c r="D1022">
        <v>3</v>
      </c>
      <c r="E1022">
        <v>2</v>
      </c>
      <c r="F1022">
        <v>3</v>
      </c>
      <c r="G1022">
        <v>4</v>
      </c>
      <c r="H1022">
        <v>3</v>
      </c>
      <c r="I1022">
        <v>4</v>
      </c>
      <c r="J1022">
        <v>4</v>
      </c>
      <c r="K1022">
        <v>2</v>
      </c>
      <c r="L1022">
        <v>4</v>
      </c>
      <c r="M1022">
        <v>2</v>
      </c>
      <c r="N1022">
        <v>4</v>
      </c>
      <c r="O1022">
        <v>1</v>
      </c>
      <c r="P1022">
        <v>3</v>
      </c>
      <c r="Q1022">
        <v>3</v>
      </c>
      <c r="R1022">
        <v>2</v>
      </c>
      <c r="S1022">
        <v>2</v>
      </c>
      <c r="T1022">
        <v>2</v>
      </c>
      <c r="U1022">
        <v>3</v>
      </c>
      <c r="V1022">
        <v>1</v>
      </c>
      <c r="W1022">
        <v>3</v>
      </c>
      <c r="X1022">
        <v>2</v>
      </c>
      <c r="Y1022">
        <v>3</v>
      </c>
      <c r="Z1022">
        <v>5</v>
      </c>
      <c r="AA1022">
        <v>3</v>
      </c>
      <c r="AB1022">
        <f t="shared" si="45"/>
        <v>30</v>
      </c>
      <c r="AC1022">
        <f t="shared" si="46"/>
        <v>25</v>
      </c>
      <c r="AD1022">
        <f t="shared" si="47"/>
        <v>24</v>
      </c>
      <c r="AE1022" t="str">
        <f>MID('původní data'!A1023,55,2)</f>
        <v>US</v>
      </c>
    </row>
    <row r="1023" spans="1:31" x14ac:dyDescent="0.3">
      <c r="A1023">
        <v>5</v>
      </c>
      <c r="B1023">
        <v>1</v>
      </c>
      <c r="C1023">
        <v>3</v>
      </c>
      <c r="D1023">
        <v>4</v>
      </c>
      <c r="E1023">
        <v>4</v>
      </c>
      <c r="F1023">
        <v>5</v>
      </c>
      <c r="G1023">
        <v>5</v>
      </c>
      <c r="H1023">
        <v>3</v>
      </c>
      <c r="I1023">
        <v>4</v>
      </c>
      <c r="J1023">
        <v>2</v>
      </c>
      <c r="K1023">
        <v>3</v>
      </c>
      <c r="L1023">
        <v>1</v>
      </c>
      <c r="M1023">
        <v>2</v>
      </c>
      <c r="N1023">
        <v>1</v>
      </c>
      <c r="O1023">
        <v>2</v>
      </c>
      <c r="P1023">
        <v>2</v>
      </c>
      <c r="Q1023">
        <v>4</v>
      </c>
      <c r="R1023">
        <v>3</v>
      </c>
      <c r="S1023">
        <v>5</v>
      </c>
      <c r="T1023">
        <v>2</v>
      </c>
      <c r="U1023">
        <v>3</v>
      </c>
      <c r="V1023">
        <v>1</v>
      </c>
      <c r="W1023">
        <v>3</v>
      </c>
      <c r="X1023">
        <v>3</v>
      </c>
      <c r="Y1023">
        <v>5</v>
      </c>
      <c r="Z1023">
        <v>1</v>
      </c>
      <c r="AA1023">
        <v>4</v>
      </c>
      <c r="AB1023">
        <f t="shared" si="45"/>
        <v>34</v>
      </c>
      <c r="AC1023">
        <f t="shared" si="46"/>
        <v>20</v>
      </c>
      <c r="AD1023">
        <f t="shared" si="47"/>
        <v>27</v>
      </c>
      <c r="AE1023" t="str">
        <f>MID('původní data'!A1024,55,2)</f>
        <v>US</v>
      </c>
    </row>
    <row r="1024" spans="1:31" x14ac:dyDescent="0.3">
      <c r="A1024">
        <v>4</v>
      </c>
      <c r="B1024">
        <v>4</v>
      </c>
      <c r="C1024">
        <v>4</v>
      </c>
      <c r="D1024">
        <v>4</v>
      </c>
      <c r="E1024">
        <v>4</v>
      </c>
      <c r="F1024">
        <v>4</v>
      </c>
      <c r="G1024">
        <v>5</v>
      </c>
      <c r="H1024">
        <v>2</v>
      </c>
      <c r="I1024">
        <v>4</v>
      </c>
      <c r="J1024">
        <v>4</v>
      </c>
      <c r="K1024">
        <v>2</v>
      </c>
      <c r="L1024">
        <v>2</v>
      </c>
      <c r="M1024">
        <v>1</v>
      </c>
      <c r="N1024">
        <v>4</v>
      </c>
      <c r="O1024">
        <v>4</v>
      </c>
      <c r="P1024">
        <v>2</v>
      </c>
      <c r="Q1024">
        <v>2</v>
      </c>
      <c r="R1024">
        <v>4</v>
      </c>
      <c r="S1024">
        <v>3</v>
      </c>
      <c r="T1024">
        <v>3</v>
      </c>
      <c r="U1024">
        <v>2</v>
      </c>
      <c r="V1024">
        <v>1</v>
      </c>
      <c r="W1024">
        <v>2</v>
      </c>
      <c r="X1024">
        <v>2</v>
      </c>
      <c r="Y1024">
        <v>3</v>
      </c>
      <c r="Z1024">
        <v>4</v>
      </c>
      <c r="AA1024">
        <v>2</v>
      </c>
      <c r="AB1024">
        <f t="shared" si="45"/>
        <v>35</v>
      </c>
      <c r="AC1024">
        <f t="shared" si="46"/>
        <v>25</v>
      </c>
      <c r="AD1024">
        <f t="shared" si="47"/>
        <v>22</v>
      </c>
      <c r="AE1024" t="str">
        <f>MID('původní data'!A1025,55,2)</f>
        <v>GB</v>
      </c>
    </row>
    <row r="1025" spans="1:31" x14ac:dyDescent="0.3">
      <c r="A1025">
        <v>2</v>
      </c>
      <c r="B1025">
        <v>4</v>
      </c>
      <c r="C1025">
        <v>4</v>
      </c>
      <c r="D1025">
        <v>5</v>
      </c>
      <c r="E1025">
        <v>2</v>
      </c>
      <c r="F1025">
        <v>2</v>
      </c>
      <c r="G1025">
        <v>4</v>
      </c>
      <c r="H1025">
        <v>2</v>
      </c>
      <c r="I1025">
        <v>2</v>
      </c>
      <c r="J1025">
        <v>3</v>
      </c>
      <c r="K1025">
        <v>2</v>
      </c>
      <c r="L1025">
        <v>2</v>
      </c>
      <c r="M1025">
        <v>2</v>
      </c>
      <c r="N1025">
        <v>3</v>
      </c>
      <c r="O1025">
        <v>1</v>
      </c>
      <c r="P1025">
        <v>2</v>
      </c>
      <c r="Q1025">
        <v>1</v>
      </c>
      <c r="R1025">
        <v>3</v>
      </c>
      <c r="S1025">
        <v>4</v>
      </c>
      <c r="T1025">
        <v>4</v>
      </c>
      <c r="U1025">
        <v>2</v>
      </c>
      <c r="V1025">
        <v>3</v>
      </c>
      <c r="W1025">
        <v>4</v>
      </c>
      <c r="X1025">
        <v>4</v>
      </c>
      <c r="Y1025">
        <v>1</v>
      </c>
      <c r="Z1025">
        <v>2</v>
      </c>
      <c r="AA1025">
        <v>2</v>
      </c>
      <c r="AB1025">
        <f t="shared" ref="AB1025:AB1088" si="48">SUM(A1025:I1025)</f>
        <v>27</v>
      </c>
      <c r="AC1025">
        <f t="shared" ref="AC1025:AC1088" si="49">SUM(J1025:R1025)</f>
        <v>19</v>
      </c>
      <c r="AD1025">
        <f t="shared" ref="AD1025:AD1088" si="50">SUM(S1025:AA1025)</f>
        <v>26</v>
      </c>
      <c r="AE1025" t="str">
        <f>MID('původní data'!A1026,55,2)</f>
        <v>IL</v>
      </c>
    </row>
    <row r="1026" spans="1:31" x14ac:dyDescent="0.3">
      <c r="A1026">
        <v>5</v>
      </c>
      <c r="B1026">
        <v>4</v>
      </c>
      <c r="C1026">
        <v>4</v>
      </c>
      <c r="D1026">
        <v>3</v>
      </c>
      <c r="E1026">
        <v>4</v>
      </c>
      <c r="F1026">
        <v>5</v>
      </c>
      <c r="G1026">
        <v>5</v>
      </c>
      <c r="H1026">
        <v>3</v>
      </c>
      <c r="I1026">
        <v>5</v>
      </c>
      <c r="J1026">
        <v>3</v>
      </c>
      <c r="K1026">
        <v>3</v>
      </c>
      <c r="L1026">
        <v>2</v>
      </c>
      <c r="M1026">
        <v>1</v>
      </c>
      <c r="N1026">
        <v>4</v>
      </c>
      <c r="O1026">
        <v>2</v>
      </c>
      <c r="P1026">
        <v>2</v>
      </c>
      <c r="Q1026">
        <v>3</v>
      </c>
      <c r="R1026">
        <v>4</v>
      </c>
      <c r="S1026">
        <v>2</v>
      </c>
      <c r="T1026">
        <v>2</v>
      </c>
      <c r="U1026">
        <v>2</v>
      </c>
      <c r="V1026">
        <v>1</v>
      </c>
      <c r="W1026">
        <v>4</v>
      </c>
      <c r="X1026">
        <v>3</v>
      </c>
      <c r="Y1026">
        <v>1</v>
      </c>
      <c r="Z1026">
        <v>1</v>
      </c>
      <c r="AA1026">
        <v>3</v>
      </c>
      <c r="AB1026">
        <f t="shared" si="48"/>
        <v>38</v>
      </c>
      <c r="AC1026">
        <f t="shared" si="49"/>
        <v>24</v>
      </c>
      <c r="AD1026">
        <f t="shared" si="50"/>
        <v>19</v>
      </c>
      <c r="AE1026" t="str">
        <f>MID('původní data'!A1027,55,2)</f>
        <v>US</v>
      </c>
    </row>
    <row r="1027" spans="1:31" x14ac:dyDescent="0.3">
      <c r="A1027">
        <v>5</v>
      </c>
      <c r="B1027">
        <v>3</v>
      </c>
      <c r="C1027">
        <v>3</v>
      </c>
      <c r="D1027">
        <v>5</v>
      </c>
      <c r="E1027">
        <v>4</v>
      </c>
      <c r="F1027">
        <v>3</v>
      </c>
      <c r="G1027">
        <v>5</v>
      </c>
      <c r="H1027">
        <v>2</v>
      </c>
      <c r="I1027">
        <v>5</v>
      </c>
      <c r="J1027">
        <v>2</v>
      </c>
      <c r="K1027">
        <v>1</v>
      </c>
      <c r="L1027">
        <v>2</v>
      </c>
      <c r="M1027">
        <v>4</v>
      </c>
      <c r="N1027">
        <v>4</v>
      </c>
      <c r="O1027">
        <v>3</v>
      </c>
      <c r="P1027">
        <v>4</v>
      </c>
      <c r="Q1027">
        <v>3</v>
      </c>
      <c r="R1027">
        <v>4</v>
      </c>
      <c r="S1027">
        <v>2</v>
      </c>
      <c r="T1027">
        <v>4</v>
      </c>
      <c r="U1027">
        <v>2</v>
      </c>
      <c r="V1027">
        <v>2</v>
      </c>
      <c r="W1027">
        <v>2</v>
      </c>
      <c r="X1027">
        <v>1</v>
      </c>
      <c r="Y1027">
        <v>5</v>
      </c>
      <c r="Z1027">
        <v>2</v>
      </c>
      <c r="AA1027">
        <v>2</v>
      </c>
      <c r="AB1027">
        <f t="shared" si="48"/>
        <v>35</v>
      </c>
      <c r="AC1027">
        <f t="shared" si="49"/>
        <v>27</v>
      </c>
      <c r="AD1027">
        <f t="shared" si="50"/>
        <v>22</v>
      </c>
      <c r="AE1027" t="str">
        <f>MID('původní data'!A1028,55,2)</f>
        <v>US</v>
      </c>
    </row>
    <row r="1028" spans="1:31" x14ac:dyDescent="0.3">
      <c r="A1028">
        <v>4</v>
      </c>
      <c r="B1028">
        <v>0</v>
      </c>
      <c r="C1028">
        <v>2</v>
      </c>
      <c r="D1028">
        <v>3</v>
      </c>
      <c r="E1028">
        <v>2</v>
      </c>
      <c r="F1028">
        <v>4</v>
      </c>
      <c r="G1028">
        <v>5</v>
      </c>
      <c r="H1028">
        <v>2</v>
      </c>
      <c r="I1028">
        <v>0</v>
      </c>
      <c r="J1028">
        <v>3</v>
      </c>
      <c r="K1028">
        <v>3</v>
      </c>
      <c r="L1028">
        <v>2</v>
      </c>
      <c r="M1028">
        <v>3</v>
      </c>
      <c r="N1028">
        <v>4</v>
      </c>
      <c r="O1028">
        <v>2</v>
      </c>
      <c r="P1028">
        <v>4</v>
      </c>
      <c r="Q1028">
        <v>4</v>
      </c>
      <c r="R1028">
        <v>4</v>
      </c>
      <c r="S1028">
        <v>4</v>
      </c>
      <c r="T1028">
        <v>4</v>
      </c>
      <c r="U1028">
        <v>1</v>
      </c>
      <c r="V1028">
        <v>1</v>
      </c>
      <c r="W1028">
        <v>4</v>
      </c>
      <c r="X1028">
        <v>0</v>
      </c>
      <c r="Y1028">
        <v>5</v>
      </c>
      <c r="Z1028">
        <v>2</v>
      </c>
      <c r="AA1028">
        <v>2</v>
      </c>
      <c r="AB1028">
        <f t="shared" si="48"/>
        <v>22</v>
      </c>
      <c r="AC1028">
        <f t="shared" si="49"/>
        <v>29</v>
      </c>
      <c r="AD1028">
        <f t="shared" si="50"/>
        <v>23</v>
      </c>
      <c r="AE1028" t="str">
        <f>MID('původní data'!A1029,55,2)</f>
        <v>GB</v>
      </c>
    </row>
    <row r="1029" spans="1:31" x14ac:dyDescent="0.3">
      <c r="A1029">
        <v>5</v>
      </c>
      <c r="B1029">
        <v>5</v>
      </c>
      <c r="C1029">
        <v>5</v>
      </c>
      <c r="D1029">
        <v>5</v>
      </c>
      <c r="E1029">
        <v>5</v>
      </c>
      <c r="F1029">
        <v>5</v>
      </c>
      <c r="G1029">
        <v>5</v>
      </c>
      <c r="H1029">
        <v>4</v>
      </c>
      <c r="I1029">
        <v>5</v>
      </c>
      <c r="J1029">
        <v>5</v>
      </c>
      <c r="K1029">
        <v>1</v>
      </c>
      <c r="L1029">
        <v>3</v>
      </c>
      <c r="M1029">
        <v>1</v>
      </c>
      <c r="N1029">
        <v>5</v>
      </c>
      <c r="O1029">
        <v>1</v>
      </c>
      <c r="P1029">
        <v>5</v>
      </c>
      <c r="Q1029">
        <v>2</v>
      </c>
      <c r="R1029">
        <v>5</v>
      </c>
      <c r="S1029">
        <v>5</v>
      </c>
      <c r="T1029">
        <v>2</v>
      </c>
      <c r="U1029">
        <v>4</v>
      </c>
      <c r="V1029">
        <v>5</v>
      </c>
      <c r="W1029">
        <v>5</v>
      </c>
      <c r="X1029">
        <v>5</v>
      </c>
      <c r="Y1029">
        <v>1</v>
      </c>
      <c r="Z1029">
        <v>5</v>
      </c>
      <c r="AA1029">
        <v>5</v>
      </c>
      <c r="AB1029">
        <f t="shared" si="48"/>
        <v>44</v>
      </c>
      <c r="AC1029">
        <f t="shared" si="49"/>
        <v>28</v>
      </c>
      <c r="AD1029">
        <f t="shared" si="50"/>
        <v>37</v>
      </c>
      <c r="AE1029" t="str">
        <f>MID('původní data'!A1030,55,2)</f>
        <v>US</v>
      </c>
    </row>
    <row r="1030" spans="1:31" x14ac:dyDescent="0.3">
      <c r="A1030">
        <v>5</v>
      </c>
      <c r="B1030">
        <v>4</v>
      </c>
      <c r="C1030">
        <v>5</v>
      </c>
      <c r="D1030">
        <v>5</v>
      </c>
      <c r="E1030">
        <v>4</v>
      </c>
      <c r="F1030">
        <v>4</v>
      </c>
      <c r="G1030">
        <v>4</v>
      </c>
      <c r="H1030">
        <v>4</v>
      </c>
      <c r="I1030">
        <v>4</v>
      </c>
      <c r="J1030">
        <v>3</v>
      </c>
      <c r="K1030">
        <v>2</v>
      </c>
      <c r="L1030">
        <v>4</v>
      </c>
      <c r="M1030">
        <v>2</v>
      </c>
      <c r="N1030">
        <v>5</v>
      </c>
      <c r="O1030">
        <v>1</v>
      </c>
      <c r="P1030">
        <v>1</v>
      </c>
      <c r="Q1030">
        <v>2</v>
      </c>
      <c r="R1030">
        <v>3</v>
      </c>
      <c r="S1030">
        <v>2</v>
      </c>
      <c r="T1030">
        <v>2</v>
      </c>
      <c r="U1030">
        <v>1</v>
      </c>
      <c r="V1030">
        <v>4</v>
      </c>
      <c r="W1030">
        <v>3</v>
      </c>
      <c r="X1030">
        <v>2</v>
      </c>
      <c r="Y1030">
        <v>3</v>
      </c>
      <c r="Z1030">
        <v>5</v>
      </c>
      <c r="AA1030">
        <v>4</v>
      </c>
      <c r="AB1030">
        <f t="shared" si="48"/>
        <v>39</v>
      </c>
      <c r="AC1030">
        <f t="shared" si="49"/>
        <v>23</v>
      </c>
      <c r="AD1030">
        <f t="shared" si="50"/>
        <v>26</v>
      </c>
      <c r="AE1030" t="str">
        <f>MID('původní data'!A1031,55,2)</f>
        <v>US</v>
      </c>
    </row>
    <row r="1031" spans="1:31" x14ac:dyDescent="0.3">
      <c r="A1031">
        <v>2</v>
      </c>
      <c r="B1031">
        <v>3</v>
      </c>
      <c r="C1031">
        <v>2</v>
      </c>
      <c r="D1031">
        <v>4</v>
      </c>
      <c r="E1031">
        <v>2</v>
      </c>
      <c r="F1031">
        <v>3</v>
      </c>
      <c r="G1031">
        <v>4</v>
      </c>
      <c r="H1031">
        <v>0</v>
      </c>
      <c r="I1031">
        <v>4</v>
      </c>
      <c r="J1031">
        <v>3</v>
      </c>
      <c r="K1031">
        <v>5</v>
      </c>
      <c r="L1031">
        <v>2</v>
      </c>
      <c r="M1031">
        <v>3</v>
      </c>
      <c r="N1031">
        <v>3</v>
      </c>
      <c r="O1031">
        <v>5</v>
      </c>
      <c r="P1031">
        <v>3</v>
      </c>
      <c r="Q1031">
        <v>4</v>
      </c>
      <c r="R1031">
        <v>3</v>
      </c>
      <c r="S1031">
        <v>3</v>
      </c>
      <c r="T1031">
        <v>3</v>
      </c>
      <c r="U1031">
        <v>2</v>
      </c>
      <c r="V1031">
        <v>1</v>
      </c>
      <c r="W1031">
        <v>2</v>
      </c>
      <c r="X1031">
        <v>3</v>
      </c>
      <c r="Y1031">
        <v>5</v>
      </c>
      <c r="Z1031">
        <v>1</v>
      </c>
      <c r="AA1031">
        <v>1</v>
      </c>
      <c r="AB1031">
        <f t="shared" si="48"/>
        <v>24</v>
      </c>
      <c r="AC1031">
        <f t="shared" si="49"/>
        <v>31</v>
      </c>
      <c r="AD1031">
        <f t="shared" si="50"/>
        <v>21</v>
      </c>
      <c r="AE1031" t="str">
        <f>MID('původní data'!A1032,55,2)</f>
        <v>US</v>
      </c>
    </row>
    <row r="1032" spans="1:31" x14ac:dyDescent="0.3">
      <c r="A1032">
        <v>5</v>
      </c>
      <c r="B1032">
        <v>3</v>
      </c>
      <c r="C1032">
        <v>3</v>
      </c>
      <c r="D1032">
        <v>3</v>
      </c>
      <c r="E1032">
        <v>2</v>
      </c>
      <c r="F1032">
        <v>2</v>
      </c>
      <c r="G1032">
        <v>5</v>
      </c>
      <c r="H1032">
        <v>4</v>
      </c>
      <c r="I1032">
        <v>5</v>
      </c>
      <c r="J1032">
        <v>4</v>
      </c>
      <c r="K1032">
        <v>2</v>
      </c>
      <c r="L1032">
        <v>2</v>
      </c>
      <c r="M1032">
        <v>2</v>
      </c>
      <c r="N1032">
        <v>4</v>
      </c>
      <c r="O1032">
        <v>5</v>
      </c>
      <c r="P1032">
        <v>5</v>
      </c>
      <c r="Q1032">
        <v>2</v>
      </c>
      <c r="R1032">
        <v>4</v>
      </c>
      <c r="S1032">
        <v>3</v>
      </c>
      <c r="T1032">
        <v>4</v>
      </c>
      <c r="U1032">
        <v>2</v>
      </c>
      <c r="V1032">
        <v>1</v>
      </c>
      <c r="W1032">
        <v>4</v>
      </c>
      <c r="X1032">
        <v>1</v>
      </c>
      <c r="Y1032">
        <v>5</v>
      </c>
      <c r="Z1032">
        <v>2</v>
      </c>
      <c r="AA1032">
        <v>1</v>
      </c>
      <c r="AB1032">
        <f t="shared" si="48"/>
        <v>32</v>
      </c>
      <c r="AC1032">
        <f t="shared" si="49"/>
        <v>30</v>
      </c>
      <c r="AD1032">
        <f t="shared" si="50"/>
        <v>23</v>
      </c>
      <c r="AE1032" t="str">
        <f>MID('původní data'!A1033,55,2)</f>
        <v>US</v>
      </c>
    </row>
    <row r="1033" spans="1:31" x14ac:dyDescent="0.3">
      <c r="A1033">
        <v>5</v>
      </c>
      <c r="B1033">
        <v>5</v>
      </c>
      <c r="C1033">
        <v>3</v>
      </c>
      <c r="D1033">
        <v>4</v>
      </c>
      <c r="E1033">
        <v>5</v>
      </c>
      <c r="F1033">
        <v>5</v>
      </c>
      <c r="G1033">
        <v>5</v>
      </c>
      <c r="H1033">
        <v>5</v>
      </c>
      <c r="I1033">
        <v>5</v>
      </c>
      <c r="J1033">
        <v>4</v>
      </c>
      <c r="K1033">
        <v>3</v>
      </c>
      <c r="L1033">
        <v>5</v>
      </c>
      <c r="M1033">
        <v>5</v>
      </c>
      <c r="N1033">
        <v>4</v>
      </c>
      <c r="O1033">
        <v>1</v>
      </c>
      <c r="P1033">
        <v>4</v>
      </c>
      <c r="Q1033">
        <v>1</v>
      </c>
      <c r="R1033">
        <v>3</v>
      </c>
      <c r="S1033">
        <v>4</v>
      </c>
      <c r="T1033">
        <v>1</v>
      </c>
      <c r="U1033">
        <v>5</v>
      </c>
      <c r="V1033">
        <v>4</v>
      </c>
      <c r="W1033">
        <v>5</v>
      </c>
      <c r="X1033">
        <v>5</v>
      </c>
      <c r="Y1033">
        <v>1</v>
      </c>
      <c r="Z1033">
        <v>5</v>
      </c>
      <c r="AA1033">
        <v>5</v>
      </c>
      <c r="AB1033">
        <f t="shared" si="48"/>
        <v>42</v>
      </c>
      <c r="AC1033">
        <f t="shared" si="49"/>
        <v>30</v>
      </c>
      <c r="AD1033">
        <f t="shared" si="50"/>
        <v>35</v>
      </c>
      <c r="AE1033" t="str">
        <f>MID('původní data'!A1034,55,2)</f>
        <v>GB</v>
      </c>
    </row>
    <row r="1034" spans="1:31" x14ac:dyDescent="0.3">
      <c r="A1034">
        <v>4</v>
      </c>
      <c r="B1034">
        <v>4</v>
      </c>
      <c r="C1034">
        <v>4</v>
      </c>
      <c r="D1034">
        <v>4</v>
      </c>
      <c r="E1034">
        <v>4</v>
      </c>
      <c r="F1034">
        <v>4</v>
      </c>
      <c r="G1034">
        <v>5</v>
      </c>
      <c r="H1034">
        <v>4</v>
      </c>
      <c r="I1034">
        <v>4</v>
      </c>
      <c r="J1034">
        <v>2</v>
      </c>
      <c r="K1034">
        <v>1</v>
      </c>
      <c r="L1034">
        <v>2</v>
      </c>
      <c r="M1034">
        <v>4</v>
      </c>
      <c r="N1034">
        <v>4</v>
      </c>
      <c r="O1034">
        <v>5</v>
      </c>
      <c r="P1034">
        <v>2</v>
      </c>
      <c r="Q1034">
        <v>4</v>
      </c>
      <c r="R1034">
        <v>4</v>
      </c>
      <c r="S1034">
        <v>4</v>
      </c>
      <c r="T1034">
        <v>3</v>
      </c>
      <c r="U1034">
        <v>1</v>
      </c>
      <c r="V1034">
        <v>2</v>
      </c>
      <c r="W1034">
        <v>1</v>
      </c>
      <c r="X1034">
        <v>4</v>
      </c>
      <c r="Y1034">
        <v>5</v>
      </c>
      <c r="Z1034">
        <v>2</v>
      </c>
      <c r="AA1034">
        <v>4</v>
      </c>
      <c r="AB1034">
        <f t="shared" si="48"/>
        <v>37</v>
      </c>
      <c r="AC1034">
        <f t="shared" si="49"/>
        <v>28</v>
      </c>
      <c r="AD1034">
        <f t="shared" si="50"/>
        <v>26</v>
      </c>
      <c r="AE1034" t="str">
        <f>MID('původní data'!A1035,55,2)</f>
        <v>CA</v>
      </c>
    </row>
    <row r="1035" spans="1:31" x14ac:dyDescent="0.3">
      <c r="A1035">
        <v>5</v>
      </c>
      <c r="B1035">
        <v>4</v>
      </c>
      <c r="C1035">
        <v>5</v>
      </c>
      <c r="D1035">
        <v>5</v>
      </c>
      <c r="E1035">
        <v>2</v>
      </c>
      <c r="F1035">
        <v>3</v>
      </c>
      <c r="G1035">
        <v>5</v>
      </c>
      <c r="H1035">
        <v>2</v>
      </c>
      <c r="I1035">
        <v>5</v>
      </c>
      <c r="J1035">
        <v>5</v>
      </c>
      <c r="K1035">
        <v>1</v>
      </c>
      <c r="L1035">
        <v>4</v>
      </c>
      <c r="M1035">
        <v>5</v>
      </c>
      <c r="N1035">
        <v>2</v>
      </c>
      <c r="O1035">
        <v>1</v>
      </c>
      <c r="P1035">
        <v>5</v>
      </c>
      <c r="Q1035">
        <v>1</v>
      </c>
      <c r="R1035">
        <v>4</v>
      </c>
      <c r="S1035">
        <v>2</v>
      </c>
      <c r="T1035">
        <v>4</v>
      </c>
      <c r="U1035">
        <v>1</v>
      </c>
      <c r="V1035">
        <v>1</v>
      </c>
      <c r="W1035">
        <v>4</v>
      </c>
      <c r="X1035">
        <v>2</v>
      </c>
      <c r="Y1035">
        <v>5</v>
      </c>
      <c r="Z1035">
        <v>2</v>
      </c>
      <c r="AA1035">
        <v>1</v>
      </c>
      <c r="AB1035">
        <f t="shared" si="48"/>
        <v>36</v>
      </c>
      <c r="AC1035">
        <f t="shared" si="49"/>
        <v>28</v>
      </c>
      <c r="AD1035">
        <f t="shared" si="50"/>
        <v>22</v>
      </c>
      <c r="AE1035" t="str">
        <f>MID('původní data'!A1036,55,2)</f>
        <v>AU</v>
      </c>
    </row>
    <row r="1036" spans="1:31" x14ac:dyDescent="0.3">
      <c r="A1036">
        <v>4</v>
      </c>
      <c r="B1036">
        <v>4</v>
      </c>
      <c r="C1036">
        <v>4</v>
      </c>
      <c r="D1036">
        <v>3</v>
      </c>
      <c r="E1036">
        <v>4</v>
      </c>
      <c r="F1036">
        <v>4</v>
      </c>
      <c r="G1036">
        <v>5</v>
      </c>
      <c r="H1036">
        <v>4</v>
      </c>
      <c r="I1036">
        <v>5</v>
      </c>
      <c r="J1036">
        <v>0</v>
      </c>
      <c r="K1036">
        <v>5</v>
      </c>
      <c r="L1036">
        <v>4</v>
      </c>
      <c r="M1036">
        <v>1</v>
      </c>
      <c r="N1036">
        <v>3</v>
      </c>
      <c r="O1036">
        <v>5</v>
      </c>
      <c r="P1036">
        <v>1</v>
      </c>
      <c r="Q1036">
        <v>3</v>
      </c>
      <c r="R1036">
        <v>3</v>
      </c>
      <c r="S1036">
        <v>3</v>
      </c>
      <c r="T1036">
        <v>3</v>
      </c>
      <c r="U1036">
        <v>2</v>
      </c>
      <c r="V1036">
        <v>3</v>
      </c>
      <c r="W1036">
        <v>2</v>
      </c>
      <c r="X1036">
        <v>4</v>
      </c>
      <c r="Y1036">
        <v>1</v>
      </c>
      <c r="Z1036">
        <v>0</v>
      </c>
      <c r="AA1036">
        <v>4</v>
      </c>
      <c r="AB1036">
        <f t="shared" si="48"/>
        <v>37</v>
      </c>
      <c r="AC1036">
        <f t="shared" si="49"/>
        <v>25</v>
      </c>
      <c r="AD1036">
        <f t="shared" si="50"/>
        <v>22</v>
      </c>
      <c r="AE1036" t="str">
        <f>MID('původní data'!A1037,55,2)</f>
        <v>GB</v>
      </c>
    </row>
    <row r="1037" spans="1:31" x14ac:dyDescent="0.3">
      <c r="A1037">
        <v>5</v>
      </c>
      <c r="B1037">
        <v>4</v>
      </c>
      <c r="C1037">
        <v>4</v>
      </c>
      <c r="D1037">
        <v>5</v>
      </c>
      <c r="E1037">
        <v>5</v>
      </c>
      <c r="F1037">
        <v>5</v>
      </c>
      <c r="G1037">
        <v>5</v>
      </c>
      <c r="H1037">
        <v>4</v>
      </c>
      <c r="I1037">
        <v>5</v>
      </c>
      <c r="J1037">
        <v>1</v>
      </c>
      <c r="K1037">
        <v>5</v>
      </c>
      <c r="L1037">
        <v>1</v>
      </c>
      <c r="M1037">
        <v>1</v>
      </c>
      <c r="N1037">
        <v>5</v>
      </c>
      <c r="O1037">
        <v>5</v>
      </c>
      <c r="P1037">
        <v>1</v>
      </c>
      <c r="Q1037">
        <v>1</v>
      </c>
      <c r="R1037">
        <v>1</v>
      </c>
      <c r="S1037">
        <v>3</v>
      </c>
      <c r="T1037">
        <v>1</v>
      </c>
      <c r="U1037">
        <v>1</v>
      </c>
      <c r="V1037">
        <v>4</v>
      </c>
      <c r="W1037">
        <v>4</v>
      </c>
      <c r="X1037">
        <v>3</v>
      </c>
      <c r="Y1037">
        <v>4</v>
      </c>
      <c r="Z1037">
        <v>4</v>
      </c>
      <c r="AA1037">
        <v>4</v>
      </c>
      <c r="AB1037">
        <f t="shared" si="48"/>
        <v>42</v>
      </c>
      <c r="AC1037">
        <f t="shared" si="49"/>
        <v>21</v>
      </c>
      <c r="AD1037">
        <f t="shared" si="50"/>
        <v>28</v>
      </c>
      <c r="AE1037" t="str">
        <f>MID('původní data'!A1038,55,2)</f>
        <v>GB</v>
      </c>
    </row>
    <row r="1038" spans="1:31" x14ac:dyDescent="0.3">
      <c r="A1038">
        <v>4</v>
      </c>
      <c r="B1038">
        <v>1</v>
      </c>
      <c r="C1038">
        <v>1</v>
      </c>
      <c r="D1038">
        <v>4</v>
      </c>
      <c r="E1038">
        <v>3</v>
      </c>
      <c r="F1038">
        <v>4</v>
      </c>
      <c r="G1038">
        <v>4</v>
      </c>
      <c r="H1038">
        <v>2</v>
      </c>
      <c r="I1038">
        <v>3</v>
      </c>
      <c r="J1038">
        <v>2</v>
      </c>
      <c r="K1038">
        <v>3</v>
      </c>
      <c r="L1038">
        <v>1</v>
      </c>
      <c r="M1038">
        <v>2</v>
      </c>
      <c r="N1038">
        <v>2</v>
      </c>
      <c r="O1038">
        <v>2</v>
      </c>
      <c r="P1038">
        <v>3</v>
      </c>
      <c r="Q1038">
        <v>2</v>
      </c>
      <c r="R1038">
        <v>3</v>
      </c>
      <c r="S1038">
        <v>3</v>
      </c>
      <c r="T1038">
        <v>4</v>
      </c>
      <c r="U1038">
        <v>1</v>
      </c>
      <c r="V1038">
        <v>1</v>
      </c>
      <c r="W1038">
        <v>3</v>
      </c>
      <c r="X1038">
        <v>2</v>
      </c>
      <c r="Y1038">
        <v>5</v>
      </c>
      <c r="Z1038">
        <v>2</v>
      </c>
      <c r="AA1038">
        <v>1</v>
      </c>
      <c r="AB1038">
        <f t="shared" si="48"/>
        <v>26</v>
      </c>
      <c r="AC1038">
        <f t="shared" si="49"/>
        <v>20</v>
      </c>
      <c r="AD1038">
        <f t="shared" si="50"/>
        <v>22</v>
      </c>
      <c r="AE1038" t="str">
        <f>MID('původní data'!A1039,55,2)</f>
        <v>RU</v>
      </c>
    </row>
    <row r="1039" spans="1:31" x14ac:dyDescent="0.3">
      <c r="A1039">
        <v>5</v>
      </c>
      <c r="B1039">
        <v>3</v>
      </c>
      <c r="C1039">
        <v>3</v>
      </c>
      <c r="D1039">
        <v>3</v>
      </c>
      <c r="E1039">
        <v>3</v>
      </c>
      <c r="F1039">
        <v>4</v>
      </c>
      <c r="G1039">
        <v>5</v>
      </c>
      <c r="H1039">
        <v>3</v>
      </c>
      <c r="I1039">
        <v>4</v>
      </c>
      <c r="J1039">
        <v>4</v>
      </c>
      <c r="K1039">
        <v>4</v>
      </c>
      <c r="L1039">
        <v>2</v>
      </c>
      <c r="M1039">
        <v>2</v>
      </c>
      <c r="N1039">
        <v>4</v>
      </c>
      <c r="O1039">
        <v>5</v>
      </c>
      <c r="P1039">
        <v>4</v>
      </c>
      <c r="Q1039">
        <v>3</v>
      </c>
      <c r="R1039">
        <v>4</v>
      </c>
      <c r="S1039">
        <v>2</v>
      </c>
      <c r="T1039">
        <v>1</v>
      </c>
      <c r="U1039">
        <v>2</v>
      </c>
      <c r="V1039">
        <v>4</v>
      </c>
      <c r="W1039">
        <v>4</v>
      </c>
      <c r="X1039">
        <v>2</v>
      </c>
      <c r="Y1039">
        <v>4</v>
      </c>
      <c r="Z1039">
        <v>4</v>
      </c>
      <c r="AA1039">
        <v>3</v>
      </c>
      <c r="AB1039">
        <f t="shared" si="48"/>
        <v>33</v>
      </c>
      <c r="AC1039">
        <f t="shared" si="49"/>
        <v>32</v>
      </c>
      <c r="AD1039">
        <f t="shared" si="50"/>
        <v>26</v>
      </c>
      <c r="AE1039" t="str">
        <f>MID('původní data'!A1040,55,2)</f>
        <v>US</v>
      </c>
    </row>
    <row r="1040" spans="1:31" x14ac:dyDescent="0.3">
      <c r="A1040">
        <v>5</v>
      </c>
      <c r="B1040">
        <v>2</v>
      </c>
      <c r="C1040">
        <v>3</v>
      </c>
      <c r="D1040">
        <v>4</v>
      </c>
      <c r="E1040">
        <v>4</v>
      </c>
      <c r="F1040">
        <v>5</v>
      </c>
      <c r="G1040">
        <v>5</v>
      </c>
      <c r="H1040">
        <v>3</v>
      </c>
      <c r="I1040">
        <v>5</v>
      </c>
      <c r="J1040">
        <v>3</v>
      </c>
      <c r="K1040">
        <v>3</v>
      </c>
      <c r="L1040">
        <v>2</v>
      </c>
      <c r="M1040">
        <v>1</v>
      </c>
      <c r="N1040">
        <v>4</v>
      </c>
      <c r="O1040">
        <v>1</v>
      </c>
      <c r="P1040">
        <v>3</v>
      </c>
      <c r="Q1040">
        <v>2</v>
      </c>
      <c r="R1040">
        <v>3</v>
      </c>
      <c r="S1040">
        <v>3</v>
      </c>
      <c r="T1040">
        <v>4</v>
      </c>
      <c r="U1040">
        <v>4</v>
      </c>
      <c r="V1040">
        <v>2</v>
      </c>
      <c r="W1040">
        <v>5</v>
      </c>
      <c r="X1040">
        <v>3</v>
      </c>
      <c r="Y1040">
        <v>2</v>
      </c>
      <c r="Z1040">
        <v>4</v>
      </c>
      <c r="AA1040">
        <v>2</v>
      </c>
      <c r="AB1040">
        <f t="shared" si="48"/>
        <v>36</v>
      </c>
      <c r="AC1040">
        <f t="shared" si="49"/>
        <v>22</v>
      </c>
      <c r="AD1040">
        <f t="shared" si="50"/>
        <v>29</v>
      </c>
      <c r="AE1040" t="str">
        <f>MID('původní data'!A1041,55,2)</f>
        <v>US</v>
      </c>
    </row>
    <row r="1041" spans="1:31" x14ac:dyDescent="0.3">
      <c r="A1041">
        <v>5</v>
      </c>
      <c r="B1041">
        <v>4</v>
      </c>
      <c r="C1041">
        <v>1</v>
      </c>
      <c r="D1041">
        <v>5</v>
      </c>
      <c r="E1041">
        <v>5</v>
      </c>
      <c r="F1041">
        <v>5</v>
      </c>
      <c r="G1041">
        <v>5</v>
      </c>
      <c r="H1041">
        <v>4</v>
      </c>
      <c r="I1041">
        <v>5</v>
      </c>
      <c r="J1041">
        <v>3</v>
      </c>
      <c r="K1041">
        <v>5</v>
      </c>
      <c r="L1041">
        <v>4</v>
      </c>
      <c r="M1041">
        <v>1</v>
      </c>
      <c r="N1041">
        <v>2</v>
      </c>
      <c r="O1041">
        <v>5</v>
      </c>
      <c r="P1041">
        <v>1</v>
      </c>
      <c r="Q1041">
        <v>5</v>
      </c>
      <c r="R1041">
        <v>1</v>
      </c>
      <c r="S1041">
        <v>4</v>
      </c>
      <c r="T1041">
        <v>2</v>
      </c>
      <c r="U1041">
        <v>1</v>
      </c>
      <c r="V1041">
        <v>3</v>
      </c>
      <c r="W1041">
        <v>3</v>
      </c>
      <c r="X1041">
        <v>4</v>
      </c>
      <c r="Y1041">
        <v>5</v>
      </c>
      <c r="Z1041">
        <v>3</v>
      </c>
      <c r="AA1041">
        <v>3</v>
      </c>
      <c r="AB1041">
        <f t="shared" si="48"/>
        <v>39</v>
      </c>
      <c r="AC1041">
        <f t="shared" si="49"/>
        <v>27</v>
      </c>
      <c r="AD1041">
        <f t="shared" si="50"/>
        <v>28</v>
      </c>
      <c r="AE1041" t="str">
        <f>MID('původní data'!A1042,55,2)</f>
        <v>GB</v>
      </c>
    </row>
    <row r="1042" spans="1:31" x14ac:dyDescent="0.3">
      <c r="A1042">
        <v>4</v>
      </c>
      <c r="B1042">
        <v>4</v>
      </c>
      <c r="C1042">
        <v>4</v>
      </c>
      <c r="D1042">
        <v>4</v>
      </c>
      <c r="E1042">
        <v>4</v>
      </c>
      <c r="F1042">
        <v>4</v>
      </c>
      <c r="G1042">
        <v>4</v>
      </c>
      <c r="H1042">
        <v>3</v>
      </c>
      <c r="I1042">
        <v>2</v>
      </c>
      <c r="J1042">
        <v>3</v>
      </c>
      <c r="K1042">
        <v>3</v>
      </c>
      <c r="L1042">
        <v>3</v>
      </c>
      <c r="M1042">
        <v>2</v>
      </c>
      <c r="N1042">
        <v>4</v>
      </c>
      <c r="O1042">
        <v>4</v>
      </c>
      <c r="P1042">
        <v>2</v>
      </c>
      <c r="Q1042">
        <v>3</v>
      </c>
      <c r="R1042">
        <v>4</v>
      </c>
      <c r="S1042">
        <v>4</v>
      </c>
      <c r="T1042">
        <v>4</v>
      </c>
      <c r="U1042">
        <v>2</v>
      </c>
      <c r="V1042">
        <v>2</v>
      </c>
      <c r="W1042">
        <v>4</v>
      </c>
      <c r="X1042">
        <v>4</v>
      </c>
      <c r="Y1042">
        <v>2</v>
      </c>
      <c r="Z1042">
        <v>4</v>
      </c>
      <c r="AA1042">
        <v>2</v>
      </c>
      <c r="AB1042">
        <f t="shared" si="48"/>
        <v>33</v>
      </c>
      <c r="AC1042">
        <f t="shared" si="49"/>
        <v>28</v>
      </c>
      <c r="AD1042">
        <f t="shared" si="50"/>
        <v>28</v>
      </c>
      <c r="AE1042" t="str">
        <f>MID('původní data'!A1043,55,2)</f>
        <v>CA</v>
      </c>
    </row>
    <row r="1043" spans="1:31" x14ac:dyDescent="0.3">
      <c r="A1043">
        <v>5</v>
      </c>
      <c r="B1043">
        <v>4</v>
      </c>
      <c r="C1043">
        <v>4</v>
      </c>
      <c r="D1043">
        <v>4</v>
      </c>
      <c r="E1043">
        <v>4</v>
      </c>
      <c r="F1043">
        <v>4</v>
      </c>
      <c r="G1043">
        <v>5</v>
      </c>
      <c r="H1043">
        <v>4</v>
      </c>
      <c r="I1043">
        <v>4</v>
      </c>
      <c r="J1043">
        <v>4</v>
      </c>
      <c r="K1043">
        <v>4</v>
      </c>
      <c r="L1043">
        <v>3</v>
      </c>
      <c r="M1043">
        <v>2</v>
      </c>
      <c r="N1043">
        <v>4</v>
      </c>
      <c r="O1043">
        <v>4</v>
      </c>
      <c r="P1043">
        <v>2</v>
      </c>
      <c r="Q1043">
        <v>2</v>
      </c>
      <c r="R1043">
        <v>4</v>
      </c>
      <c r="S1043">
        <v>3</v>
      </c>
      <c r="T1043">
        <v>4</v>
      </c>
      <c r="U1043">
        <v>3</v>
      </c>
      <c r="V1043">
        <v>2</v>
      </c>
      <c r="W1043">
        <v>4</v>
      </c>
      <c r="X1043">
        <v>3</v>
      </c>
      <c r="Y1043">
        <v>4</v>
      </c>
      <c r="Z1043">
        <v>2</v>
      </c>
      <c r="AA1043">
        <v>3</v>
      </c>
      <c r="AB1043">
        <f t="shared" si="48"/>
        <v>38</v>
      </c>
      <c r="AC1043">
        <f t="shared" si="49"/>
        <v>29</v>
      </c>
      <c r="AD1043">
        <f t="shared" si="50"/>
        <v>28</v>
      </c>
      <c r="AE1043" t="str">
        <f>MID('původní data'!A1044,55,2)</f>
        <v>CA</v>
      </c>
    </row>
    <row r="1044" spans="1:31" x14ac:dyDescent="0.3">
      <c r="A1044">
        <v>4</v>
      </c>
      <c r="B1044">
        <v>4</v>
      </c>
      <c r="C1044">
        <v>4</v>
      </c>
      <c r="D1044">
        <v>4</v>
      </c>
      <c r="E1044">
        <v>3</v>
      </c>
      <c r="F1044">
        <v>4</v>
      </c>
      <c r="G1044">
        <v>4</v>
      </c>
      <c r="H1044">
        <v>2</v>
      </c>
      <c r="I1044">
        <v>2</v>
      </c>
      <c r="J1044">
        <v>2</v>
      </c>
      <c r="K1044">
        <v>2</v>
      </c>
      <c r="L1044">
        <v>3</v>
      </c>
      <c r="M1044">
        <v>4</v>
      </c>
      <c r="N1044">
        <v>2</v>
      </c>
      <c r="O1044">
        <v>4</v>
      </c>
      <c r="P1044">
        <v>5</v>
      </c>
      <c r="Q1044">
        <v>2</v>
      </c>
      <c r="R1044">
        <v>1</v>
      </c>
      <c r="S1044">
        <v>4</v>
      </c>
      <c r="T1044">
        <v>3</v>
      </c>
      <c r="U1044">
        <v>2</v>
      </c>
      <c r="V1044">
        <v>4</v>
      </c>
      <c r="W1044">
        <v>2</v>
      </c>
      <c r="X1044">
        <v>1</v>
      </c>
      <c r="Y1044">
        <v>5</v>
      </c>
      <c r="Z1044">
        <v>1</v>
      </c>
      <c r="AA1044">
        <v>4</v>
      </c>
      <c r="AB1044">
        <f t="shared" si="48"/>
        <v>31</v>
      </c>
      <c r="AC1044">
        <f t="shared" si="49"/>
        <v>25</v>
      </c>
      <c r="AD1044">
        <f t="shared" si="50"/>
        <v>26</v>
      </c>
      <c r="AE1044" t="str">
        <f>MID('původní data'!A1045,55,2)</f>
        <v>GB</v>
      </c>
    </row>
    <row r="1045" spans="1:31" x14ac:dyDescent="0.3">
      <c r="A1045">
        <v>5</v>
      </c>
      <c r="B1045">
        <v>4</v>
      </c>
      <c r="C1045">
        <v>4</v>
      </c>
      <c r="D1045">
        <v>4</v>
      </c>
      <c r="E1045">
        <v>5</v>
      </c>
      <c r="F1045">
        <v>5</v>
      </c>
      <c r="G1045">
        <v>5</v>
      </c>
      <c r="H1045">
        <v>4</v>
      </c>
      <c r="I1045">
        <v>5</v>
      </c>
      <c r="J1045">
        <v>3</v>
      </c>
      <c r="K1045">
        <v>3</v>
      </c>
      <c r="L1045">
        <v>2</v>
      </c>
      <c r="M1045">
        <v>2</v>
      </c>
      <c r="N1045">
        <v>4</v>
      </c>
      <c r="O1045">
        <v>2</v>
      </c>
      <c r="P1045">
        <v>2</v>
      </c>
      <c r="Q1045">
        <v>3</v>
      </c>
      <c r="R1045">
        <v>3</v>
      </c>
      <c r="S1045">
        <v>4</v>
      </c>
      <c r="T1045">
        <v>3</v>
      </c>
      <c r="U1045">
        <v>4</v>
      </c>
      <c r="V1045">
        <v>2</v>
      </c>
      <c r="W1045">
        <v>3</v>
      </c>
      <c r="X1045">
        <v>2</v>
      </c>
      <c r="Y1045">
        <v>4</v>
      </c>
      <c r="Z1045">
        <v>3</v>
      </c>
      <c r="AA1045">
        <v>4</v>
      </c>
      <c r="AB1045">
        <f t="shared" si="48"/>
        <v>41</v>
      </c>
      <c r="AC1045">
        <f t="shared" si="49"/>
        <v>24</v>
      </c>
      <c r="AD1045">
        <f t="shared" si="50"/>
        <v>29</v>
      </c>
      <c r="AE1045" t="str">
        <f>MID('původní data'!A1046,55,2)</f>
        <v>GB</v>
      </c>
    </row>
    <row r="1046" spans="1:31" x14ac:dyDescent="0.3">
      <c r="A1046">
        <v>5</v>
      </c>
      <c r="B1046">
        <v>3</v>
      </c>
      <c r="C1046">
        <v>3</v>
      </c>
      <c r="D1046">
        <v>3</v>
      </c>
      <c r="E1046">
        <v>3</v>
      </c>
      <c r="F1046">
        <v>3</v>
      </c>
      <c r="G1046">
        <v>4</v>
      </c>
      <c r="H1046">
        <v>2</v>
      </c>
      <c r="I1046">
        <v>4</v>
      </c>
      <c r="J1046">
        <v>2</v>
      </c>
      <c r="K1046">
        <v>3</v>
      </c>
      <c r="L1046">
        <v>2</v>
      </c>
      <c r="M1046">
        <v>2</v>
      </c>
      <c r="N1046">
        <v>2</v>
      </c>
      <c r="O1046">
        <v>4</v>
      </c>
      <c r="P1046">
        <v>2</v>
      </c>
      <c r="Q1046">
        <v>4</v>
      </c>
      <c r="R1046">
        <v>2</v>
      </c>
      <c r="S1046">
        <v>1</v>
      </c>
      <c r="T1046">
        <v>5</v>
      </c>
      <c r="U1046">
        <v>2</v>
      </c>
      <c r="V1046">
        <v>1</v>
      </c>
      <c r="W1046">
        <v>4</v>
      </c>
      <c r="X1046">
        <v>4</v>
      </c>
      <c r="Y1046">
        <v>5</v>
      </c>
      <c r="Z1046">
        <v>1</v>
      </c>
      <c r="AA1046">
        <v>3</v>
      </c>
      <c r="AB1046">
        <f t="shared" si="48"/>
        <v>30</v>
      </c>
      <c r="AC1046">
        <f t="shared" si="49"/>
        <v>23</v>
      </c>
      <c r="AD1046">
        <f t="shared" si="50"/>
        <v>26</v>
      </c>
      <c r="AE1046" t="str">
        <f>MID('původní data'!A1047,55,2)</f>
        <v>US</v>
      </c>
    </row>
    <row r="1047" spans="1:31" x14ac:dyDescent="0.3">
      <c r="A1047">
        <v>3</v>
      </c>
      <c r="B1047">
        <v>3</v>
      </c>
      <c r="C1047">
        <v>4</v>
      </c>
      <c r="D1047">
        <v>4</v>
      </c>
      <c r="E1047">
        <v>2</v>
      </c>
      <c r="F1047">
        <v>1</v>
      </c>
      <c r="G1047">
        <v>4</v>
      </c>
      <c r="H1047">
        <v>3</v>
      </c>
      <c r="I1047">
        <v>4</v>
      </c>
      <c r="J1047">
        <v>4</v>
      </c>
      <c r="K1047">
        <v>2</v>
      </c>
      <c r="L1047">
        <v>2</v>
      </c>
      <c r="M1047">
        <v>3</v>
      </c>
      <c r="N1047">
        <v>3</v>
      </c>
      <c r="O1047">
        <v>4</v>
      </c>
      <c r="P1047">
        <v>3</v>
      </c>
      <c r="Q1047">
        <v>4</v>
      </c>
      <c r="R1047">
        <v>4</v>
      </c>
      <c r="S1047">
        <v>2</v>
      </c>
      <c r="T1047">
        <v>5</v>
      </c>
      <c r="U1047">
        <v>1</v>
      </c>
      <c r="V1047">
        <v>1</v>
      </c>
      <c r="W1047">
        <v>1</v>
      </c>
      <c r="X1047">
        <v>2</v>
      </c>
      <c r="Y1047">
        <v>2</v>
      </c>
      <c r="Z1047">
        <v>1</v>
      </c>
      <c r="AA1047">
        <v>2</v>
      </c>
      <c r="AB1047">
        <f t="shared" si="48"/>
        <v>28</v>
      </c>
      <c r="AC1047">
        <f t="shared" si="49"/>
        <v>29</v>
      </c>
      <c r="AD1047">
        <f t="shared" si="50"/>
        <v>17</v>
      </c>
      <c r="AE1047" t="str">
        <f>MID('původní data'!A1048,55,2)</f>
        <v>AU</v>
      </c>
    </row>
    <row r="1048" spans="1:31" x14ac:dyDescent="0.3">
      <c r="A1048">
        <v>5</v>
      </c>
      <c r="B1048">
        <v>2</v>
      </c>
      <c r="C1048">
        <v>1</v>
      </c>
      <c r="D1048">
        <v>2</v>
      </c>
      <c r="E1048">
        <v>5</v>
      </c>
      <c r="F1048">
        <v>3</v>
      </c>
      <c r="G1048">
        <v>5</v>
      </c>
      <c r="H1048">
        <v>3</v>
      </c>
      <c r="I1048">
        <v>4</v>
      </c>
      <c r="J1048">
        <v>2</v>
      </c>
      <c r="K1048">
        <v>5</v>
      </c>
      <c r="L1048">
        <v>2</v>
      </c>
      <c r="M1048">
        <v>1</v>
      </c>
      <c r="N1048">
        <v>2</v>
      </c>
      <c r="O1048">
        <v>5</v>
      </c>
      <c r="P1048">
        <v>4</v>
      </c>
      <c r="Q1048">
        <v>2</v>
      </c>
      <c r="R1048">
        <v>2</v>
      </c>
      <c r="S1048">
        <v>5</v>
      </c>
      <c r="T1048">
        <v>4</v>
      </c>
      <c r="U1048">
        <v>2</v>
      </c>
      <c r="V1048">
        <v>1</v>
      </c>
      <c r="W1048">
        <v>5</v>
      </c>
      <c r="X1048">
        <v>2</v>
      </c>
      <c r="Y1048">
        <v>5</v>
      </c>
      <c r="Z1048">
        <v>1</v>
      </c>
      <c r="AA1048">
        <v>2</v>
      </c>
      <c r="AB1048">
        <f t="shared" si="48"/>
        <v>30</v>
      </c>
      <c r="AC1048">
        <f t="shared" si="49"/>
        <v>25</v>
      </c>
      <c r="AD1048">
        <f t="shared" si="50"/>
        <v>27</v>
      </c>
      <c r="AE1048" t="str">
        <f>MID('původní data'!A1049,55,2)</f>
        <v>IT</v>
      </c>
    </row>
    <row r="1049" spans="1:31" x14ac:dyDescent="0.3">
      <c r="A1049">
        <v>4</v>
      </c>
      <c r="B1049">
        <v>2</v>
      </c>
      <c r="C1049">
        <v>2</v>
      </c>
      <c r="D1049">
        <v>3</v>
      </c>
      <c r="E1049">
        <v>1</v>
      </c>
      <c r="F1049">
        <v>1</v>
      </c>
      <c r="G1049">
        <v>3</v>
      </c>
      <c r="H1049">
        <v>2</v>
      </c>
      <c r="I1049">
        <v>1</v>
      </c>
      <c r="J1049">
        <v>2</v>
      </c>
      <c r="K1049">
        <v>4</v>
      </c>
      <c r="L1049">
        <v>1</v>
      </c>
      <c r="M1049">
        <v>1</v>
      </c>
      <c r="N1049">
        <v>1</v>
      </c>
      <c r="O1049">
        <v>4</v>
      </c>
      <c r="P1049">
        <v>1</v>
      </c>
      <c r="Q1049">
        <v>3</v>
      </c>
      <c r="R1049">
        <v>2</v>
      </c>
      <c r="S1049">
        <v>2</v>
      </c>
      <c r="T1049">
        <v>4</v>
      </c>
      <c r="U1049">
        <v>1</v>
      </c>
      <c r="V1049">
        <v>1</v>
      </c>
      <c r="W1049">
        <v>2</v>
      </c>
      <c r="X1049">
        <v>1</v>
      </c>
      <c r="Y1049">
        <v>4</v>
      </c>
      <c r="Z1049">
        <v>1</v>
      </c>
      <c r="AA1049">
        <v>1</v>
      </c>
      <c r="AB1049">
        <f t="shared" si="48"/>
        <v>19</v>
      </c>
      <c r="AC1049">
        <f t="shared" si="49"/>
        <v>19</v>
      </c>
      <c r="AD1049">
        <f t="shared" si="50"/>
        <v>17</v>
      </c>
      <c r="AE1049" t="str">
        <f>MID('původní data'!A1050,55,2)</f>
        <v>GB</v>
      </c>
    </row>
    <row r="1050" spans="1:31" x14ac:dyDescent="0.3">
      <c r="A1050">
        <v>3</v>
      </c>
      <c r="B1050">
        <v>4</v>
      </c>
      <c r="C1050">
        <v>4</v>
      </c>
      <c r="D1050">
        <v>4</v>
      </c>
      <c r="E1050">
        <v>4</v>
      </c>
      <c r="F1050">
        <v>5</v>
      </c>
      <c r="G1050">
        <v>4</v>
      </c>
      <c r="H1050">
        <v>3</v>
      </c>
      <c r="I1050">
        <v>4</v>
      </c>
      <c r="J1050">
        <v>5</v>
      </c>
      <c r="K1050">
        <v>3</v>
      </c>
      <c r="L1050">
        <v>3</v>
      </c>
      <c r="M1050">
        <v>3</v>
      </c>
      <c r="N1050">
        <v>4</v>
      </c>
      <c r="O1050">
        <v>2</v>
      </c>
      <c r="P1050">
        <v>4</v>
      </c>
      <c r="Q1050">
        <v>2</v>
      </c>
      <c r="R1050">
        <v>3</v>
      </c>
      <c r="S1050">
        <v>2</v>
      </c>
      <c r="T1050">
        <v>5</v>
      </c>
      <c r="U1050">
        <v>1</v>
      </c>
      <c r="V1050">
        <v>1</v>
      </c>
      <c r="W1050">
        <v>4</v>
      </c>
      <c r="X1050">
        <v>3</v>
      </c>
      <c r="Y1050">
        <v>5</v>
      </c>
      <c r="Z1050">
        <v>1</v>
      </c>
      <c r="AA1050">
        <v>2</v>
      </c>
      <c r="AB1050">
        <f t="shared" si="48"/>
        <v>35</v>
      </c>
      <c r="AC1050">
        <f t="shared" si="49"/>
        <v>29</v>
      </c>
      <c r="AD1050">
        <f t="shared" si="50"/>
        <v>24</v>
      </c>
      <c r="AE1050" t="str">
        <f>MID('původní data'!A1051,55,2)</f>
        <v>US</v>
      </c>
    </row>
    <row r="1051" spans="1:31" x14ac:dyDescent="0.3">
      <c r="A1051">
        <v>5</v>
      </c>
      <c r="B1051">
        <v>5</v>
      </c>
      <c r="C1051">
        <v>4</v>
      </c>
      <c r="D1051">
        <v>4</v>
      </c>
      <c r="E1051">
        <v>5</v>
      </c>
      <c r="F1051">
        <v>5</v>
      </c>
      <c r="G1051">
        <v>5</v>
      </c>
      <c r="H1051">
        <v>5</v>
      </c>
      <c r="I1051">
        <v>5</v>
      </c>
      <c r="J1051">
        <v>4</v>
      </c>
      <c r="K1051">
        <v>2</v>
      </c>
      <c r="L1051">
        <v>2</v>
      </c>
      <c r="M1051">
        <v>2</v>
      </c>
      <c r="N1051">
        <v>2</v>
      </c>
      <c r="O1051">
        <v>1</v>
      </c>
      <c r="P1051">
        <v>2</v>
      </c>
      <c r="Q1051">
        <v>4</v>
      </c>
      <c r="R1051">
        <v>4</v>
      </c>
      <c r="S1051">
        <v>5</v>
      </c>
      <c r="T1051">
        <v>1</v>
      </c>
      <c r="U1051">
        <v>5</v>
      </c>
      <c r="V1051">
        <v>2</v>
      </c>
      <c r="W1051">
        <v>5</v>
      </c>
      <c r="X1051">
        <v>4</v>
      </c>
      <c r="Y1051">
        <v>2</v>
      </c>
      <c r="Z1051">
        <v>5</v>
      </c>
      <c r="AA1051">
        <v>5</v>
      </c>
      <c r="AB1051">
        <f t="shared" si="48"/>
        <v>43</v>
      </c>
      <c r="AC1051">
        <f t="shared" si="49"/>
        <v>23</v>
      </c>
      <c r="AD1051">
        <f t="shared" si="50"/>
        <v>34</v>
      </c>
      <c r="AE1051" t="str">
        <f>MID('původní data'!A1052,55,2)</f>
        <v>AU</v>
      </c>
    </row>
    <row r="1052" spans="1:31" x14ac:dyDescent="0.3">
      <c r="A1052">
        <v>4</v>
      </c>
      <c r="B1052">
        <v>4</v>
      </c>
      <c r="C1052">
        <v>4</v>
      </c>
      <c r="D1052">
        <v>4</v>
      </c>
      <c r="E1052">
        <v>4</v>
      </c>
      <c r="F1052">
        <v>3</v>
      </c>
      <c r="G1052">
        <v>3</v>
      </c>
      <c r="H1052">
        <v>2</v>
      </c>
      <c r="I1052">
        <v>2</v>
      </c>
      <c r="J1052">
        <v>3</v>
      </c>
      <c r="K1052">
        <v>3</v>
      </c>
      <c r="L1052">
        <v>4</v>
      </c>
      <c r="M1052">
        <v>3</v>
      </c>
      <c r="N1052">
        <v>4</v>
      </c>
      <c r="O1052">
        <v>2</v>
      </c>
      <c r="P1052">
        <v>2</v>
      </c>
      <c r="Q1052">
        <v>2</v>
      </c>
      <c r="R1052">
        <v>4</v>
      </c>
      <c r="S1052">
        <v>3</v>
      </c>
      <c r="T1052">
        <v>4</v>
      </c>
      <c r="U1052">
        <v>4</v>
      </c>
      <c r="V1052">
        <v>3</v>
      </c>
      <c r="W1052">
        <v>2</v>
      </c>
      <c r="X1052">
        <v>2</v>
      </c>
      <c r="Y1052">
        <v>5</v>
      </c>
      <c r="Z1052">
        <v>1</v>
      </c>
      <c r="AA1052">
        <v>2</v>
      </c>
      <c r="AB1052">
        <f t="shared" si="48"/>
        <v>30</v>
      </c>
      <c r="AC1052">
        <f t="shared" si="49"/>
        <v>27</v>
      </c>
      <c r="AD1052">
        <f t="shared" si="50"/>
        <v>26</v>
      </c>
      <c r="AE1052" t="str">
        <f>MID('původní data'!A1053,55,2)</f>
        <v>GB</v>
      </c>
    </row>
    <row r="1053" spans="1:31" x14ac:dyDescent="0.3">
      <c r="A1053">
        <v>4</v>
      </c>
      <c r="B1053">
        <v>4</v>
      </c>
      <c r="C1053">
        <v>3</v>
      </c>
      <c r="D1053">
        <v>4</v>
      </c>
      <c r="E1053">
        <v>3</v>
      </c>
      <c r="F1053">
        <v>3</v>
      </c>
      <c r="G1053">
        <v>2</v>
      </c>
      <c r="H1053">
        <v>3</v>
      </c>
      <c r="I1053">
        <v>4</v>
      </c>
      <c r="J1053">
        <v>4</v>
      </c>
      <c r="K1053">
        <v>3</v>
      </c>
      <c r="L1053">
        <v>3</v>
      </c>
      <c r="M1053">
        <v>2</v>
      </c>
      <c r="N1053">
        <v>3</v>
      </c>
      <c r="O1053">
        <v>4</v>
      </c>
      <c r="P1053">
        <v>3</v>
      </c>
      <c r="Q1053">
        <v>2</v>
      </c>
      <c r="R1053">
        <v>4</v>
      </c>
      <c r="S1053">
        <v>2</v>
      </c>
      <c r="T1053">
        <v>4</v>
      </c>
      <c r="U1053">
        <v>2</v>
      </c>
      <c r="V1053">
        <v>3</v>
      </c>
      <c r="W1053">
        <v>3</v>
      </c>
      <c r="X1053">
        <v>3</v>
      </c>
      <c r="Y1053">
        <v>4</v>
      </c>
      <c r="Z1053">
        <v>3</v>
      </c>
      <c r="AA1053">
        <v>3</v>
      </c>
      <c r="AB1053">
        <f t="shared" si="48"/>
        <v>30</v>
      </c>
      <c r="AC1053">
        <f t="shared" si="49"/>
        <v>28</v>
      </c>
      <c r="AD1053">
        <f t="shared" si="50"/>
        <v>27</v>
      </c>
      <c r="AE1053" t="str">
        <f>MID('původní data'!A1054,55,2)</f>
        <v>IT</v>
      </c>
    </row>
    <row r="1054" spans="1:31" x14ac:dyDescent="0.3">
      <c r="A1054">
        <v>4</v>
      </c>
      <c r="B1054">
        <v>1</v>
      </c>
      <c r="C1054">
        <v>2</v>
      </c>
      <c r="D1054">
        <v>4</v>
      </c>
      <c r="E1054">
        <v>1</v>
      </c>
      <c r="F1054">
        <v>1</v>
      </c>
      <c r="G1054">
        <v>4</v>
      </c>
      <c r="H1054">
        <v>2</v>
      </c>
      <c r="I1054">
        <v>2</v>
      </c>
      <c r="J1054">
        <v>4</v>
      </c>
      <c r="K1054">
        <v>4</v>
      </c>
      <c r="L1054">
        <v>3</v>
      </c>
      <c r="M1054">
        <v>2</v>
      </c>
      <c r="N1054">
        <v>4</v>
      </c>
      <c r="O1054">
        <v>5</v>
      </c>
      <c r="P1054">
        <v>3</v>
      </c>
      <c r="Q1054">
        <v>4</v>
      </c>
      <c r="R1054">
        <v>1</v>
      </c>
      <c r="S1054">
        <v>4</v>
      </c>
      <c r="T1054">
        <v>2</v>
      </c>
      <c r="U1054">
        <v>1</v>
      </c>
      <c r="V1054">
        <v>2</v>
      </c>
      <c r="W1054">
        <v>2</v>
      </c>
      <c r="X1054">
        <v>1</v>
      </c>
      <c r="Y1054">
        <v>5</v>
      </c>
      <c r="Z1054">
        <v>5</v>
      </c>
      <c r="AA1054">
        <v>1</v>
      </c>
      <c r="AB1054">
        <f t="shared" si="48"/>
        <v>21</v>
      </c>
      <c r="AC1054">
        <f t="shared" si="49"/>
        <v>30</v>
      </c>
      <c r="AD1054">
        <f t="shared" si="50"/>
        <v>23</v>
      </c>
      <c r="AE1054" t="str">
        <f>MID('původní data'!A1055,55,2)</f>
        <v>GB</v>
      </c>
    </row>
    <row r="1055" spans="1:31" x14ac:dyDescent="0.3">
      <c r="A1055">
        <v>5</v>
      </c>
      <c r="B1055">
        <v>5</v>
      </c>
      <c r="C1055">
        <v>5</v>
      </c>
      <c r="D1055">
        <v>5</v>
      </c>
      <c r="E1055">
        <v>5</v>
      </c>
      <c r="F1055">
        <v>5</v>
      </c>
      <c r="G1055">
        <v>5</v>
      </c>
      <c r="H1055">
        <v>5</v>
      </c>
      <c r="I1055">
        <v>5</v>
      </c>
      <c r="J1055">
        <v>1</v>
      </c>
      <c r="K1055">
        <v>4</v>
      </c>
      <c r="L1055">
        <v>1</v>
      </c>
      <c r="M1055">
        <v>1</v>
      </c>
      <c r="N1055">
        <v>5</v>
      </c>
      <c r="O1055">
        <v>4</v>
      </c>
      <c r="P1055">
        <v>1</v>
      </c>
      <c r="Q1055">
        <v>5</v>
      </c>
      <c r="R1055">
        <v>5</v>
      </c>
      <c r="S1055">
        <v>5</v>
      </c>
      <c r="T1055">
        <v>1</v>
      </c>
      <c r="U1055">
        <v>5</v>
      </c>
      <c r="V1055">
        <v>5</v>
      </c>
      <c r="W1055">
        <v>5</v>
      </c>
      <c r="X1055">
        <v>4</v>
      </c>
      <c r="Y1055">
        <v>1</v>
      </c>
      <c r="Z1055">
        <v>5</v>
      </c>
      <c r="AA1055">
        <v>5</v>
      </c>
      <c r="AB1055">
        <f t="shared" si="48"/>
        <v>45</v>
      </c>
      <c r="AC1055">
        <f t="shared" si="49"/>
        <v>27</v>
      </c>
      <c r="AD1055">
        <f t="shared" si="50"/>
        <v>36</v>
      </c>
      <c r="AE1055" t="str">
        <f>MID('původní data'!A1056,55,2)</f>
        <v>US</v>
      </c>
    </row>
    <row r="1056" spans="1:31" x14ac:dyDescent="0.3">
      <c r="A1056">
        <v>5</v>
      </c>
      <c r="B1056">
        <v>5</v>
      </c>
      <c r="C1056">
        <v>4</v>
      </c>
      <c r="D1056">
        <v>5</v>
      </c>
      <c r="E1056">
        <v>4</v>
      </c>
      <c r="F1056">
        <v>5</v>
      </c>
      <c r="G1056">
        <v>5</v>
      </c>
      <c r="H1056">
        <v>4</v>
      </c>
      <c r="I1056">
        <v>5</v>
      </c>
      <c r="J1056">
        <v>4</v>
      </c>
      <c r="K1056">
        <v>3</v>
      </c>
      <c r="L1056">
        <v>3</v>
      </c>
      <c r="M1056">
        <v>3</v>
      </c>
      <c r="N1056">
        <v>5</v>
      </c>
      <c r="O1056">
        <v>5</v>
      </c>
      <c r="P1056">
        <v>5</v>
      </c>
      <c r="Q1056">
        <v>4</v>
      </c>
      <c r="R1056">
        <v>2</v>
      </c>
      <c r="S1056">
        <v>4</v>
      </c>
      <c r="T1056">
        <v>5</v>
      </c>
      <c r="U1056">
        <v>5</v>
      </c>
      <c r="V1056">
        <v>1</v>
      </c>
      <c r="W1056">
        <v>5</v>
      </c>
      <c r="X1056">
        <v>2</v>
      </c>
      <c r="Y1056">
        <v>5</v>
      </c>
      <c r="Z1056">
        <v>3</v>
      </c>
      <c r="AA1056">
        <v>3</v>
      </c>
      <c r="AB1056">
        <f t="shared" si="48"/>
        <v>42</v>
      </c>
      <c r="AC1056">
        <f t="shared" si="49"/>
        <v>34</v>
      </c>
      <c r="AD1056">
        <f t="shared" si="50"/>
        <v>33</v>
      </c>
      <c r="AE1056" t="str">
        <f>MID('původní data'!A1057,55,2)</f>
        <v>US</v>
      </c>
    </row>
    <row r="1057" spans="1:31" x14ac:dyDescent="0.3">
      <c r="A1057">
        <v>5</v>
      </c>
      <c r="B1057">
        <v>2</v>
      </c>
      <c r="C1057">
        <v>2</v>
      </c>
      <c r="D1057">
        <v>4</v>
      </c>
      <c r="E1057">
        <v>2</v>
      </c>
      <c r="F1057">
        <v>2</v>
      </c>
      <c r="G1057">
        <v>4</v>
      </c>
      <c r="H1057">
        <v>2</v>
      </c>
      <c r="I1057">
        <v>5</v>
      </c>
      <c r="J1057">
        <v>4</v>
      </c>
      <c r="K1057">
        <v>3</v>
      </c>
      <c r="L1057">
        <v>4</v>
      </c>
      <c r="M1057">
        <v>3</v>
      </c>
      <c r="N1057">
        <v>2</v>
      </c>
      <c r="O1057">
        <v>4</v>
      </c>
      <c r="P1057">
        <v>4</v>
      </c>
      <c r="Q1057">
        <v>4</v>
      </c>
      <c r="R1057">
        <v>3</v>
      </c>
      <c r="S1057">
        <v>3</v>
      </c>
      <c r="T1057">
        <v>5</v>
      </c>
      <c r="U1057">
        <v>2</v>
      </c>
      <c r="V1057">
        <v>1</v>
      </c>
      <c r="W1057">
        <v>4</v>
      </c>
      <c r="X1057">
        <v>2</v>
      </c>
      <c r="Y1057">
        <v>4</v>
      </c>
      <c r="Z1057">
        <v>5</v>
      </c>
      <c r="AA1057">
        <v>1</v>
      </c>
      <c r="AB1057">
        <f t="shared" si="48"/>
        <v>28</v>
      </c>
      <c r="AC1057">
        <f t="shared" si="49"/>
        <v>31</v>
      </c>
      <c r="AD1057">
        <f t="shared" si="50"/>
        <v>27</v>
      </c>
      <c r="AE1057" t="str">
        <f>MID('původní data'!A1058,55,2)</f>
        <v>GB</v>
      </c>
    </row>
    <row r="1058" spans="1:31" x14ac:dyDescent="0.3">
      <c r="A1058">
        <v>3</v>
      </c>
      <c r="B1058">
        <v>3</v>
      </c>
      <c r="C1058">
        <v>3</v>
      </c>
      <c r="D1058">
        <v>3</v>
      </c>
      <c r="E1058">
        <v>3</v>
      </c>
      <c r="F1058">
        <v>4</v>
      </c>
      <c r="G1058">
        <v>3</v>
      </c>
      <c r="H1058">
        <v>2</v>
      </c>
      <c r="I1058">
        <v>4</v>
      </c>
      <c r="J1058">
        <v>3</v>
      </c>
      <c r="K1058">
        <v>4</v>
      </c>
      <c r="L1058">
        <v>2</v>
      </c>
      <c r="M1058">
        <v>3</v>
      </c>
      <c r="N1058">
        <v>3</v>
      </c>
      <c r="O1058">
        <v>4</v>
      </c>
      <c r="P1058">
        <v>4</v>
      </c>
      <c r="Q1058">
        <v>3</v>
      </c>
      <c r="R1058">
        <v>3</v>
      </c>
      <c r="S1058">
        <v>2</v>
      </c>
      <c r="T1058">
        <v>5</v>
      </c>
      <c r="U1058">
        <v>2</v>
      </c>
      <c r="V1058">
        <v>2</v>
      </c>
      <c r="W1058">
        <v>5</v>
      </c>
      <c r="X1058">
        <v>3</v>
      </c>
      <c r="Y1058">
        <v>5</v>
      </c>
      <c r="Z1058">
        <v>1</v>
      </c>
      <c r="AA1058">
        <v>2</v>
      </c>
      <c r="AB1058">
        <f t="shared" si="48"/>
        <v>28</v>
      </c>
      <c r="AC1058">
        <f t="shared" si="49"/>
        <v>29</v>
      </c>
      <c r="AD1058">
        <f t="shared" si="50"/>
        <v>27</v>
      </c>
      <c r="AE1058" t="str">
        <f>MID('původní data'!A1059,55,2)</f>
        <v>GB</v>
      </c>
    </row>
    <row r="1059" spans="1:31" x14ac:dyDescent="0.3">
      <c r="A1059">
        <v>4</v>
      </c>
      <c r="B1059">
        <v>3</v>
      </c>
      <c r="C1059">
        <v>4</v>
      </c>
      <c r="D1059">
        <v>4</v>
      </c>
      <c r="E1059">
        <v>4</v>
      </c>
      <c r="F1059">
        <v>4</v>
      </c>
      <c r="G1059">
        <v>5</v>
      </c>
      <c r="H1059">
        <v>3</v>
      </c>
      <c r="I1059">
        <v>3</v>
      </c>
      <c r="J1059">
        <v>2</v>
      </c>
      <c r="K1059">
        <v>4</v>
      </c>
      <c r="L1059">
        <v>3</v>
      </c>
      <c r="M1059">
        <v>3</v>
      </c>
      <c r="N1059">
        <v>3</v>
      </c>
      <c r="O1059">
        <v>4</v>
      </c>
      <c r="P1059">
        <v>3</v>
      </c>
      <c r="Q1059">
        <v>4</v>
      </c>
      <c r="R1059">
        <v>3</v>
      </c>
      <c r="S1059">
        <v>4</v>
      </c>
      <c r="T1059">
        <v>3</v>
      </c>
      <c r="U1059">
        <v>3</v>
      </c>
      <c r="V1059">
        <v>1</v>
      </c>
      <c r="W1059">
        <v>3</v>
      </c>
      <c r="X1059">
        <v>3</v>
      </c>
      <c r="Y1059">
        <v>4</v>
      </c>
      <c r="Z1059">
        <v>3</v>
      </c>
      <c r="AA1059">
        <v>2</v>
      </c>
      <c r="AB1059">
        <f t="shared" si="48"/>
        <v>34</v>
      </c>
      <c r="AC1059">
        <f t="shared" si="49"/>
        <v>29</v>
      </c>
      <c r="AD1059">
        <f t="shared" si="50"/>
        <v>26</v>
      </c>
      <c r="AE1059" t="str">
        <f>MID('původní data'!A1060,55,2)</f>
        <v>GB</v>
      </c>
    </row>
    <row r="1060" spans="1:31" x14ac:dyDescent="0.3">
      <c r="A1060">
        <v>5</v>
      </c>
      <c r="B1060">
        <v>3</v>
      </c>
      <c r="C1060">
        <v>4</v>
      </c>
      <c r="D1060">
        <v>4</v>
      </c>
      <c r="E1060">
        <v>4</v>
      </c>
      <c r="F1060">
        <v>4</v>
      </c>
      <c r="G1060">
        <v>5</v>
      </c>
      <c r="H1060">
        <v>2</v>
      </c>
      <c r="I1060">
        <v>5</v>
      </c>
      <c r="J1060">
        <v>3</v>
      </c>
      <c r="K1060">
        <v>3</v>
      </c>
      <c r="L1060">
        <v>3</v>
      </c>
      <c r="M1060">
        <v>2</v>
      </c>
      <c r="N1060">
        <v>2</v>
      </c>
      <c r="O1060">
        <v>4</v>
      </c>
      <c r="P1060">
        <v>1</v>
      </c>
      <c r="Q1060">
        <v>4</v>
      </c>
      <c r="R1060">
        <v>3</v>
      </c>
      <c r="S1060">
        <v>3</v>
      </c>
      <c r="T1060">
        <v>4</v>
      </c>
      <c r="U1060">
        <v>2</v>
      </c>
      <c r="V1060">
        <v>1</v>
      </c>
      <c r="W1060">
        <v>4</v>
      </c>
      <c r="X1060">
        <v>2</v>
      </c>
      <c r="Y1060">
        <v>5</v>
      </c>
      <c r="Z1060">
        <v>1</v>
      </c>
      <c r="AA1060">
        <v>2</v>
      </c>
      <c r="AB1060">
        <f t="shared" si="48"/>
        <v>36</v>
      </c>
      <c r="AC1060">
        <f t="shared" si="49"/>
        <v>25</v>
      </c>
      <c r="AD1060">
        <f t="shared" si="50"/>
        <v>24</v>
      </c>
      <c r="AE1060" t="str">
        <f>MID('původní data'!A1061,55,2)</f>
        <v>US</v>
      </c>
    </row>
    <row r="1061" spans="1:31" x14ac:dyDescent="0.3">
      <c r="A1061">
        <v>4</v>
      </c>
      <c r="B1061">
        <v>5</v>
      </c>
      <c r="C1061">
        <v>4</v>
      </c>
      <c r="D1061">
        <v>4</v>
      </c>
      <c r="E1061">
        <v>2</v>
      </c>
      <c r="F1061">
        <v>5</v>
      </c>
      <c r="G1061">
        <v>4</v>
      </c>
      <c r="H1061">
        <v>3</v>
      </c>
      <c r="I1061">
        <v>5</v>
      </c>
      <c r="J1061">
        <v>2</v>
      </c>
      <c r="K1061">
        <v>1</v>
      </c>
      <c r="L1061">
        <v>2</v>
      </c>
      <c r="M1061">
        <v>2</v>
      </c>
      <c r="N1061">
        <v>3</v>
      </c>
      <c r="O1061">
        <v>1</v>
      </c>
      <c r="P1061">
        <v>4</v>
      </c>
      <c r="Q1061">
        <v>1</v>
      </c>
      <c r="R1061">
        <v>3</v>
      </c>
      <c r="S1061">
        <v>4</v>
      </c>
      <c r="T1061">
        <v>2</v>
      </c>
      <c r="U1061">
        <v>4</v>
      </c>
      <c r="V1061">
        <v>5</v>
      </c>
      <c r="W1061">
        <v>4</v>
      </c>
      <c r="X1061">
        <v>4</v>
      </c>
      <c r="Y1061">
        <v>4</v>
      </c>
      <c r="Z1061">
        <v>3</v>
      </c>
      <c r="AA1061">
        <v>4</v>
      </c>
      <c r="AB1061">
        <f t="shared" si="48"/>
        <v>36</v>
      </c>
      <c r="AC1061">
        <f t="shared" si="49"/>
        <v>19</v>
      </c>
      <c r="AD1061">
        <f t="shared" si="50"/>
        <v>34</v>
      </c>
      <c r="AE1061" t="str">
        <f>MID('původní data'!A1062,55,2)</f>
        <v>GB</v>
      </c>
    </row>
    <row r="1062" spans="1:31" x14ac:dyDescent="0.3">
      <c r="A1062">
        <v>4</v>
      </c>
      <c r="B1062">
        <v>3</v>
      </c>
      <c r="C1062">
        <v>3</v>
      </c>
      <c r="D1062">
        <v>4</v>
      </c>
      <c r="E1062">
        <v>4</v>
      </c>
      <c r="F1062">
        <v>4</v>
      </c>
      <c r="G1062">
        <v>4</v>
      </c>
      <c r="H1062">
        <v>4</v>
      </c>
      <c r="I1062">
        <v>4</v>
      </c>
      <c r="J1062">
        <v>2</v>
      </c>
      <c r="K1062">
        <v>4</v>
      </c>
      <c r="L1062">
        <v>2</v>
      </c>
      <c r="M1062">
        <v>2</v>
      </c>
      <c r="N1062">
        <v>3</v>
      </c>
      <c r="O1062">
        <v>3</v>
      </c>
      <c r="P1062">
        <v>2</v>
      </c>
      <c r="Q1062">
        <v>3</v>
      </c>
      <c r="R1062">
        <v>4</v>
      </c>
      <c r="S1062">
        <v>2</v>
      </c>
      <c r="T1062">
        <v>4</v>
      </c>
      <c r="U1062">
        <v>2</v>
      </c>
      <c r="V1062">
        <v>2</v>
      </c>
      <c r="W1062">
        <v>4</v>
      </c>
      <c r="X1062">
        <v>3</v>
      </c>
      <c r="Y1062">
        <v>3</v>
      </c>
      <c r="Z1062">
        <v>2</v>
      </c>
      <c r="AA1062">
        <v>2</v>
      </c>
      <c r="AB1062">
        <f t="shared" si="48"/>
        <v>34</v>
      </c>
      <c r="AC1062">
        <f t="shared" si="49"/>
        <v>25</v>
      </c>
      <c r="AD1062">
        <f t="shared" si="50"/>
        <v>24</v>
      </c>
      <c r="AE1062" t="str">
        <f>MID('původní data'!A1063,55,2)</f>
        <v>GB</v>
      </c>
    </row>
    <row r="1063" spans="1:31" x14ac:dyDescent="0.3">
      <c r="A1063">
        <v>5</v>
      </c>
      <c r="B1063">
        <v>5</v>
      </c>
      <c r="C1063">
        <v>5</v>
      </c>
      <c r="D1063">
        <v>3</v>
      </c>
      <c r="E1063">
        <v>5</v>
      </c>
      <c r="F1063">
        <v>5</v>
      </c>
      <c r="G1063">
        <v>5</v>
      </c>
      <c r="H1063">
        <v>5</v>
      </c>
      <c r="I1063">
        <v>5</v>
      </c>
      <c r="J1063">
        <v>1</v>
      </c>
      <c r="K1063">
        <v>5</v>
      </c>
      <c r="L1063">
        <v>4</v>
      </c>
      <c r="M1063">
        <v>1</v>
      </c>
      <c r="N1063">
        <v>4</v>
      </c>
      <c r="O1063">
        <v>5</v>
      </c>
      <c r="P1063">
        <v>1</v>
      </c>
      <c r="Q1063">
        <v>4</v>
      </c>
      <c r="R1063">
        <v>5</v>
      </c>
      <c r="S1063">
        <v>2</v>
      </c>
      <c r="T1063">
        <v>2</v>
      </c>
      <c r="U1063">
        <v>5</v>
      </c>
      <c r="V1063">
        <v>4</v>
      </c>
      <c r="W1063">
        <v>5</v>
      </c>
      <c r="X1063">
        <v>5</v>
      </c>
      <c r="Y1063">
        <v>3</v>
      </c>
      <c r="Z1063">
        <v>3</v>
      </c>
      <c r="AA1063">
        <v>5</v>
      </c>
      <c r="AB1063">
        <f t="shared" si="48"/>
        <v>43</v>
      </c>
      <c r="AC1063">
        <f t="shared" si="49"/>
        <v>30</v>
      </c>
      <c r="AD1063">
        <f t="shared" si="50"/>
        <v>34</v>
      </c>
      <c r="AE1063" t="str">
        <f>MID('původní data'!A1064,55,2)</f>
        <v>GB</v>
      </c>
    </row>
    <row r="1064" spans="1:31" x14ac:dyDescent="0.3">
      <c r="A1064">
        <v>5</v>
      </c>
      <c r="B1064">
        <v>4</v>
      </c>
      <c r="C1064">
        <v>2</v>
      </c>
      <c r="D1064">
        <v>4</v>
      </c>
      <c r="E1064">
        <v>5</v>
      </c>
      <c r="F1064">
        <v>4</v>
      </c>
      <c r="G1064">
        <v>5</v>
      </c>
      <c r="H1064">
        <v>4</v>
      </c>
      <c r="I1064">
        <v>5</v>
      </c>
      <c r="J1064">
        <v>4</v>
      </c>
      <c r="K1064">
        <v>3</v>
      </c>
      <c r="L1064">
        <v>2</v>
      </c>
      <c r="M1064">
        <v>4</v>
      </c>
      <c r="N1064">
        <v>4</v>
      </c>
      <c r="O1064">
        <v>1</v>
      </c>
      <c r="P1064">
        <v>2</v>
      </c>
      <c r="Q1064">
        <v>2</v>
      </c>
      <c r="R1064">
        <v>2</v>
      </c>
      <c r="S1064">
        <v>2</v>
      </c>
      <c r="T1064">
        <v>4</v>
      </c>
      <c r="U1064">
        <v>2</v>
      </c>
      <c r="V1064">
        <v>3</v>
      </c>
      <c r="W1064">
        <v>3</v>
      </c>
      <c r="X1064">
        <v>2</v>
      </c>
      <c r="Y1064">
        <v>4</v>
      </c>
      <c r="Z1064">
        <v>3</v>
      </c>
      <c r="AA1064">
        <v>3</v>
      </c>
      <c r="AB1064">
        <f t="shared" si="48"/>
        <v>38</v>
      </c>
      <c r="AC1064">
        <f t="shared" si="49"/>
        <v>24</v>
      </c>
      <c r="AD1064">
        <f t="shared" si="50"/>
        <v>26</v>
      </c>
      <c r="AE1064" t="str">
        <f>MID('původní data'!A1065,55,2)</f>
        <v>US</v>
      </c>
    </row>
    <row r="1065" spans="1:31" x14ac:dyDescent="0.3">
      <c r="A1065">
        <v>4</v>
      </c>
      <c r="B1065">
        <v>3</v>
      </c>
      <c r="C1065">
        <v>2</v>
      </c>
      <c r="D1065">
        <v>4</v>
      </c>
      <c r="E1065">
        <v>2</v>
      </c>
      <c r="F1065">
        <v>3</v>
      </c>
      <c r="G1065">
        <v>5</v>
      </c>
      <c r="H1065">
        <v>3</v>
      </c>
      <c r="I1065">
        <v>4</v>
      </c>
      <c r="J1065">
        <v>4</v>
      </c>
      <c r="K1065">
        <v>4</v>
      </c>
      <c r="L1065">
        <v>2</v>
      </c>
      <c r="M1065">
        <v>2</v>
      </c>
      <c r="N1065">
        <v>4</v>
      </c>
      <c r="O1065">
        <v>4</v>
      </c>
      <c r="P1065">
        <v>2</v>
      </c>
      <c r="Q1065">
        <v>4</v>
      </c>
      <c r="R1065">
        <v>3</v>
      </c>
      <c r="S1065">
        <v>2</v>
      </c>
      <c r="T1065">
        <v>2</v>
      </c>
      <c r="U1065">
        <v>2</v>
      </c>
      <c r="V1065">
        <v>3</v>
      </c>
      <c r="W1065">
        <v>4</v>
      </c>
      <c r="X1065">
        <v>2</v>
      </c>
      <c r="Y1065">
        <v>5</v>
      </c>
      <c r="Z1065">
        <v>2</v>
      </c>
      <c r="AA1065">
        <v>2</v>
      </c>
      <c r="AB1065">
        <f t="shared" si="48"/>
        <v>30</v>
      </c>
      <c r="AC1065">
        <f t="shared" si="49"/>
        <v>29</v>
      </c>
      <c r="AD1065">
        <f t="shared" si="50"/>
        <v>24</v>
      </c>
      <c r="AE1065" t="str">
        <f>MID('původní data'!A1066,55,2)</f>
        <v>US</v>
      </c>
    </row>
    <row r="1066" spans="1:31" x14ac:dyDescent="0.3">
      <c r="A1066">
        <v>4</v>
      </c>
      <c r="B1066">
        <v>4</v>
      </c>
      <c r="C1066">
        <v>4</v>
      </c>
      <c r="D1066">
        <v>4</v>
      </c>
      <c r="E1066">
        <v>4</v>
      </c>
      <c r="F1066">
        <v>5</v>
      </c>
      <c r="G1066">
        <v>5</v>
      </c>
      <c r="H1066">
        <v>3</v>
      </c>
      <c r="I1066">
        <v>4</v>
      </c>
      <c r="J1066">
        <v>3</v>
      </c>
      <c r="K1066">
        <v>5</v>
      </c>
      <c r="L1066">
        <v>5</v>
      </c>
      <c r="M1066">
        <v>3</v>
      </c>
      <c r="N1066">
        <v>4</v>
      </c>
      <c r="O1066">
        <v>4</v>
      </c>
      <c r="P1066">
        <v>4</v>
      </c>
      <c r="Q1066">
        <v>1</v>
      </c>
      <c r="R1066">
        <v>1</v>
      </c>
      <c r="S1066">
        <v>3</v>
      </c>
      <c r="T1066">
        <v>3</v>
      </c>
      <c r="U1066">
        <v>2</v>
      </c>
      <c r="V1066">
        <v>1</v>
      </c>
      <c r="W1066">
        <v>4</v>
      </c>
      <c r="X1066">
        <v>2</v>
      </c>
      <c r="Y1066">
        <v>2</v>
      </c>
      <c r="Z1066">
        <v>1</v>
      </c>
      <c r="AA1066">
        <v>2</v>
      </c>
      <c r="AB1066">
        <f t="shared" si="48"/>
        <v>37</v>
      </c>
      <c r="AC1066">
        <f t="shared" si="49"/>
        <v>30</v>
      </c>
      <c r="AD1066">
        <f t="shared" si="50"/>
        <v>20</v>
      </c>
      <c r="AE1066" t="str">
        <f>MID('původní data'!A1067,55,2)</f>
        <v>US</v>
      </c>
    </row>
    <row r="1067" spans="1:31" x14ac:dyDescent="0.3">
      <c r="A1067">
        <v>5</v>
      </c>
      <c r="B1067">
        <v>5</v>
      </c>
      <c r="C1067">
        <v>5</v>
      </c>
      <c r="D1067">
        <v>3</v>
      </c>
      <c r="E1067">
        <v>5</v>
      </c>
      <c r="F1067">
        <v>4</v>
      </c>
      <c r="G1067">
        <v>4</v>
      </c>
      <c r="H1067">
        <v>4</v>
      </c>
      <c r="I1067">
        <v>5</v>
      </c>
      <c r="J1067">
        <v>4</v>
      </c>
      <c r="K1067">
        <v>2</v>
      </c>
      <c r="L1067">
        <v>4</v>
      </c>
      <c r="M1067">
        <v>4</v>
      </c>
      <c r="N1067">
        <v>4</v>
      </c>
      <c r="O1067">
        <v>2</v>
      </c>
      <c r="P1067">
        <v>4</v>
      </c>
      <c r="Q1067">
        <v>1</v>
      </c>
      <c r="R1067">
        <v>4</v>
      </c>
      <c r="S1067">
        <v>4</v>
      </c>
      <c r="T1067">
        <v>2</v>
      </c>
      <c r="U1067">
        <v>5</v>
      </c>
      <c r="V1067">
        <v>5</v>
      </c>
      <c r="W1067">
        <v>5</v>
      </c>
      <c r="X1067">
        <v>4</v>
      </c>
      <c r="Y1067">
        <v>3</v>
      </c>
      <c r="Z1067">
        <v>3</v>
      </c>
      <c r="AA1067">
        <v>4</v>
      </c>
      <c r="AB1067">
        <f t="shared" si="48"/>
        <v>40</v>
      </c>
      <c r="AC1067">
        <f t="shared" si="49"/>
        <v>29</v>
      </c>
      <c r="AD1067">
        <f t="shared" si="50"/>
        <v>35</v>
      </c>
      <c r="AE1067" t="str">
        <f>MID('původní data'!A1068,55,2)</f>
        <v>US</v>
      </c>
    </row>
    <row r="1068" spans="1:31" x14ac:dyDescent="0.3">
      <c r="A1068">
        <v>5</v>
      </c>
      <c r="B1068">
        <v>3</v>
      </c>
      <c r="C1068">
        <v>1</v>
      </c>
      <c r="D1068">
        <v>1</v>
      </c>
      <c r="E1068">
        <v>1</v>
      </c>
      <c r="F1068">
        <v>1</v>
      </c>
      <c r="G1068">
        <v>3</v>
      </c>
      <c r="H1068">
        <v>2</v>
      </c>
      <c r="I1068">
        <v>3</v>
      </c>
      <c r="J1068">
        <v>4</v>
      </c>
      <c r="K1068">
        <v>4</v>
      </c>
      <c r="L1068">
        <v>1</v>
      </c>
      <c r="M1068">
        <v>1</v>
      </c>
      <c r="N1068">
        <v>1</v>
      </c>
      <c r="O1068">
        <v>4</v>
      </c>
      <c r="P1068">
        <v>1</v>
      </c>
      <c r="Q1068">
        <v>4</v>
      </c>
      <c r="R1068">
        <v>2</v>
      </c>
      <c r="S1068">
        <v>1</v>
      </c>
      <c r="T1068">
        <v>5</v>
      </c>
      <c r="U1068">
        <v>1</v>
      </c>
      <c r="V1068">
        <v>1</v>
      </c>
      <c r="W1068">
        <v>3</v>
      </c>
      <c r="X1068">
        <v>1</v>
      </c>
      <c r="Y1068">
        <v>5</v>
      </c>
      <c r="Z1068">
        <v>1</v>
      </c>
      <c r="AA1068">
        <v>1</v>
      </c>
      <c r="AB1068">
        <f t="shared" si="48"/>
        <v>20</v>
      </c>
      <c r="AC1068">
        <f t="shared" si="49"/>
        <v>22</v>
      </c>
      <c r="AD1068">
        <f t="shared" si="50"/>
        <v>19</v>
      </c>
      <c r="AE1068" t="str">
        <f>MID('původní data'!A1069,55,2)</f>
        <v>US</v>
      </c>
    </row>
    <row r="1069" spans="1:31" x14ac:dyDescent="0.3">
      <c r="A1069">
        <v>5</v>
      </c>
      <c r="B1069">
        <v>4</v>
      </c>
      <c r="C1069">
        <v>3</v>
      </c>
      <c r="D1069">
        <v>4</v>
      </c>
      <c r="E1069">
        <v>4</v>
      </c>
      <c r="F1069">
        <v>4</v>
      </c>
      <c r="G1069">
        <v>5</v>
      </c>
      <c r="H1069">
        <v>2</v>
      </c>
      <c r="I1069">
        <v>4</v>
      </c>
      <c r="J1069">
        <v>3</v>
      </c>
      <c r="K1069">
        <v>2</v>
      </c>
      <c r="L1069">
        <v>3</v>
      </c>
      <c r="M1069">
        <v>2</v>
      </c>
      <c r="N1069">
        <v>4</v>
      </c>
      <c r="O1069">
        <v>4</v>
      </c>
      <c r="P1069">
        <v>2</v>
      </c>
      <c r="Q1069">
        <v>3</v>
      </c>
      <c r="R1069">
        <v>4</v>
      </c>
      <c r="S1069">
        <v>4</v>
      </c>
      <c r="T1069">
        <v>2</v>
      </c>
      <c r="U1069">
        <v>3</v>
      </c>
      <c r="V1069">
        <v>2</v>
      </c>
      <c r="W1069">
        <v>2</v>
      </c>
      <c r="X1069">
        <v>4</v>
      </c>
      <c r="Y1069">
        <v>4</v>
      </c>
      <c r="Z1069">
        <v>5</v>
      </c>
      <c r="AA1069">
        <v>2</v>
      </c>
      <c r="AB1069">
        <f t="shared" si="48"/>
        <v>35</v>
      </c>
      <c r="AC1069">
        <f t="shared" si="49"/>
        <v>27</v>
      </c>
      <c r="AD1069">
        <f t="shared" si="50"/>
        <v>28</v>
      </c>
      <c r="AE1069" t="str">
        <f>MID('původní data'!A1070,55,2)</f>
        <v>CA</v>
      </c>
    </row>
    <row r="1070" spans="1:31" x14ac:dyDescent="0.3">
      <c r="A1070">
        <v>4</v>
      </c>
      <c r="B1070">
        <v>4</v>
      </c>
      <c r="C1070">
        <v>5</v>
      </c>
      <c r="D1070">
        <v>5</v>
      </c>
      <c r="E1070">
        <v>4</v>
      </c>
      <c r="F1070">
        <v>5</v>
      </c>
      <c r="G1070">
        <v>4</v>
      </c>
      <c r="H1070">
        <v>4</v>
      </c>
      <c r="I1070">
        <v>5</v>
      </c>
      <c r="J1070">
        <v>3</v>
      </c>
      <c r="K1070">
        <v>4</v>
      </c>
      <c r="L1070">
        <v>3</v>
      </c>
      <c r="M1070">
        <v>4</v>
      </c>
      <c r="N1070">
        <v>5</v>
      </c>
      <c r="O1070">
        <v>4</v>
      </c>
      <c r="P1070">
        <v>1</v>
      </c>
      <c r="Q1070">
        <v>4</v>
      </c>
      <c r="R1070">
        <v>4</v>
      </c>
      <c r="S1070">
        <v>4</v>
      </c>
      <c r="T1070">
        <v>4</v>
      </c>
      <c r="U1070">
        <v>2</v>
      </c>
      <c r="V1070">
        <v>1</v>
      </c>
      <c r="W1070">
        <v>2</v>
      </c>
      <c r="X1070">
        <v>4</v>
      </c>
      <c r="Y1070">
        <v>2</v>
      </c>
      <c r="Z1070">
        <v>4</v>
      </c>
      <c r="AA1070">
        <v>4</v>
      </c>
      <c r="AB1070">
        <f t="shared" si="48"/>
        <v>40</v>
      </c>
      <c r="AC1070">
        <f t="shared" si="49"/>
        <v>32</v>
      </c>
      <c r="AD1070">
        <f t="shared" si="50"/>
        <v>27</v>
      </c>
      <c r="AE1070" t="str">
        <f>MID('původní data'!A1071,55,2)</f>
        <v>CA</v>
      </c>
    </row>
    <row r="1071" spans="1:31" x14ac:dyDescent="0.3">
      <c r="A1071">
        <v>5</v>
      </c>
      <c r="B1071">
        <v>5</v>
      </c>
      <c r="C1071">
        <v>4</v>
      </c>
      <c r="D1071">
        <v>3</v>
      </c>
      <c r="E1071">
        <v>5</v>
      </c>
      <c r="F1071">
        <v>4</v>
      </c>
      <c r="G1071">
        <v>4</v>
      </c>
      <c r="H1071">
        <v>4</v>
      </c>
      <c r="I1071">
        <v>4</v>
      </c>
      <c r="J1071">
        <v>3</v>
      </c>
      <c r="K1071">
        <v>1</v>
      </c>
      <c r="L1071">
        <v>4</v>
      </c>
      <c r="M1071">
        <v>3</v>
      </c>
      <c r="N1071">
        <v>3</v>
      </c>
      <c r="O1071">
        <v>3</v>
      </c>
      <c r="P1071">
        <v>4</v>
      </c>
      <c r="Q1071">
        <v>2</v>
      </c>
      <c r="R1071">
        <v>4</v>
      </c>
      <c r="S1071">
        <v>4</v>
      </c>
      <c r="T1071">
        <v>3</v>
      </c>
      <c r="U1071">
        <v>3</v>
      </c>
      <c r="V1071">
        <v>3</v>
      </c>
      <c r="W1071">
        <v>4</v>
      </c>
      <c r="X1071">
        <v>4</v>
      </c>
      <c r="Y1071">
        <v>1</v>
      </c>
      <c r="Z1071">
        <v>4</v>
      </c>
      <c r="AA1071">
        <v>4</v>
      </c>
      <c r="AB1071">
        <f t="shared" si="48"/>
        <v>38</v>
      </c>
      <c r="AC1071">
        <f t="shared" si="49"/>
        <v>27</v>
      </c>
      <c r="AD1071">
        <f t="shared" si="50"/>
        <v>30</v>
      </c>
      <c r="AE1071" t="str">
        <f>MID('původní data'!A1072,55,2)</f>
        <v>US</v>
      </c>
    </row>
    <row r="1072" spans="1:31" x14ac:dyDescent="0.3">
      <c r="A1072">
        <v>4</v>
      </c>
      <c r="B1072">
        <v>3</v>
      </c>
      <c r="C1072">
        <v>4</v>
      </c>
      <c r="D1072">
        <v>4</v>
      </c>
      <c r="E1072">
        <v>4</v>
      </c>
      <c r="F1072">
        <v>4</v>
      </c>
      <c r="G1072">
        <v>4</v>
      </c>
      <c r="H1072">
        <v>3</v>
      </c>
      <c r="I1072">
        <v>4</v>
      </c>
      <c r="J1072">
        <v>3</v>
      </c>
      <c r="K1072">
        <v>2</v>
      </c>
      <c r="L1072">
        <v>3</v>
      </c>
      <c r="M1072">
        <v>4</v>
      </c>
      <c r="N1072">
        <v>3</v>
      </c>
      <c r="O1072">
        <v>3</v>
      </c>
      <c r="P1072">
        <v>5</v>
      </c>
      <c r="Q1072">
        <v>3</v>
      </c>
      <c r="R1072">
        <v>4</v>
      </c>
      <c r="S1072">
        <v>5</v>
      </c>
      <c r="T1072">
        <v>4</v>
      </c>
      <c r="U1072">
        <v>2</v>
      </c>
      <c r="V1072">
        <v>2</v>
      </c>
      <c r="W1072">
        <v>4</v>
      </c>
      <c r="X1072">
        <v>4</v>
      </c>
      <c r="Y1072">
        <v>5</v>
      </c>
      <c r="Z1072">
        <v>1</v>
      </c>
      <c r="AA1072">
        <v>2</v>
      </c>
      <c r="AB1072">
        <f t="shared" si="48"/>
        <v>34</v>
      </c>
      <c r="AC1072">
        <f t="shared" si="49"/>
        <v>30</v>
      </c>
      <c r="AD1072">
        <f t="shared" si="50"/>
        <v>29</v>
      </c>
      <c r="AE1072" t="str">
        <f>MID('původní data'!A1073,55,2)</f>
        <v>US</v>
      </c>
    </row>
    <row r="1073" spans="1:31" x14ac:dyDescent="0.3">
      <c r="A1073">
        <v>5</v>
      </c>
      <c r="B1073">
        <v>5</v>
      </c>
      <c r="C1073">
        <v>5</v>
      </c>
      <c r="D1073">
        <v>2</v>
      </c>
      <c r="E1073">
        <v>5</v>
      </c>
      <c r="F1073">
        <v>5</v>
      </c>
      <c r="G1073">
        <v>5</v>
      </c>
      <c r="H1073">
        <v>3</v>
      </c>
      <c r="I1073">
        <v>5</v>
      </c>
      <c r="J1073">
        <v>5</v>
      </c>
      <c r="K1073">
        <v>4</v>
      </c>
      <c r="L1073">
        <v>4</v>
      </c>
      <c r="M1073">
        <v>3</v>
      </c>
      <c r="N1073">
        <v>5</v>
      </c>
      <c r="O1073">
        <v>2</v>
      </c>
      <c r="P1073">
        <v>4</v>
      </c>
      <c r="Q1073">
        <v>1</v>
      </c>
      <c r="R1073">
        <v>5</v>
      </c>
      <c r="S1073">
        <v>5</v>
      </c>
      <c r="T1073">
        <v>2</v>
      </c>
      <c r="U1073">
        <v>1</v>
      </c>
      <c r="V1073">
        <v>1</v>
      </c>
      <c r="W1073">
        <v>5</v>
      </c>
      <c r="X1073">
        <v>4</v>
      </c>
      <c r="Y1073">
        <v>2</v>
      </c>
      <c r="Z1073">
        <v>3</v>
      </c>
      <c r="AA1073">
        <v>3</v>
      </c>
      <c r="AB1073">
        <f t="shared" si="48"/>
        <v>40</v>
      </c>
      <c r="AC1073">
        <f t="shared" si="49"/>
        <v>33</v>
      </c>
      <c r="AD1073">
        <f t="shared" si="50"/>
        <v>26</v>
      </c>
      <c r="AE1073" t="str">
        <f>MID('původní data'!A1074,55,2)</f>
        <v>US</v>
      </c>
    </row>
    <row r="1074" spans="1:31" x14ac:dyDescent="0.3">
      <c r="A1074">
        <v>5</v>
      </c>
      <c r="B1074">
        <v>4</v>
      </c>
      <c r="C1074">
        <v>3</v>
      </c>
      <c r="D1074">
        <v>4</v>
      </c>
      <c r="E1074">
        <v>4</v>
      </c>
      <c r="F1074">
        <v>3</v>
      </c>
      <c r="G1074">
        <v>5</v>
      </c>
      <c r="H1074">
        <v>4</v>
      </c>
      <c r="I1074">
        <v>4</v>
      </c>
      <c r="J1074">
        <v>3</v>
      </c>
      <c r="K1074">
        <v>1</v>
      </c>
      <c r="L1074">
        <v>2</v>
      </c>
      <c r="M1074">
        <v>2</v>
      </c>
      <c r="N1074">
        <v>4</v>
      </c>
      <c r="O1074">
        <v>1</v>
      </c>
      <c r="P1074">
        <v>2</v>
      </c>
      <c r="Q1074">
        <v>4</v>
      </c>
      <c r="R1074">
        <v>3</v>
      </c>
      <c r="S1074">
        <v>3</v>
      </c>
      <c r="T1074">
        <v>5</v>
      </c>
      <c r="U1074">
        <v>4</v>
      </c>
      <c r="V1074">
        <v>2</v>
      </c>
      <c r="W1074">
        <v>4</v>
      </c>
      <c r="X1074">
        <v>3</v>
      </c>
      <c r="Y1074">
        <v>5</v>
      </c>
      <c r="Z1074">
        <v>3</v>
      </c>
      <c r="AA1074">
        <v>4</v>
      </c>
      <c r="AB1074">
        <f t="shared" si="48"/>
        <v>36</v>
      </c>
      <c r="AC1074">
        <f t="shared" si="49"/>
        <v>22</v>
      </c>
      <c r="AD1074">
        <f t="shared" si="50"/>
        <v>33</v>
      </c>
      <c r="AE1074" t="str">
        <f>MID('původní data'!A1075,55,2)</f>
        <v>AU</v>
      </c>
    </row>
    <row r="1075" spans="1:31" x14ac:dyDescent="0.3">
      <c r="A1075">
        <v>4</v>
      </c>
      <c r="B1075">
        <v>4</v>
      </c>
      <c r="C1075">
        <v>3</v>
      </c>
      <c r="D1075">
        <v>2</v>
      </c>
      <c r="E1075">
        <v>4</v>
      </c>
      <c r="F1075">
        <v>5</v>
      </c>
      <c r="G1075">
        <v>5</v>
      </c>
      <c r="H1075">
        <v>4</v>
      </c>
      <c r="I1075">
        <v>5</v>
      </c>
      <c r="J1075">
        <v>4</v>
      </c>
      <c r="K1075">
        <v>5</v>
      </c>
      <c r="L1075">
        <v>2</v>
      </c>
      <c r="M1075">
        <v>5</v>
      </c>
      <c r="N1075">
        <v>5</v>
      </c>
      <c r="O1075">
        <v>4</v>
      </c>
      <c r="P1075">
        <v>4</v>
      </c>
      <c r="Q1075">
        <v>1</v>
      </c>
      <c r="R1075">
        <v>1</v>
      </c>
      <c r="S1075">
        <v>4</v>
      </c>
      <c r="T1075">
        <v>2</v>
      </c>
      <c r="U1075">
        <v>4</v>
      </c>
      <c r="V1075">
        <v>5</v>
      </c>
      <c r="W1075">
        <v>3</v>
      </c>
      <c r="X1075">
        <v>4</v>
      </c>
      <c r="Y1075">
        <v>5</v>
      </c>
      <c r="Z1075">
        <v>1</v>
      </c>
      <c r="AA1075">
        <v>2</v>
      </c>
      <c r="AB1075">
        <f t="shared" si="48"/>
        <v>36</v>
      </c>
      <c r="AC1075">
        <f t="shared" si="49"/>
        <v>31</v>
      </c>
      <c r="AD1075">
        <f t="shared" si="50"/>
        <v>30</v>
      </c>
      <c r="AE1075" t="str">
        <f>MID('původní data'!A1076,55,2)</f>
        <v>US</v>
      </c>
    </row>
    <row r="1076" spans="1:31" x14ac:dyDescent="0.3">
      <c r="A1076">
        <v>5</v>
      </c>
      <c r="B1076">
        <v>5</v>
      </c>
      <c r="C1076">
        <v>4</v>
      </c>
      <c r="D1076">
        <v>5</v>
      </c>
      <c r="E1076">
        <v>5</v>
      </c>
      <c r="F1076">
        <v>5</v>
      </c>
      <c r="G1076">
        <v>5</v>
      </c>
      <c r="H1076">
        <v>4</v>
      </c>
      <c r="I1076">
        <v>5</v>
      </c>
      <c r="J1076">
        <v>4</v>
      </c>
      <c r="K1076">
        <v>3</v>
      </c>
      <c r="L1076">
        <v>2</v>
      </c>
      <c r="M1076">
        <v>2</v>
      </c>
      <c r="N1076">
        <v>4</v>
      </c>
      <c r="O1076">
        <v>1</v>
      </c>
      <c r="P1076">
        <v>4</v>
      </c>
      <c r="Q1076">
        <v>1</v>
      </c>
      <c r="R1076">
        <v>4</v>
      </c>
      <c r="S1076">
        <v>4</v>
      </c>
      <c r="T1076">
        <v>1</v>
      </c>
      <c r="U1076">
        <v>5</v>
      </c>
      <c r="V1076">
        <v>5</v>
      </c>
      <c r="W1076">
        <v>4</v>
      </c>
      <c r="X1076">
        <v>4</v>
      </c>
      <c r="Y1076">
        <v>3</v>
      </c>
      <c r="Z1076">
        <v>5</v>
      </c>
      <c r="AA1076">
        <v>5</v>
      </c>
      <c r="AB1076">
        <f t="shared" si="48"/>
        <v>43</v>
      </c>
      <c r="AC1076">
        <f t="shared" si="49"/>
        <v>25</v>
      </c>
      <c r="AD1076">
        <f t="shared" si="50"/>
        <v>36</v>
      </c>
      <c r="AE1076" t="str">
        <f>MID('původní data'!A1077,55,2)</f>
        <v>US</v>
      </c>
    </row>
    <row r="1077" spans="1:31" x14ac:dyDescent="0.3">
      <c r="A1077">
        <v>4</v>
      </c>
      <c r="B1077">
        <v>3</v>
      </c>
      <c r="C1077">
        <v>2</v>
      </c>
      <c r="D1077">
        <v>2</v>
      </c>
      <c r="E1077">
        <v>2</v>
      </c>
      <c r="F1077">
        <v>1</v>
      </c>
      <c r="G1077">
        <v>4</v>
      </c>
      <c r="H1077">
        <v>2</v>
      </c>
      <c r="I1077">
        <v>3</v>
      </c>
      <c r="J1077">
        <v>2</v>
      </c>
      <c r="K1077">
        <v>4</v>
      </c>
      <c r="L1077">
        <v>4</v>
      </c>
      <c r="M1077">
        <v>3</v>
      </c>
      <c r="N1077">
        <v>4</v>
      </c>
      <c r="O1077">
        <v>2</v>
      </c>
      <c r="P1077">
        <v>4</v>
      </c>
      <c r="Q1077">
        <v>4</v>
      </c>
      <c r="R1077">
        <v>2</v>
      </c>
      <c r="S1077">
        <v>2</v>
      </c>
      <c r="T1077">
        <v>4</v>
      </c>
      <c r="U1077">
        <v>3</v>
      </c>
      <c r="V1077">
        <v>2</v>
      </c>
      <c r="W1077">
        <v>3</v>
      </c>
      <c r="X1077">
        <v>2</v>
      </c>
      <c r="Y1077">
        <v>5</v>
      </c>
      <c r="Z1077">
        <v>1</v>
      </c>
      <c r="AA1077">
        <v>2</v>
      </c>
      <c r="AB1077">
        <f t="shared" si="48"/>
        <v>23</v>
      </c>
      <c r="AC1077">
        <f t="shared" si="49"/>
        <v>29</v>
      </c>
      <c r="AD1077">
        <f t="shared" si="50"/>
        <v>24</v>
      </c>
      <c r="AE1077" t="str">
        <f>MID('původní data'!A1078,55,2)</f>
        <v>US</v>
      </c>
    </row>
    <row r="1078" spans="1:31" x14ac:dyDescent="0.3">
      <c r="A1078">
        <v>5</v>
      </c>
      <c r="B1078">
        <v>4</v>
      </c>
      <c r="C1078">
        <v>4</v>
      </c>
      <c r="D1078">
        <v>4</v>
      </c>
      <c r="E1078">
        <v>3</v>
      </c>
      <c r="F1078">
        <v>5</v>
      </c>
      <c r="G1078">
        <v>5</v>
      </c>
      <c r="H1078">
        <v>3</v>
      </c>
      <c r="I1078">
        <v>4</v>
      </c>
      <c r="J1078">
        <v>3</v>
      </c>
      <c r="K1078">
        <v>3</v>
      </c>
      <c r="L1078">
        <v>3</v>
      </c>
      <c r="M1078">
        <v>3</v>
      </c>
      <c r="N1078">
        <v>4</v>
      </c>
      <c r="O1078">
        <v>2</v>
      </c>
      <c r="P1078">
        <v>3</v>
      </c>
      <c r="Q1078">
        <v>3</v>
      </c>
      <c r="R1078">
        <v>3</v>
      </c>
      <c r="S1078">
        <v>3</v>
      </c>
      <c r="T1078">
        <v>4</v>
      </c>
      <c r="U1078">
        <v>2</v>
      </c>
      <c r="V1078">
        <v>2</v>
      </c>
      <c r="W1078">
        <v>3</v>
      </c>
      <c r="X1078">
        <v>3</v>
      </c>
      <c r="Y1078">
        <v>5</v>
      </c>
      <c r="Z1078">
        <v>3</v>
      </c>
      <c r="AA1078">
        <v>3</v>
      </c>
      <c r="AB1078">
        <f t="shared" si="48"/>
        <v>37</v>
      </c>
      <c r="AC1078">
        <f t="shared" si="49"/>
        <v>27</v>
      </c>
      <c r="AD1078">
        <f t="shared" si="50"/>
        <v>28</v>
      </c>
      <c r="AE1078" t="str">
        <f>MID('původní data'!A1079,55,2)</f>
        <v>AU</v>
      </c>
    </row>
    <row r="1079" spans="1:31" x14ac:dyDescent="0.3">
      <c r="A1079">
        <v>5</v>
      </c>
      <c r="B1079">
        <v>4</v>
      </c>
      <c r="C1079">
        <v>2</v>
      </c>
      <c r="D1079">
        <v>4</v>
      </c>
      <c r="E1079">
        <v>5</v>
      </c>
      <c r="F1079">
        <v>4</v>
      </c>
      <c r="G1079">
        <v>5</v>
      </c>
      <c r="H1079">
        <v>3</v>
      </c>
      <c r="I1079">
        <v>4</v>
      </c>
      <c r="J1079">
        <v>2</v>
      </c>
      <c r="K1079">
        <v>5</v>
      </c>
      <c r="L1079">
        <v>2</v>
      </c>
      <c r="M1079">
        <v>2</v>
      </c>
      <c r="N1079">
        <v>2</v>
      </c>
      <c r="O1079">
        <v>2</v>
      </c>
      <c r="P1079">
        <v>2</v>
      </c>
      <c r="Q1079">
        <v>2</v>
      </c>
      <c r="R1079">
        <v>2</v>
      </c>
      <c r="S1079">
        <v>3</v>
      </c>
      <c r="T1079">
        <v>3</v>
      </c>
      <c r="U1079">
        <v>3</v>
      </c>
      <c r="V1079">
        <v>3</v>
      </c>
      <c r="W1079">
        <v>3</v>
      </c>
      <c r="X1079">
        <v>2</v>
      </c>
      <c r="Y1079">
        <v>4</v>
      </c>
      <c r="Z1079">
        <v>3</v>
      </c>
      <c r="AA1079">
        <v>2</v>
      </c>
      <c r="AB1079">
        <f t="shared" si="48"/>
        <v>36</v>
      </c>
      <c r="AC1079">
        <f t="shared" si="49"/>
        <v>21</v>
      </c>
      <c r="AD1079">
        <f t="shared" si="50"/>
        <v>26</v>
      </c>
      <c r="AE1079" t="str">
        <f>MID('původní data'!A1080,55,2)</f>
        <v>CA</v>
      </c>
    </row>
    <row r="1080" spans="1:31" x14ac:dyDescent="0.3">
      <c r="A1080">
        <v>4</v>
      </c>
      <c r="B1080">
        <v>1</v>
      </c>
      <c r="C1080">
        <v>2</v>
      </c>
      <c r="D1080">
        <v>2</v>
      </c>
      <c r="E1080">
        <v>2</v>
      </c>
      <c r="F1080">
        <v>2</v>
      </c>
      <c r="G1080">
        <v>4</v>
      </c>
      <c r="H1080">
        <v>1</v>
      </c>
      <c r="I1080">
        <v>4</v>
      </c>
      <c r="J1080">
        <v>1</v>
      </c>
      <c r="K1080">
        <v>2</v>
      </c>
      <c r="L1080">
        <v>1</v>
      </c>
      <c r="M1080">
        <v>2</v>
      </c>
      <c r="N1080">
        <v>2</v>
      </c>
      <c r="O1080">
        <v>5</v>
      </c>
      <c r="P1080">
        <v>1</v>
      </c>
      <c r="Q1080">
        <v>2</v>
      </c>
      <c r="R1080">
        <v>2</v>
      </c>
      <c r="S1080">
        <v>2</v>
      </c>
      <c r="T1080">
        <v>4</v>
      </c>
      <c r="U1080">
        <v>1</v>
      </c>
      <c r="V1080">
        <v>2</v>
      </c>
      <c r="W1080">
        <v>4</v>
      </c>
      <c r="X1080">
        <v>2</v>
      </c>
      <c r="Y1080">
        <v>4</v>
      </c>
      <c r="Z1080">
        <v>3</v>
      </c>
      <c r="AA1080">
        <v>1</v>
      </c>
      <c r="AB1080">
        <f t="shared" si="48"/>
        <v>22</v>
      </c>
      <c r="AC1080">
        <f t="shared" si="49"/>
        <v>18</v>
      </c>
      <c r="AD1080">
        <f t="shared" si="50"/>
        <v>23</v>
      </c>
      <c r="AE1080" t="str">
        <f>MID('původní data'!A1081,55,2)</f>
        <v>US</v>
      </c>
    </row>
    <row r="1081" spans="1:31" x14ac:dyDescent="0.3">
      <c r="A1081">
        <v>4</v>
      </c>
      <c r="B1081">
        <v>4</v>
      </c>
      <c r="C1081">
        <v>5</v>
      </c>
      <c r="D1081">
        <v>4</v>
      </c>
      <c r="E1081">
        <v>3</v>
      </c>
      <c r="F1081">
        <v>4</v>
      </c>
      <c r="G1081">
        <v>5</v>
      </c>
      <c r="H1081">
        <v>4</v>
      </c>
      <c r="I1081">
        <v>4</v>
      </c>
      <c r="J1081">
        <v>3</v>
      </c>
      <c r="K1081">
        <v>2</v>
      </c>
      <c r="L1081">
        <v>4</v>
      </c>
      <c r="M1081">
        <v>3</v>
      </c>
      <c r="N1081">
        <v>5</v>
      </c>
      <c r="O1081">
        <v>1</v>
      </c>
      <c r="P1081">
        <v>2</v>
      </c>
      <c r="Q1081">
        <v>2</v>
      </c>
      <c r="R1081">
        <v>4</v>
      </c>
      <c r="S1081">
        <v>4</v>
      </c>
      <c r="T1081">
        <v>2</v>
      </c>
      <c r="U1081">
        <v>2</v>
      </c>
      <c r="V1081">
        <v>1</v>
      </c>
      <c r="W1081">
        <v>4</v>
      </c>
      <c r="X1081">
        <v>3</v>
      </c>
      <c r="Y1081">
        <v>2</v>
      </c>
      <c r="Z1081">
        <v>4</v>
      </c>
      <c r="AA1081">
        <v>2</v>
      </c>
      <c r="AB1081">
        <f t="shared" si="48"/>
        <v>37</v>
      </c>
      <c r="AC1081">
        <f t="shared" si="49"/>
        <v>26</v>
      </c>
      <c r="AD1081">
        <f t="shared" si="50"/>
        <v>24</v>
      </c>
      <c r="AE1081" t="str">
        <f>MID('původní data'!A1082,55,2)</f>
        <v>US</v>
      </c>
    </row>
    <row r="1082" spans="1:31" x14ac:dyDescent="0.3">
      <c r="A1082">
        <v>5</v>
      </c>
      <c r="B1082">
        <v>3</v>
      </c>
      <c r="C1082">
        <v>5</v>
      </c>
      <c r="D1082">
        <v>2</v>
      </c>
      <c r="E1082">
        <v>1</v>
      </c>
      <c r="F1082">
        <v>1</v>
      </c>
      <c r="G1082">
        <v>4</v>
      </c>
      <c r="H1082">
        <v>3</v>
      </c>
      <c r="I1082">
        <v>5</v>
      </c>
      <c r="J1082">
        <v>3</v>
      </c>
      <c r="K1082">
        <v>2</v>
      </c>
      <c r="L1082">
        <v>3</v>
      </c>
      <c r="M1082">
        <v>4</v>
      </c>
      <c r="N1082">
        <v>4</v>
      </c>
      <c r="O1082">
        <v>4</v>
      </c>
      <c r="P1082">
        <v>2</v>
      </c>
      <c r="Q1082">
        <v>1</v>
      </c>
      <c r="R1082">
        <v>5</v>
      </c>
      <c r="S1082">
        <v>2</v>
      </c>
      <c r="T1082">
        <v>3</v>
      </c>
      <c r="U1082">
        <v>3</v>
      </c>
      <c r="V1082">
        <v>2</v>
      </c>
      <c r="W1082">
        <v>2</v>
      </c>
      <c r="X1082">
        <v>3</v>
      </c>
      <c r="Y1082">
        <v>2</v>
      </c>
      <c r="Z1082">
        <v>1</v>
      </c>
      <c r="AA1082">
        <v>2</v>
      </c>
      <c r="AB1082">
        <f t="shared" si="48"/>
        <v>29</v>
      </c>
      <c r="AC1082">
        <f t="shared" si="49"/>
        <v>28</v>
      </c>
      <c r="AD1082">
        <f t="shared" si="50"/>
        <v>20</v>
      </c>
      <c r="AE1082" t="str">
        <f>MID('původní data'!A1083,55,2)</f>
        <v>US</v>
      </c>
    </row>
    <row r="1083" spans="1:31" x14ac:dyDescent="0.3">
      <c r="A1083">
        <v>5</v>
      </c>
      <c r="B1083">
        <v>5</v>
      </c>
      <c r="C1083">
        <v>5</v>
      </c>
      <c r="D1083">
        <v>5</v>
      </c>
      <c r="E1083">
        <v>4</v>
      </c>
      <c r="F1083">
        <v>5</v>
      </c>
      <c r="G1083">
        <v>5</v>
      </c>
      <c r="H1083">
        <v>4</v>
      </c>
      <c r="I1083">
        <v>5</v>
      </c>
      <c r="J1083">
        <v>4</v>
      </c>
      <c r="K1083">
        <v>3</v>
      </c>
      <c r="L1083">
        <v>3</v>
      </c>
      <c r="M1083">
        <v>3</v>
      </c>
      <c r="N1083">
        <v>5</v>
      </c>
      <c r="O1083">
        <v>2</v>
      </c>
      <c r="P1083">
        <v>2</v>
      </c>
      <c r="Q1083">
        <v>5</v>
      </c>
      <c r="R1083">
        <v>3</v>
      </c>
      <c r="S1083">
        <v>5</v>
      </c>
      <c r="T1083">
        <v>5</v>
      </c>
      <c r="U1083">
        <v>5</v>
      </c>
      <c r="V1083">
        <v>2</v>
      </c>
      <c r="W1083">
        <v>4</v>
      </c>
      <c r="X1083">
        <v>4</v>
      </c>
      <c r="Y1083">
        <v>5</v>
      </c>
      <c r="Z1083">
        <v>2</v>
      </c>
      <c r="AA1083">
        <v>2</v>
      </c>
      <c r="AB1083">
        <f t="shared" si="48"/>
        <v>43</v>
      </c>
      <c r="AC1083">
        <f t="shared" si="49"/>
        <v>30</v>
      </c>
      <c r="AD1083">
        <f t="shared" si="50"/>
        <v>34</v>
      </c>
      <c r="AE1083" t="str">
        <f>MID('původní data'!A1084,55,2)</f>
        <v>US</v>
      </c>
    </row>
    <row r="1084" spans="1:31" x14ac:dyDescent="0.3">
      <c r="A1084">
        <v>4</v>
      </c>
      <c r="B1084">
        <v>4</v>
      </c>
      <c r="C1084">
        <v>4</v>
      </c>
      <c r="D1084">
        <v>4</v>
      </c>
      <c r="E1084">
        <v>4</v>
      </c>
      <c r="F1084">
        <v>5</v>
      </c>
      <c r="G1084">
        <v>4</v>
      </c>
      <c r="H1084">
        <v>4</v>
      </c>
      <c r="I1084">
        <v>4</v>
      </c>
      <c r="J1084">
        <v>3</v>
      </c>
      <c r="K1084">
        <v>2</v>
      </c>
      <c r="L1084">
        <v>3</v>
      </c>
      <c r="M1084">
        <v>2</v>
      </c>
      <c r="N1084">
        <v>4</v>
      </c>
      <c r="O1084">
        <v>4</v>
      </c>
      <c r="P1084">
        <v>2</v>
      </c>
      <c r="Q1084">
        <v>2</v>
      </c>
      <c r="R1084">
        <v>3</v>
      </c>
      <c r="S1084">
        <v>4</v>
      </c>
      <c r="T1084">
        <v>4</v>
      </c>
      <c r="U1084">
        <v>5</v>
      </c>
      <c r="V1084">
        <v>2</v>
      </c>
      <c r="W1084">
        <v>5</v>
      </c>
      <c r="X1084">
        <v>4</v>
      </c>
      <c r="Y1084">
        <v>4</v>
      </c>
      <c r="Z1084">
        <v>4</v>
      </c>
      <c r="AA1084">
        <v>4</v>
      </c>
      <c r="AB1084">
        <f t="shared" si="48"/>
        <v>37</v>
      </c>
      <c r="AC1084">
        <f t="shared" si="49"/>
        <v>25</v>
      </c>
      <c r="AD1084">
        <f t="shared" si="50"/>
        <v>36</v>
      </c>
      <c r="AE1084" t="str">
        <f>MID('původní data'!A1085,55,2)</f>
        <v>CA</v>
      </c>
    </row>
    <row r="1085" spans="1:31" x14ac:dyDescent="0.3">
      <c r="A1085">
        <v>4</v>
      </c>
      <c r="B1085">
        <v>5</v>
      </c>
      <c r="C1085">
        <v>5</v>
      </c>
      <c r="D1085">
        <v>4</v>
      </c>
      <c r="E1085">
        <v>4</v>
      </c>
      <c r="F1085">
        <v>3</v>
      </c>
      <c r="G1085">
        <v>5</v>
      </c>
      <c r="H1085">
        <v>2</v>
      </c>
      <c r="I1085">
        <v>5</v>
      </c>
      <c r="J1085">
        <v>5</v>
      </c>
      <c r="K1085">
        <v>1</v>
      </c>
      <c r="L1085">
        <v>4</v>
      </c>
      <c r="M1085">
        <v>3</v>
      </c>
      <c r="N1085">
        <v>5</v>
      </c>
      <c r="O1085">
        <v>2</v>
      </c>
      <c r="P1085">
        <v>4</v>
      </c>
      <c r="Q1085">
        <v>1</v>
      </c>
      <c r="R1085">
        <v>4</v>
      </c>
      <c r="S1085">
        <v>4</v>
      </c>
      <c r="T1085">
        <v>2</v>
      </c>
      <c r="U1085">
        <v>2</v>
      </c>
      <c r="V1085">
        <v>5</v>
      </c>
      <c r="W1085">
        <v>4</v>
      </c>
      <c r="X1085">
        <v>4</v>
      </c>
      <c r="Y1085">
        <v>2</v>
      </c>
      <c r="Z1085">
        <v>4</v>
      </c>
      <c r="AA1085">
        <v>4</v>
      </c>
      <c r="AB1085">
        <f t="shared" si="48"/>
        <v>37</v>
      </c>
      <c r="AC1085">
        <f t="shared" si="49"/>
        <v>29</v>
      </c>
      <c r="AD1085">
        <f t="shared" si="50"/>
        <v>31</v>
      </c>
      <c r="AE1085" t="str">
        <f>MID('původní data'!A1086,55,2)</f>
        <v>US</v>
      </c>
    </row>
    <row r="1086" spans="1:31" x14ac:dyDescent="0.3">
      <c r="A1086">
        <v>3</v>
      </c>
      <c r="B1086">
        <v>5</v>
      </c>
      <c r="C1086">
        <v>4</v>
      </c>
      <c r="D1086">
        <v>3</v>
      </c>
      <c r="E1086">
        <v>3</v>
      </c>
      <c r="F1086">
        <v>4</v>
      </c>
      <c r="G1086">
        <v>4</v>
      </c>
      <c r="H1086">
        <v>4</v>
      </c>
      <c r="I1086">
        <v>4</v>
      </c>
      <c r="J1086">
        <v>4</v>
      </c>
      <c r="K1086">
        <v>2</v>
      </c>
      <c r="L1086">
        <v>4</v>
      </c>
      <c r="M1086">
        <v>4</v>
      </c>
      <c r="N1086">
        <v>4</v>
      </c>
      <c r="O1086">
        <v>2</v>
      </c>
      <c r="P1086">
        <v>4</v>
      </c>
      <c r="Q1086">
        <v>2</v>
      </c>
      <c r="R1086">
        <v>4</v>
      </c>
      <c r="S1086">
        <v>4</v>
      </c>
      <c r="T1086">
        <v>3</v>
      </c>
      <c r="U1086">
        <v>3</v>
      </c>
      <c r="V1086">
        <v>4</v>
      </c>
      <c r="W1086">
        <v>5</v>
      </c>
      <c r="X1086">
        <v>2</v>
      </c>
      <c r="Y1086">
        <v>4</v>
      </c>
      <c r="Z1086">
        <v>3</v>
      </c>
      <c r="AA1086">
        <v>4</v>
      </c>
      <c r="AB1086">
        <f t="shared" si="48"/>
        <v>34</v>
      </c>
      <c r="AC1086">
        <f t="shared" si="49"/>
        <v>30</v>
      </c>
      <c r="AD1086">
        <f t="shared" si="50"/>
        <v>32</v>
      </c>
      <c r="AE1086" t="str">
        <f>MID('původní data'!A1087,55,2)</f>
        <v>US</v>
      </c>
    </row>
    <row r="1087" spans="1:31" x14ac:dyDescent="0.3">
      <c r="A1087">
        <v>5</v>
      </c>
      <c r="B1087">
        <v>1</v>
      </c>
      <c r="C1087">
        <v>1</v>
      </c>
      <c r="D1087">
        <v>3</v>
      </c>
      <c r="E1087">
        <v>4</v>
      </c>
      <c r="F1087">
        <v>1</v>
      </c>
      <c r="G1087">
        <v>5</v>
      </c>
      <c r="H1087">
        <v>3</v>
      </c>
      <c r="I1087">
        <v>3</v>
      </c>
      <c r="J1087">
        <v>4</v>
      </c>
      <c r="K1087">
        <v>5</v>
      </c>
      <c r="L1087">
        <v>1</v>
      </c>
      <c r="M1087">
        <v>1</v>
      </c>
      <c r="N1087">
        <v>3</v>
      </c>
      <c r="O1087">
        <v>1</v>
      </c>
      <c r="P1087">
        <v>1</v>
      </c>
      <c r="Q1087">
        <v>5</v>
      </c>
      <c r="R1087">
        <v>1</v>
      </c>
      <c r="S1087">
        <v>1</v>
      </c>
      <c r="T1087">
        <v>4</v>
      </c>
      <c r="U1087">
        <v>1</v>
      </c>
      <c r="V1087">
        <v>1</v>
      </c>
      <c r="W1087">
        <v>3</v>
      </c>
      <c r="X1087">
        <v>1</v>
      </c>
      <c r="Y1087">
        <v>5</v>
      </c>
      <c r="Z1087">
        <v>1</v>
      </c>
      <c r="AA1087">
        <v>1</v>
      </c>
      <c r="AB1087">
        <f t="shared" si="48"/>
        <v>26</v>
      </c>
      <c r="AC1087">
        <f t="shared" si="49"/>
        <v>22</v>
      </c>
      <c r="AD1087">
        <f t="shared" si="50"/>
        <v>18</v>
      </c>
      <c r="AE1087" t="str">
        <f>MID('původní data'!A1088,55,2)</f>
        <v>US</v>
      </c>
    </row>
    <row r="1088" spans="1:31" x14ac:dyDescent="0.3">
      <c r="A1088">
        <v>5</v>
      </c>
      <c r="B1088">
        <v>5</v>
      </c>
      <c r="C1088">
        <v>5</v>
      </c>
      <c r="D1088">
        <v>5</v>
      </c>
      <c r="E1088">
        <v>4</v>
      </c>
      <c r="F1088">
        <v>4</v>
      </c>
      <c r="G1088">
        <v>5</v>
      </c>
      <c r="H1088">
        <v>4</v>
      </c>
      <c r="I1088">
        <v>5</v>
      </c>
      <c r="J1088">
        <v>3</v>
      </c>
      <c r="K1088">
        <v>4</v>
      </c>
      <c r="L1088">
        <v>3</v>
      </c>
      <c r="M1088">
        <v>3</v>
      </c>
      <c r="N1088">
        <v>4</v>
      </c>
      <c r="O1088">
        <v>3</v>
      </c>
      <c r="P1088">
        <v>4</v>
      </c>
      <c r="Q1088">
        <v>3</v>
      </c>
      <c r="R1088">
        <v>3</v>
      </c>
      <c r="S1088">
        <v>1</v>
      </c>
      <c r="T1088">
        <v>4</v>
      </c>
      <c r="U1088">
        <v>4</v>
      </c>
      <c r="V1088">
        <v>2</v>
      </c>
      <c r="W1088">
        <v>4</v>
      </c>
      <c r="X1088">
        <v>4</v>
      </c>
      <c r="Y1088">
        <v>4</v>
      </c>
      <c r="Z1088">
        <v>3</v>
      </c>
      <c r="AA1088">
        <v>4</v>
      </c>
      <c r="AB1088">
        <f t="shared" si="48"/>
        <v>42</v>
      </c>
      <c r="AC1088">
        <f t="shared" si="49"/>
        <v>30</v>
      </c>
      <c r="AD1088">
        <f t="shared" si="50"/>
        <v>30</v>
      </c>
      <c r="AE1088" t="str">
        <f>MID('původní data'!A1089,55,2)</f>
        <v>CA</v>
      </c>
    </row>
    <row r="1089" spans="1:31" x14ac:dyDescent="0.3">
      <c r="A1089">
        <v>5</v>
      </c>
      <c r="B1089">
        <v>3</v>
      </c>
      <c r="C1089">
        <v>3</v>
      </c>
      <c r="D1089">
        <v>3</v>
      </c>
      <c r="E1089">
        <v>5</v>
      </c>
      <c r="F1089">
        <v>5</v>
      </c>
      <c r="G1089">
        <v>5</v>
      </c>
      <c r="H1089">
        <v>3</v>
      </c>
      <c r="I1089">
        <v>3</v>
      </c>
      <c r="J1089">
        <v>2</v>
      </c>
      <c r="K1089">
        <v>3</v>
      </c>
      <c r="L1089">
        <v>1</v>
      </c>
      <c r="M1089">
        <v>2</v>
      </c>
      <c r="N1089">
        <v>3</v>
      </c>
      <c r="O1089">
        <v>2</v>
      </c>
      <c r="P1089">
        <v>2</v>
      </c>
      <c r="Q1089">
        <v>3</v>
      </c>
      <c r="R1089">
        <v>4</v>
      </c>
      <c r="S1089">
        <v>3</v>
      </c>
      <c r="T1089">
        <v>3</v>
      </c>
      <c r="U1089">
        <v>2</v>
      </c>
      <c r="V1089">
        <v>3</v>
      </c>
      <c r="W1089">
        <v>4</v>
      </c>
      <c r="X1089">
        <v>3</v>
      </c>
      <c r="Y1089">
        <v>1</v>
      </c>
      <c r="Z1089">
        <v>2</v>
      </c>
      <c r="AA1089">
        <v>2</v>
      </c>
      <c r="AB1089">
        <f t="shared" ref="AB1089:AB1152" si="51">SUM(A1089:I1089)</f>
        <v>35</v>
      </c>
      <c r="AC1089">
        <f t="shared" ref="AC1089:AC1152" si="52">SUM(J1089:R1089)</f>
        <v>22</v>
      </c>
      <c r="AD1089">
        <f t="shared" ref="AD1089:AD1152" si="53">SUM(S1089:AA1089)</f>
        <v>23</v>
      </c>
      <c r="AE1089" t="str">
        <f>MID('původní data'!A1090,55,2)</f>
        <v>US</v>
      </c>
    </row>
    <row r="1090" spans="1:31" x14ac:dyDescent="0.3">
      <c r="A1090">
        <v>3</v>
      </c>
      <c r="B1090">
        <v>3</v>
      </c>
      <c r="C1090">
        <v>2</v>
      </c>
      <c r="D1090">
        <v>2</v>
      </c>
      <c r="E1090">
        <v>2</v>
      </c>
      <c r="F1090">
        <v>3</v>
      </c>
      <c r="G1090">
        <v>4</v>
      </c>
      <c r="H1090">
        <v>2</v>
      </c>
      <c r="I1090">
        <v>3</v>
      </c>
      <c r="J1090">
        <v>2</v>
      </c>
      <c r="K1090">
        <v>3</v>
      </c>
      <c r="L1090">
        <v>2</v>
      </c>
      <c r="M1090">
        <v>2</v>
      </c>
      <c r="N1090">
        <v>3</v>
      </c>
      <c r="O1090">
        <v>3</v>
      </c>
      <c r="P1090">
        <v>4</v>
      </c>
      <c r="Q1090">
        <v>3</v>
      </c>
      <c r="R1090">
        <v>3</v>
      </c>
      <c r="S1090">
        <v>2</v>
      </c>
      <c r="T1090">
        <v>4</v>
      </c>
      <c r="U1090">
        <v>2</v>
      </c>
      <c r="V1090">
        <v>3</v>
      </c>
      <c r="W1090">
        <v>4</v>
      </c>
      <c r="X1090">
        <v>1</v>
      </c>
      <c r="Y1090">
        <v>2</v>
      </c>
      <c r="Z1090">
        <v>2</v>
      </c>
      <c r="AA1090">
        <v>2</v>
      </c>
      <c r="AB1090">
        <f t="shared" si="51"/>
        <v>24</v>
      </c>
      <c r="AC1090">
        <f t="shared" si="52"/>
        <v>25</v>
      </c>
      <c r="AD1090">
        <f t="shared" si="53"/>
        <v>22</v>
      </c>
      <c r="AE1090" t="str">
        <f>MID('původní data'!A1091,55,2)</f>
        <v>US</v>
      </c>
    </row>
    <row r="1091" spans="1:31" x14ac:dyDescent="0.3">
      <c r="A1091">
        <v>4</v>
      </c>
      <c r="B1091">
        <v>1</v>
      </c>
      <c r="C1091">
        <v>3</v>
      </c>
      <c r="D1091">
        <v>3</v>
      </c>
      <c r="E1091">
        <v>3</v>
      </c>
      <c r="F1091">
        <v>3</v>
      </c>
      <c r="G1091">
        <v>4</v>
      </c>
      <c r="H1091">
        <v>2</v>
      </c>
      <c r="I1091">
        <v>2</v>
      </c>
      <c r="J1091">
        <v>3</v>
      </c>
      <c r="K1091">
        <v>4</v>
      </c>
      <c r="L1091">
        <v>3</v>
      </c>
      <c r="M1091">
        <v>3</v>
      </c>
      <c r="N1091">
        <v>3</v>
      </c>
      <c r="O1091">
        <v>4</v>
      </c>
      <c r="P1091">
        <v>2</v>
      </c>
      <c r="Q1091">
        <v>3</v>
      </c>
      <c r="R1091">
        <v>3</v>
      </c>
      <c r="S1091">
        <v>1</v>
      </c>
      <c r="T1091">
        <v>5</v>
      </c>
      <c r="U1091">
        <v>3</v>
      </c>
      <c r="V1091">
        <v>4</v>
      </c>
      <c r="W1091">
        <v>4</v>
      </c>
      <c r="X1091">
        <v>3</v>
      </c>
      <c r="Y1091">
        <v>4</v>
      </c>
      <c r="Z1091">
        <v>1</v>
      </c>
      <c r="AA1091">
        <v>3</v>
      </c>
      <c r="AB1091">
        <f t="shared" si="51"/>
        <v>25</v>
      </c>
      <c r="AC1091">
        <f t="shared" si="52"/>
        <v>28</v>
      </c>
      <c r="AD1091">
        <f t="shared" si="53"/>
        <v>28</v>
      </c>
      <c r="AE1091" t="str">
        <f>MID('původní data'!A1092,55,2)</f>
        <v>US</v>
      </c>
    </row>
    <row r="1092" spans="1:31" x14ac:dyDescent="0.3">
      <c r="A1092">
        <v>4</v>
      </c>
      <c r="B1092">
        <v>1</v>
      </c>
      <c r="C1092">
        <v>1</v>
      </c>
      <c r="D1092">
        <v>3</v>
      </c>
      <c r="E1092">
        <v>2</v>
      </c>
      <c r="F1092">
        <v>3</v>
      </c>
      <c r="G1092">
        <v>2</v>
      </c>
      <c r="H1092">
        <v>1</v>
      </c>
      <c r="I1092">
        <v>3</v>
      </c>
      <c r="J1092">
        <v>2</v>
      </c>
      <c r="K1092">
        <v>5</v>
      </c>
      <c r="L1092">
        <v>1</v>
      </c>
      <c r="M1092">
        <v>1</v>
      </c>
      <c r="N1092">
        <v>1</v>
      </c>
      <c r="O1092">
        <v>3</v>
      </c>
      <c r="P1092">
        <v>1</v>
      </c>
      <c r="Q1092">
        <v>5</v>
      </c>
      <c r="R1092">
        <v>1</v>
      </c>
      <c r="S1092">
        <v>1</v>
      </c>
      <c r="T1092">
        <v>5</v>
      </c>
      <c r="U1092">
        <v>1</v>
      </c>
      <c r="V1092">
        <v>1</v>
      </c>
      <c r="W1092">
        <v>3</v>
      </c>
      <c r="X1092">
        <v>1</v>
      </c>
      <c r="Y1092">
        <v>5</v>
      </c>
      <c r="Z1092">
        <v>1</v>
      </c>
      <c r="AA1092">
        <v>1</v>
      </c>
      <c r="AB1092">
        <f t="shared" si="51"/>
        <v>20</v>
      </c>
      <c r="AC1092">
        <f t="shared" si="52"/>
        <v>20</v>
      </c>
      <c r="AD1092">
        <f t="shared" si="53"/>
        <v>19</v>
      </c>
      <c r="AE1092" t="str">
        <f>MID('původní data'!A1093,55,2)</f>
        <v>US</v>
      </c>
    </row>
    <row r="1093" spans="1:31" x14ac:dyDescent="0.3">
      <c r="A1093">
        <v>4</v>
      </c>
      <c r="B1093">
        <v>3</v>
      </c>
      <c r="C1093">
        <v>3</v>
      </c>
      <c r="D1093">
        <v>3</v>
      </c>
      <c r="E1093">
        <v>4</v>
      </c>
      <c r="F1093">
        <v>4</v>
      </c>
      <c r="G1093">
        <v>4</v>
      </c>
      <c r="H1093">
        <v>4</v>
      </c>
      <c r="I1093">
        <v>4</v>
      </c>
      <c r="J1093">
        <v>3</v>
      </c>
      <c r="K1093">
        <v>3</v>
      </c>
      <c r="L1093">
        <v>2</v>
      </c>
      <c r="M1093">
        <v>3</v>
      </c>
      <c r="N1093">
        <v>4</v>
      </c>
      <c r="O1093">
        <v>3</v>
      </c>
      <c r="P1093">
        <v>4</v>
      </c>
      <c r="Q1093">
        <v>2</v>
      </c>
      <c r="R1093">
        <v>4</v>
      </c>
      <c r="S1093">
        <v>4</v>
      </c>
      <c r="T1093">
        <v>4</v>
      </c>
      <c r="U1093">
        <v>2</v>
      </c>
      <c r="V1093">
        <v>2</v>
      </c>
      <c r="W1093">
        <v>4</v>
      </c>
      <c r="X1093">
        <v>4</v>
      </c>
      <c r="Y1093">
        <v>4</v>
      </c>
      <c r="Z1093">
        <v>3</v>
      </c>
      <c r="AA1093">
        <v>3</v>
      </c>
      <c r="AB1093">
        <f t="shared" si="51"/>
        <v>33</v>
      </c>
      <c r="AC1093">
        <f t="shared" si="52"/>
        <v>28</v>
      </c>
      <c r="AD1093">
        <f t="shared" si="53"/>
        <v>30</v>
      </c>
      <c r="AE1093" t="str">
        <f>MID('původní data'!A1094,55,2)</f>
        <v>US</v>
      </c>
    </row>
    <row r="1094" spans="1:31" x14ac:dyDescent="0.3">
      <c r="A1094">
        <v>5</v>
      </c>
      <c r="B1094">
        <v>2</v>
      </c>
      <c r="C1094">
        <v>3</v>
      </c>
      <c r="D1094">
        <v>3</v>
      </c>
      <c r="E1094">
        <v>2</v>
      </c>
      <c r="F1094">
        <v>2</v>
      </c>
      <c r="G1094">
        <v>5</v>
      </c>
      <c r="H1094">
        <v>2</v>
      </c>
      <c r="I1094">
        <v>5</v>
      </c>
      <c r="J1094">
        <v>4</v>
      </c>
      <c r="K1094">
        <v>4</v>
      </c>
      <c r="L1094">
        <v>1</v>
      </c>
      <c r="M1094">
        <v>2</v>
      </c>
      <c r="N1094">
        <v>3</v>
      </c>
      <c r="O1094">
        <v>4</v>
      </c>
      <c r="P1094">
        <v>4</v>
      </c>
      <c r="Q1094">
        <v>4</v>
      </c>
      <c r="R1094">
        <v>4</v>
      </c>
      <c r="S1094">
        <v>2</v>
      </c>
      <c r="T1094">
        <v>5</v>
      </c>
      <c r="U1094">
        <v>1</v>
      </c>
      <c r="V1094">
        <v>1</v>
      </c>
      <c r="W1094">
        <v>2</v>
      </c>
      <c r="X1094">
        <v>1</v>
      </c>
      <c r="Y1094">
        <v>1</v>
      </c>
      <c r="Z1094">
        <v>1</v>
      </c>
      <c r="AA1094">
        <v>1</v>
      </c>
      <c r="AB1094">
        <f t="shared" si="51"/>
        <v>29</v>
      </c>
      <c r="AC1094">
        <f t="shared" si="52"/>
        <v>30</v>
      </c>
      <c r="AD1094">
        <f t="shared" si="53"/>
        <v>15</v>
      </c>
      <c r="AE1094" t="str">
        <f>MID('původní data'!A1095,55,2)</f>
        <v>US</v>
      </c>
    </row>
    <row r="1095" spans="1:31" x14ac:dyDescent="0.3">
      <c r="A1095">
        <v>5</v>
      </c>
      <c r="B1095">
        <v>4</v>
      </c>
      <c r="C1095">
        <v>3</v>
      </c>
      <c r="D1095">
        <v>4</v>
      </c>
      <c r="E1095">
        <v>4</v>
      </c>
      <c r="F1095">
        <v>4</v>
      </c>
      <c r="G1095">
        <v>4</v>
      </c>
      <c r="H1095">
        <v>4</v>
      </c>
      <c r="I1095">
        <v>4</v>
      </c>
      <c r="J1095">
        <v>2</v>
      </c>
      <c r="K1095">
        <v>2</v>
      </c>
      <c r="L1095">
        <v>2</v>
      </c>
      <c r="M1095">
        <v>4</v>
      </c>
      <c r="N1095">
        <v>4</v>
      </c>
      <c r="O1095">
        <v>2</v>
      </c>
      <c r="P1095">
        <v>2</v>
      </c>
      <c r="Q1095">
        <v>3</v>
      </c>
      <c r="R1095">
        <v>4</v>
      </c>
      <c r="S1095">
        <v>4</v>
      </c>
      <c r="T1095">
        <v>4</v>
      </c>
      <c r="U1095">
        <v>4</v>
      </c>
      <c r="V1095">
        <v>1</v>
      </c>
      <c r="W1095">
        <v>3</v>
      </c>
      <c r="X1095">
        <v>4</v>
      </c>
      <c r="Y1095">
        <v>4</v>
      </c>
      <c r="Z1095">
        <v>2</v>
      </c>
      <c r="AA1095">
        <v>4</v>
      </c>
      <c r="AB1095">
        <f t="shared" si="51"/>
        <v>36</v>
      </c>
      <c r="AC1095">
        <f t="shared" si="52"/>
        <v>25</v>
      </c>
      <c r="AD1095">
        <f t="shared" si="53"/>
        <v>30</v>
      </c>
      <c r="AE1095" t="str">
        <f>MID('původní data'!A1096,55,2)</f>
        <v>ID</v>
      </c>
    </row>
    <row r="1096" spans="1:31" x14ac:dyDescent="0.3">
      <c r="A1096">
        <v>4</v>
      </c>
      <c r="B1096">
        <v>4</v>
      </c>
      <c r="C1096">
        <v>4</v>
      </c>
      <c r="D1096">
        <v>2</v>
      </c>
      <c r="E1096">
        <v>4</v>
      </c>
      <c r="F1096">
        <v>4</v>
      </c>
      <c r="G1096">
        <v>4</v>
      </c>
      <c r="H1096">
        <v>2</v>
      </c>
      <c r="I1096">
        <v>4</v>
      </c>
      <c r="J1096">
        <v>3</v>
      </c>
      <c r="K1096">
        <v>1</v>
      </c>
      <c r="L1096">
        <v>2</v>
      </c>
      <c r="M1096">
        <v>3</v>
      </c>
      <c r="N1096">
        <v>4</v>
      </c>
      <c r="O1096">
        <v>1</v>
      </c>
      <c r="P1096">
        <v>5</v>
      </c>
      <c r="Q1096">
        <v>2</v>
      </c>
      <c r="R1096">
        <v>4</v>
      </c>
      <c r="S1096">
        <v>4</v>
      </c>
      <c r="T1096">
        <v>4</v>
      </c>
      <c r="U1096">
        <v>2</v>
      </c>
      <c r="V1096">
        <v>2</v>
      </c>
      <c r="W1096">
        <v>3</v>
      </c>
      <c r="X1096">
        <v>3</v>
      </c>
      <c r="Y1096">
        <v>2</v>
      </c>
      <c r="Z1096">
        <v>5</v>
      </c>
      <c r="AA1096">
        <v>3</v>
      </c>
      <c r="AB1096">
        <f t="shared" si="51"/>
        <v>32</v>
      </c>
      <c r="AC1096">
        <f t="shared" si="52"/>
        <v>25</v>
      </c>
      <c r="AD1096">
        <f t="shared" si="53"/>
        <v>28</v>
      </c>
      <c r="AE1096" t="str">
        <f>MID('původní data'!A1097,55,2)</f>
        <v>US</v>
      </c>
    </row>
    <row r="1097" spans="1:31" x14ac:dyDescent="0.3">
      <c r="A1097">
        <v>4</v>
      </c>
      <c r="B1097">
        <v>5</v>
      </c>
      <c r="C1097">
        <v>1</v>
      </c>
      <c r="D1097">
        <v>5</v>
      </c>
      <c r="E1097">
        <v>4</v>
      </c>
      <c r="F1097">
        <v>1</v>
      </c>
      <c r="G1097">
        <v>2</v>
      </c>
      <c r="H1097">
        <v>1</v>
      </c>
      <c r="I1097">
        <v>4</v>
      </c>
      <c r="J1097">
        <v>3</v>
      </c>
      <c r="K1097">
        <v>3</v>
      </c>
      <c r="L1097">
        <v>1</v>
      </c>
      <c r="M1097">
        <v>1</v>
      </c>
      <c r="N1097">
        <v>2</v>
      </c>
      <c r="O1097">
        <v>5</v>
      </c>
      <c r="P1097">
        <v>2</v>
      </c>
      <c r="Q1097">
        <v>4</v>
      </c>
      <c r="R1097">
        <v>1</v>
      </c>
      <c r="S1097">
        <v>1</v>
      </c>
      <c r="T1097">
        <v>2</v>
      </c>
      <c r="U1097">
        <v>1</v>
      </c>
      <c r="V1097">
        <v>1</v>
      </c>
      <c r="W1097">
        <v>1</v>
      </c>
      <c r="X1097">
        <v>2</v>
      </c>
      <c r="Y1097">
        <v>2</v>
      </c>
      <c r="Z1097">
        <v>1</v>
      </c>
      <c r="AA1097">
        <v>1</v>
      </c>
      <c r="AB1097">
        <f t="shared" si="51"/>
        <v>27</v>
      </c>
      <c r="AC1097">
        <f t="shared" si="52"/>
        <v>22</v>
      </c>
      <c r="AD1097">
        <f t="shared" si="53"/>
        <v>12</v>
      </c>
      <c r="AE1097" t="str">
        <f>MID('původní data'!A1098,55,2)</f>
        <v>US</v>
      </c>
    </row>
    <row r="1098" spans="1:31" x14ac:dyDescent="0.3">
      <c r="A1098">
        <v>5</v>
      </c>
      <c r="B1098">
        <v>3</v>
      </c>
      <c r="C1098">
        <v>4</v>
      </c>
      <c r="D1098">
        <v>5</v>
      </c>
      <c r="E1098">
        <v>3</v>
      </c>
      <c r="F1098">
        <v>3</v>
      </c>
      <c r="G1098">
        <v>4</v>
      </c>
      <c r="H1098">
        <v>3</v>
      </c>
      <c r="I1098">
        <v>4</v>
      </c>
      <c r="J1098">
        <v>4</v>
      </c>
      <c r="K1098">
        <v>2</v>
      </c>
      <c r="L1098">
        <v>4</v>
      </c>
      <c r="M1098">
        <v>2</v>
      </c>
      <c r="N1098">
        <v>4</v>
      </c>
      <c r="O1098">
        <v>2</v>
      </c>
      <c r="P1098">
        <v>3</v>
      </c>
      <c r="Q1098">
        <v>1</v>
      </c>
      <c r="R1098">
        <v>2</v>
      </c>
      <c r="S1098">
        <v>2</v>
      </c>
      <c r="T1098">
        <v>2</v>
      </c>
      <c r="U1098">
        <v>2</v>
      </c>
      <c r="V1098">
        <v>1</v>
      </c>
      <c r="W1098">
        <v>4</v>
      </c>
      <c r="X1098">
        <v>3</v>
      </c>
      <c r="Y1098">
        <v>2</v>
      </c>
      <c r="Z1098">
        <v>4</v>
      </c>
      <c r="AA1098">
        <v>2</v>
      </c>
      <c r="AB1098">
        <f t="shared" si="51"/>
        <v>34</v>
      </c>
      <c r="AC1098">
        <f t="shared" si="52"/>
        <v>24</v>
      </c>
      <c r="AD1098">
        <f t="shared" si="53"/>
        <v>22</v>
      </c>
      <c r="AE1098" t="str">
        <f>MID('původní data'!A1099,55,2)</f>
        <v>US</v>
      </c>
    </row>
    <row r="1099" spans="1:31" x14ac:dyDescent="0.3">
      <c r="A1099">
        <v>3</v>
      </c>
      <c r="B1099">
        <v>2</v>
      </c>
      <c r="C1099">
        <v>1</v>
      </c>
      <c r="D1099">
        <v>5</v>
      </c>
      <c r="E1099">
        <v>2</v>
      </c>
      <c r="F1099">
        <v>3</v>
      </c>
      <c r="G1099">
        <v>5</v>
      </c>
      <c r="H1099">
        <v>4</v>
      </c>
      <c r="I1099">
        <v>4</v>
      </c>
      <c r="J1099">
        <v>2</v>
      </c>
      <c r="K1099">
        <v>4</v>
      </c>
      <c r="L1099">
        <v>3</v>
      </c>
      <c r="M1099">
        <v>2</v>
      </c>
      <c r="N1099">
        <v>3</v>
      </c>
      <c r="O1099">
        <v>4</v>
      </c>
      <c r="P1099">
        <v>3</v>
      </c>
      <c r="Q1099">
        <v>4</v>
      </c>
      <c r="R1099">
        <v>4</v>
      </c>
      <c r="S1099">
        <v>5</v>
      </c>
      <c r="T1099">
        <v>2</v>
      </c>
      <c r="U1099">
        <v>2</v>
      </c>
      <c r="V1099">
        <v>2</v>
      </c>
      <c r="W1099">
        <v>4</v>
      </c>
      <c r="X1099">
        <v>3</v>
      </c>
      <c r="Y1099">
        <v>4</v>
      </c>
      <c r="Z1099">
        <v>4</v>
      </c>
      <c r="AA1099">
        <v>2</v>
      </c>
      <c r="AB1099">
        <f t="shared" si="51"/>
        <v>29</v>
      </c>
      <c r="AC1099">
        <f t="shared" si="52"/>
        <v>29</v>
      </c>
      <c r="AD1099">
        <f t="shared" si="53"/>
        <v>28</v>
      </c>
      <c r="AE1099" t="str">
        <f>MID('původní data'!A1100,55,2)</f>
        <v>SG</v>
      </c>
    </row>
    <row r="1100" spans="1:31" x14ac:dyDescent="0.3">
      <c r="A1100">
        <v>5</v>
      </c>
      <c r="B1100">
        <v>4</v>
      </c>
      <c r="C1100">
        <v>4</v>
      </c>
      <c r="D1100">
        <v>4</v>
      </c>
      <c r="E1100">
        <v>5</v>
      </c>
      <c r="F1100">
        <v>5</v>
      </c>
      <c r="G1100">
        <v>5</v>
      </c>
      <c r="H1100">
        <v>3</v>
      </c>
      <c r="I1100">
        <v>5</v>
      </c>
      <c r="J1100">
        <v>2</v>
      </c>
      <c r="K1100">
        <v>4</v>
      </c>
      <c r="L1100">
        <v>2</v>
      </c>
      <c r="M1100">
        <v>3</v>
      </c>
      <c r="N1100">
        <v>5</v>
      </c>
      <c r="O1100">
        <v>3</v>
      </c>
      <c r="P1100">
        <v>3</v>
      </c>
      <c r="Q1100">
        <v>4</v>
      </c>
      <c r="R1100">
        <v>4</v>
      </c>
      <c r="S1100">
        <v>4</v>
      </c>
      <c r="T1100">
        <v>2</v>
      </c>
      <c r="U1100">
        <v>3</v>
      </c>
      <c r="V1100">
        <v>5</v>
      </c>
      <c r="W1100">
        <v>4</v>
      </c>
      <c r="X1100">
        <v>3</v>
      </c>
      <c r="Y1100">
        <v>2</v>
      </c>
      <c r="Z1100">
        <v>1</v>
      </c>
      <c r="AA1100">
        <v>4</v>
      </c>
      <c r="AB1100">
        <f t="shared" si="51"/>
        <v>40</v>
      </c>
      <c r="AC1100">
        <f t="shared" si="52"/>
        <v>30</v>
      </c>
      <c r="AD1100">
        <f t="shared" si="53"/>
        <v>28</v>
      </c>
      <c r="AE1100" t="str">
        <f>MID('původní data'!A1101,55,2)</f>
        <v>HR</v>
      </c>
    </row>
    <row r="1101" spans="1:31" x14ac:dyDescent="0.3">
      <c r="A1101">
        <v>5</v>
      </c>
      <c r="B1101">
        <v>2</v>
      </c>
      <c r="C1101">
        <v>4</v>
      </c>
      <c r="D1101">
        <v>4</v>
      </c>
      <c r="E1101">
        <v>3</v>
      </c>
      <c r="F1101">
        <v>4</v>
      </c>
      <c r="G1101">
        <v>5</v>
      </c>
      <c r="H1101">
        <v>4</v>
      </c>
      <c r="I1101">
        <v>4</v>
      </c>
      <c r="J1101">
        <v>3</v>
      </c>
      <c r="K1101">
        <v>5</v>
      </c>
      <c r="L1101">
        <v>2</v>
      </c>
      <c r="M1101">
        <v>1</v>
      </c>
      <c r="N1101">
        <v>4</v>
      </c>
      <c r="O1101">
        <v>5</v>
      </c>
      <c r="P1101">
        <v>2</v>
      </c>
      <c r="Q1101">
        <v>5</v>
      </c>
      <c r="R1101">
        <v>2</v>
      </c>
      <c r="S1101">
        <v>3</v>
      </c>
      <c r="T1101">
        <v>5</v>
      </c>
      <c r="U1101">
        <v>3</v>
      </c>
      <c r="V1101">
        <v>1</v>
      </c>
      <c r="W1101">
        <v>2</v>
      </c>
      <c r="X1101">
        <v>2</v>
      </c>
      <c r="Y1101">
        <v>5</v>
      </c>
      <c r="Z1101">
        <v>5</v>
      </c>
      <c r="AA1101">
        <v>2</v>
      </c>
      <c r="AB1101">
        <f t="shared" si="51"/>
        <v>35</v>
      </c>
      <c r="AC1101">
        <f t="shared" si="52"/>
        <v>29</v>
      </c>
      <c r="AD1101">
        <f t="shared" si="53"/>
        <v>28</v>
      </c>
      <c r="AE1101" t="str">
        <f>MID('původní data'!A1102,55,2)</f>
        <v>NZ</v>
      </c>
    </row>
    <row r="1102" spans="1:31" x14ac:dyDescent="0.3">
      <c r="A1102">
        <v>4</v>
      </c>
      <c r="B1102">
        <v>2</v>
      </c>
      <c r="C1102">
        <v>2</v>
      </c>
      <c r="D1102">
        <v>2</v>
      </c>
      <c r="E1102">
        <v>4</v>
      </c>
      <c r="F1102">
        <v>3</v>
      </c>
      <c r="G1102">
        <v>4</v>
      </c>
      <c r="H1102">
        <v>2</v>
      </c>
      <c r="I1102">
        <v>4</v>
      </c>
      <c r="J1102">
        <v>3</v>
      </c>
      <c r="K1102">
        <v>3</v>
      </c>
      <c r="L1102">
        <v>2</v>
      </c>
      <c r="M1102">
        <v>2</v>
      </c>
      <c r="N1102">
        <v>4</v>
      </c>
      <c r="O1102">
        <v>2</v>
      </c>
      <c r="P1102">
        <v>2</v>
      </c>
      <c r="Q1102">
        <v>3</v>
      </c>
      <c r="R1102">
        <v>1</v>
      </c>
      <c r="S1102">
        <v>2</v>
      </c>
      <c r="T1102">
        <v>3</v>
      </c>
      <c r="U1102">
        <v>1</v>
      </c>
      <c r="V1102">
        <v>3</v>
      </c>
      <c r="W1102">
        <v>3</v>
      </c>
      <c r="X1102">
        <v>2</v>
      </c>
      <c r="Y1102">
        <v>4</v>
      </c>
      <c r="Z1102">
        <v>2</v>
      </c>
      <c r="AA1102">
        <v>1</v>
      </c>
      <c r="AB1102">
        <f t="shared" si="51"/>
        <v>27</v>
      </c>
      <c r="AC1102">
        <f t="shared" si="52"/>
        <v>22</v>
      </c>
      <c r="AD1102">
        <f t="shared" si="53"/>
        <v>21</v>
      </c>
      <c r="AE1102" t="str">
        <f>MID('původní data'!A1103,55,2)</f>
        <v>US</v>
      </c>
    </row>
    <row r="1103" spans="1:31" x14ac:dyDescent="0.3">
      <c r="A1103">
        <v>4</v>
      </c>
      <c r="B1103">
        <v>4</v>
      </c>
      <c r="C1103">
        <v>3</v>
      </c>
      <c r="D1103">
        <v>2</v>
      </c>
      <c r="E1103">
        <v>3</v>
      </c>
      <c r="F1103">
        <v>2</v>
      </c>
      <c r="G1103">
        <v>4</v>
      </c>
      <c r="H1103">
        <v>4</v>
      </c>
      <c r="I1103">
        <v>4</v>
      </c>
      <c r="J1103">
        <v>2</v>
      </c>
      <c r="K1103">
        <v>1</v>
      </c>
      <c r="L1103">
        <v>3</v>
      </c>
      <c r="M1103">
        <v>3</v>
      </c>
      <c r="N1103">
        <v>2</v>
      </c>
      <c r="O1103">
        <v>3</v>
      </c>
      <c r="P1103">
        <v>4</v>
      </c>
      <c r="Q1103">
        <v>3</v>
      </c>
      <c r="R1103">
        <v>4</v>
      </c>
      <c r="S1103">
        <v>4</v>
      </c>
      <c r="T1103">
        <v>3</v>
      </c>
      <c r="U1103">
        <v>2</v>
      </c>
      <c r="V1103">
        <v>3</v>
      </c>
      <c r="W1103">
        <v>4</v>
      </c>
      <c r="X1103">
        <v>3</v>
      </c>
      <c r="Y1103">
        <v>4</v>
      </c>
      <c r="Z1103">
        <v>3</v>
      </c>
      <c r="AA1103">
        <v>4</v>
      </c>
      <c r="AB1103">
        <f t="shared" si="51"/>
        <v>30</v>
      </c>
      <c r="AC1103">
        <f t="shared" si="52"/>
        <v>25</v>
      </c>
      <c r="AD1103">
        <f t="shared" si="53"/>
        <v>30</v>
      </c>
      <c r="AE1103" t="str">
        <f>MID('původní data'!A1104,55,2)</f>
        <v>CA</v>
      </c>
    </row>
    <row r="1104" spans="1:31" x14ac:dyDescent="0.3">
      <c r="A1104">
        <v>4</v>
      </c>
      <c r="B1104">
        <v>1</v>
      </c>
      <c r="C1104">
        <v>2</v>
      </c>
      <c r="D1104">
        <v>2</v>
      </c>
      <c r="E1104">
        <v>2</v>
      </c>
      <c r="F1104">
        <v>1</v>
      </c>
      <c r="G1104">
        <v>4</v>
      </c>
      <c r="H1104">
        <v>1</v>
      </c>
      <c r="I1104">
        <v>4</v>
      </c>
      <c r="J1104">
        <v>2</v>
      </c>
      <c r="K1104">
        <v>2</v>
      </c>
      <c r="L1104">
        <v>1</v>
      </c>
      <c r="M1104">
        <v>4</v>
      </c>
      <c r="N1104">
        <v>1</v>
      </c>
      <c r="O1104">
        <v>4</v>
      </c>
      <c r="P1104">
        <v>1</v>
      </c>
      <c r="Q1104">
        <v>4</v>
      </c>
      <c r="R1104">
        <v>3</v>
      </c>
      <c r="S1104">
        <v>1</v>
      </c>
      <c r="T1104">
        <v>4</v>
      </c>
      <c r="U1104">
        <v>1</v>
      </c>
      <c r="V1104">
        <v>2</v>
      </c>
      <c r="W1104">
        <v>4</v>
      </c>
      <c r="X1104">
        <v>1</v>
      </c>
      <c r="Y1104">
        <v>2</v>
      </c>
      <c r="Z1104">
        <v>1</v>
      </c>
      <c r="AA1104">
        <v>1</v>
      </c>
      <c r="AB1104">
        <f t="shared" si="51"/>
        <v>21</v>
      </c>
      <c r="AC1104">
        <f t="shared" si="52"/>
        <v>22</v>
      </c>
      <c r="AD1104">
        <f t="shared" si="53"/>
        <v>17</v>
      </c>
      <c r="AE1104" t="str">
        <f>MID('původní data'!A1105,55,2)</f>
        <v>US</v>
      </c>
    </row>
    <row r="1105" spans="1:31" x14ac:dyDescent="0.3">
      <c r="A1105">
        <v>5</v>
      </c>
      <c r="B1105">
        <v>5</v>
      </c>
      <c r="C1105">
        <v>4</v>
      </c>
      <c r="D1105">
        <v>5</v>
      </c>
      <c r="E1105">
        <v>4</v>
      </c>
      <c r="F1105">
        <v>2</v>
      </c>
      <c r="G1105">
        <v>4</v>
      </c>
      <c r="H1105">
        <v>2</v>
      </c>
      <c r="I1105">
        <v>5</v>
      </c>
      <c r="J1105">
        <v>4</v>
      </c>
      <c r="K1105">
        <v>1</v>
      </c>
      <c r="L1105">
        <v>5</v>
      </c>
      <c r="M1105">
        <v>4</v>
      </c>
      <c r="N1105">
        <v>4</v>
      </c>
      <c r="O1105">
        <v>2</v>
      </c>
      <c r="P1105">
        <v>4</v>
      </c>
      <c r="Q1105">
        <v>2</v>
      </c>
      <c r="R1105">
        <v>3</v>
      </c>
      <c r="S1105">
        <v>2</v>
      </c>
      <c r="T1105">
        <v>2</v>
      </c>
      <c r="U1105">
        <v>2</v>
      </c>
      <c r="V1105">
        <v>1</v>
      </c>
      <c r="W1105">
        <v>3</v>
      </c>
      <c r="X1105">
        <v>2</v>
      </c>
      <c r="Y1105">
        <v>1</v>
      </c>
      <c r="Z1105">
        <v>1</v>
      </c>
      <c r="AA1105">
        <v>2</v>
      </c>
      <c r="AB1105">
        <f t="shared" si="51"/>
        <v>36</v>
      </c>
      <c r="AC1105">
        <f t="shared" si="52"/>
        <v>29</v>
      </c>
      <c r="AD1105">
        <f t="shared" si="53"/>
        <v>16</v>
      </c>
      <c r="AE1105" t="str">
        <f>MID('původní data'!A1106,55,2)</f>
        <v>US</v>
      </c>
    </row>
    <row r="1106" spans="1:31" x14ac:dyDescent="0.3">
      <c r="A1106">
        <v>4</v>
      </c>
      <c r="B1106">
        <v>3</v>
      </c>
      <c r="C1106">
        <v>5</v>
      </c>
      <c r="D1106">
        <v>4</v>
      </c>
      <c r="E1106">
        <v>5</v>
      </c>
      <c r="F1106">
        <v>4</v>
      </c>
      <c r="G1106">
        <v>4</v>
      </c>
      <c r="H1106">
        <v>4</v>
      </c>
      <c r="I1106">
        <v>5</v>
      </c>
      <c r="J1106">
        <v>4</v>
      </c>
      <c r="K1106">
        <v>4</v>
      </c>
      <c r="L1106">
        <v>4</v>
      </c>
      <c r="M1106">
        <v>5</v>
      </c>
      <c r="N1106">
        <v>3</v>
      </c>
      <c r="O1106">
        <v>1</v>
      </c>
      <c r="P1106">
        <v>5</v>
      </c>
      <c r="Q1106">
        <v>2</v>
      </c>
      <c r="R1106">
        <v>4</v>
      </c>
      <c r="S1106">
        <v>4</v>
      </c>
      <c r="T1106">
        <v>3</v>
      </c>
      <c r="U1106">
        <v>4</v>
      </c>
      <c r="V1106">
        <v>4</v>
      </c>
      <c r="W1106">
        <v>4</v>
      </c>
      <c r="X1106">
        <v>3</v>
      </c>
      <c r="Y1106">
        <v>3</v>
      </c>
      <c r="Z1106">
        <v>1</v>
      </c>
      <c r="AA1106">
        <v>2</v>
      </c>
      <c r="AB1106">
        <f t="shared" si="51"/>
        <v>38</v>
      </c>
      <c r="AC1106">
        <f t="shared" si="52"/>
        <v>32</v>
      </c>
      <c r="AD1106">
        <f t="shared" si="53"/>
        <v>28</v>
      </c>
      <c r="AE1106" t="str">
        <f>MID('původní data'!A1107,55,2)</f>
        <v>US</v>
      </c>
    </row>
    <row r="1107" spans="1:31" x14ac:dyDescent="0.3">
      <c r="A1107">
        <v>4</v>
      </c>
      <c r="B1107">
        <v>4</v>
      </c>
      <c r="C1107">
        <v>3</v>
      </c>
      <c r="D1107">
        <v>3</v>
      </c>
      <c r="E1107">
        <v>2</v>
      </c>
      <c r="F1107">
        <v>3</v>
      </c>
      <c r="G1107">
        <v>4</v>
      </c>
      <c r="H1107">
        <v>4</v>
      </c>
      <c r="I1107">
        <v>4</v>
      </c>
      <c r="J1107">
        <v>3</v>
      </c>
      <c r="K1107">
        <v>2</v>
      </c>
      <c r="L1107">
        <v>2</v>
      </c>
      <c r="M1107">
        <v>2</v>
      </c>
      <c r="N1107">
        <v>3</v>
      </c>
      <c r="O1107">
        <v>2</v>
      </c>
      <c r="P1107">
        <v>3</v>
      </c>
      <c r="Q1107">
        <v>1</v>
      </c>
      <c r="R1107">
        <v>4</v>
      </c>
      <c r="S1107">
        <v>3</v>
      </c>
      <c r="T1107">
        <v>2</v>
      </c>
      <c r="U1107">
        <v>2</v>
      </c>
      <c r="V1107">
        <v>3</v>
      </c>
      <c r="W1107">
        <v>4</v>
      </c>
      <c r="X1107">
        <v>3</v>
      </c>
      <c r="Y1107">
        <v>2</v>
      </c>
      <c r="Z1107">
        <v>1</v>
      </c>
      <c r="AA1107">
        <v>2</v>
      </c>
      <c r="AB1107">
        <f t="shared" si="51"/>
        <v>31</v>
      </c>
      <c r="AC1107">
        <f t="shared" si="52"/>
        <v>22</v>
      </c>
      <c r="AD1107">
        <f t="shared" si="53"/>
        <v>22</v>
      </c>
      <c r="AE1107" t="str">
        <f>MID('původní data'!A1108,55,2)</f>
        <v>US</v>
      </c>
    </row>
    <row r="1108" spans="1:31" x14ac:dyDescent="0.3">
      <c r="A1108">
        <v>3</v>
      </c>
      <c r="B1108">
        <v>1</v>
      </c>
      <c r="C1108">
        <v>1</v>
      </c>
      <c r="D1108">
        <v>2</v>
      </c>
      <c r="E1108">
        <v>1</v>
      </c>
      <c r="F1108">
        <v>1</v>
      </c>
      <c r="G1108">
        <v>4</v>
      </c>
      <c r="H1108">
        <v>2</v>
      </c>
      <c r="I1108">
        <v>3</v>
      </c>
      <c r="J1108">
        <v>3</v>
      </c>
      <c r="K1108">
        <v>3</v>
      </c>
      <c r="L1108">
        <v>2</v>
      </c>
      <c r="M1108">
        <v>1</v>
      </c>
      <c r="N1108">
        <v>1</v>
      </c>
      <c r="O1108">
        <v>3</v>
      </c>
      <c r="P1108">
        <v>1</v>
      </c>
      <c r="Q1108">
        <v>5</v>
      </c>
      <c r="R1108">
        <v>1</v>
      </c>
      <c r="S1108">
        <v>1</v>
      </c>
      <c r="T1108">
        <v>4</v>
      </c>
      <c r="U1108">
        <v>1</v>
      </c>
      <c r="V1108">
        <v>1</v>
      </c>
      <c r="W1108">
        <v>1</v>
      </c>
      <c r="X1108">
        <v>1</v>
      </c>
      <c r="Y1108">
        <v>5</v>
      </c>
      <c r="Z1108">
        <v>1</v>
      </c>
      <c r="AA1108">
        <v>2</v>
      </c>
      <c r="AB1108">
        <f t="shared" si="51"/>
        <v>18</v>
      </c>
      <c r="AC1108">
        <f t="shared" si="52"/>
        <v>20</v>
      </c>
      <c r="AD1108">
        <f t="shared" si="53"/>
        <v>17</v>
      </c>
      <c r="AE1108" t="str">
        <f>MID('původní data'!A1109,55,2)</f>
        <v>US</v>
      </c>
    </row>
    <row r="1109" spans="1:31" x14ac:dyDescent="0.3">
      <c r="A1109">
        <v>5</v>
      </c>
      <c r="B1109">
        <v>5</v>
      </c>
      <c r="C1109">
        <v>5</v>
      </c>
      <c r="D1109">
        <v>5</v>
      </c>
      <c r="E1109">
        <v>5</v>
      </c>
      <c r="F1109">
        <v>5</v>
      </c>
      <c r="G1109">
        <v>5</v>
      </c>
      <c r="H1109">
        <v>5</v>
      </c>
      <c r="I1109">
        <v>5</v>
      </c>
      <c r="J1109">
        <v>5</v>
      </c>
      <c r="K1109">
        <v>1</v>
      </c>
      <c r="L1109">
        <v>5</v>
      </c>
      <c r="M1109">
        <v>5</v>
      </c>
      <c r="N1109">
        <v>5</v>
      </c>
      <c r="O1109">
        <v>1</v>
      </c>
      <c r="P1109">
        <v>5</v>
      </c>
      <c r="Q1109">
        <v>1</v>
      </c>
      <c r="R1109">
        <v>5</v>
      </c>
      <c r="S1109">
        <v>5</v>
      </c>
      <c r="T1109">
        <v>1</v>
      </c>
      <c r="U1109">
        <v>5</v>
      </c>
      <c r="V1109">
        <v>5</v>
      </c>
      <c r="W1109">
        <v>5</v>
      </c>
      <c r="X1109">
        <v>5</v>
      </c>
      <c r="Y1109">
        <v>5</v>
      </c>
      <c r="Z1109">
        <v>5</v>
      </c>
      <c r="AA1109">
        <v>5</v>
      </c>
      <c r="AB1109">
        <f t="shared" si="51"/>
        <v>45</v>
      </c>
      <c r="AC1109">
        <f t="shared" si="52"/>
        <v>33</v>
      </c>
      <c r="AD1109">
        <f t="shared" si="53"/>
        <v>41</v>
      </c>
      <c r="AE1109" t="str">
        <f>MID('původní data'!A1110,55,2)</f>
        <v>US</v>
      </c>
    </row>
    <row r="1110" spans="1:31" x14ac:dyDescent="0.3">
      <c r="A1110">
        <v>5</v>
      </c>
      <c r="B1110">
        <v>1</v>
      </c>
      <c r="C1110">
        <v>2</v>
      </c>
      <c r="D1110">
        <v>2</v>
      </c>
      <c r="E1110">
        <v>3</v>
      </c>
      <c r="F1110">
        <v>3</v>
      </c>
      <c r="G1110">
        <v>5</v>
      </c>
      <c r="H1110">
        <v>2</v>
      </c>
      <c r="I1110">
        <v>4</v>
      </c>
      <c r="J1110">
        <v>4</v>
      </c>
      <c r="K1110">
        <v>3</v>
      </c>
      <c r="L1110">
        <v>4</v>
      </c>
      <c r="M1110">
        <v>2</v>
      </c>
      <c r="N1110">
        <v>2</v>
      </c>
      <c r="O1110">
        <v>4</v>
      </c>
      <c r="P1110">
        <v>4</v>
      </c>
      <c r="Q1110">
        <v>4</v>
      </c>
      <c r="R1110">
        <v>2</v>
      </c>
      <c r="S1110">
        <v>4</v>
      </c>
      <c r="T1110">
        <v>1</v>
      </c>
      <c r="U1110">
        <v>1</v>
      </c>
      <c r="V1110">
        <v>2</v>
      </c>
      <c r="W1110">
        <v>2</v>
      </c>
      <c r="X1110">
        <v>2</v>
      </c>
      <c r="Y1110">
        <v>5</v>
      </c>
      <c r="Z1110">
        <v>5</v>
      </c>
      <c r="AA1110">
        <v>1</v>
      </c>
      <c r="AB1110">
        <f t="shared" si="51"/>
        <v>27</v>
      </c>
      <c r="AC1110">
        <f t="shared" si="52"/>
        <v>29</v>
      </c>
      <c r="AD1110">
        <f t="shared" si="53"/>
        <v>23</v>
      </c>
      <c r="AE1110" t="str">
        <f>MID('původní data'!A1111,55,2)</f>
        <v>US</v>
      </c>
    </row>
    <row r="1111" spans="1:31" x14ac:dyDescent="0.3">
      <c r="A1111">
        <v>5</v>
      </c>
      <c r="B1111">
        <v>2</v>
      </c>
      <c r="C1111">
        <v>4</v>
      </c>
      <c r="D1111">
        <v>4</v>
      </c>
      <c r="E1111">
        <v>2</v>
      </c>
      <c r="F1111">
        <v>4</v>
      </c>
      <c r="G1111">
        <v>5</v>
      </c>
      <c r="H1111">
        <v>2</v>
      </c>
      <c r="I1111">
        <v>2</v>
      </c>
      <c r="J1111">
        <v>2</v>
      </c>
      <c r="K1111">
        <v>4</v>
      </c>
      <c r="L1111">
        <v>2</v>
      </c>
      <c r="M1111">
        <v>4</v>
      </c>
      <c r="N1111">
        <v>4</v>
      </c>
      <c r="O1111">
        <v>4</v>
      </c>
      <c r="P1111">
        <v>2</v>
      </c>
      <c r="Q1111">
        <v>4</v>
      </c>
      <c r="R1111">
        <v>4</v>
      </c>
      <c r="S1111">
        <v>2</v>
      </c>
      <c r="T1111">
        <v>4</v>
      </c>
      <c r="U1111">
        <v>4</v>
      </c>
      <c r="V1111">
        <v>2</v>
      </c>
      <c r="W1111">
        <v>4</v>
      </c>
      <c r="X1111">
        <v>2</v>
      </c>
      <c r="Y1111">
        <v>2</v>
      </c>
      <c r="Z1111">
        <v>2</v>
      </c>
      <c r="AA1111">
        <v>2</v>
      </c>
      <c r="AB1111">
        <f t="shared" si="51"/>
        <v>30</v>
      </c>
      <c r="AC1111">
        <f t="shared" si="52"/>
        <v>30</v>
      </c>
      <c r="AD1111">
        <f t="shared" si="53"/>
        <v>24</v>
      </c>
      <c r="AE1111" t="str">
        <f>MID('původní data'!A1112,55,2)</f>
        <v>US</v>
      </c>
    </row>
    <row r="1112" spans="1:31" x14ac:dyDescent="0.3">
      <c r="A1112">
        <v>5</v>
      </c>
      <c r="B1112">
        <v>3</v>
      </c>
      <c r="C1112">
        <v>4</v>
      </c>
      <c r="D1112">
        <v>5</v>
      </c>
      <c r="E1112">
        <v>4</v>
      </c>
      <c r="F1112">
        <v>3</v>
      </c>
      <c r="G1112">
        <v>4</v>
      </c>
      <c r="H1112">
        <v>3</v>
      </c>
      <c r="I1112">
        <v>4</v>
      </c>
      <c r="J1112">
        <v>4</v>
      </c>
      <c r="K1112">
        <v>5</v>
      </c>
      <c r="L1112">
        <v>4</v>
      </c>
      <c r="M1112">
        <v>1</v>
      </c>
      <c r="N1112">
        <v>4</v>
      </c>
      <c r="O1112">
        <v>1</v>
      </c>
      <c r="P1112">
        <v>3</v>
      </c>
      <c r="Q1112">
        <v>2</v>
      </c>
      <c r="R1112">
        <v>3</v>
      </c>
      <c r="S1112">
        <v>4</v>
      </c>
      <c r="T1112">
        <v>5</v>
      </c>
      <c r="U1112">
        <v>5</v>
      </c>
      <c r="V1112">
        <v>1</v>
      </c>
      <c r="W1112">
        <v>4</v>
      </c>
      <c r="X1112">
        <v>3</v>
      </c>
      <c r="Y1112">
        <v>4</v>
      </c>
      <c r="Z1112">
        <v>4</v>
      </c>
      <c r="AA1112">
        <v>1</v>
      </c>
      <c r="AB1112">
        <f t="shared" si="51"/>
        <v>35</v>
      </c>
      <c r="AC1112">
        <f t="shared" si="52"/>
        <v>27</v>
      </c>
      <c r="AD1112">
        <f t="shared" si="53"/>
        <v>31</v>
      </c>
      <c r="AE1112" t="str">
        <f>MID('původní data'!A1113,55,2)</f>
        <v>RU</v>
      </c>
    </row>
    <row r="1113" spans="1:31" x14ac:dyDescent="0.3">
      <c r="A1113">
        <v>4</v>
      </c>
      <c r="B1113">
        <v>1</v>
      </c>
      <c r="C1113">
        <v>2</v>
      </c>
      <c r="D1113">
        <v>3</v>
      </c>
      <c r="E1113">
        <v>2</v>
      </c>
      <c r="F1113">
        <v>3</v>
      </c>
      <c r="G1113">
        <v>2</v>
      </c>
      <c r="H1113">
        <v>2</v>
      </c>
      <c r="I1113">
        <v>4</v>
      </c>
      <c r="J1113">
        <v>3</v>
      </c>
      <c r="K1113">
        <v>5</v>
      </c>
      <c r="L1113">
        <v>1</v>
      </c>
      <c r="M1113">
        <v>1</v>
      </c>
      <c r="N1113">
        <v>2</v>
      </c>
      <c r="O1113">
        <v>4</v>
      </c>
      <c r="P1113">
        <v>2</v>
      </c>
      <c r="Q1113">
        <v>4</v>
      </c>
      <c r="R1113">
        <v>2</v>
      </c>
      <c r="S1113">
        <v>3</v>
      </c>
      <c r="T1113">
        <v>3</v>
      </c>
      <c r="U1113">
        <v>3</v>
      </c>
      <c r="V1113">
        <v>2</v>
      </c>
      <c r="W1113">
        <v>3</v>
      </c>
      <c r="X1113">
        <v>1</v>
      </c>
      <c r="Y1113">
        <v>3</v>
      </c>
      <c r="Z1113">
        <v>4</v>
      </c>
      <c r="AA1113">
        <v>1</v>
      </c>
      <c r="AB1113">
        <f t="shared" si="51"/>
        <v>23</v>
      </c>
      <c r="AC1113">
        <f t="shared" si="52"/>
        <v>24</v>
      </c>
      <c r="AD1113">
        <f t="shared" si="53"/>
        <v>23</v>
      </c>
      <c r="AE1113" t="str">
        <f>MID('původní data'!A1114,55,2)</f>
        <v>CA</v>
      </c>
    </row>
    <row r="1114" spans="1:31" x14ac:dyDescent="0.3">
      <c r="A1114">
        <v>5</v>
      </c>
      <c r="B1114">
        <v>5</v>
      </c>
      <c r="C1114">
        <v>5</v>
      </c>
      <c r="D1114">
        <v>5</v>
      </c>
      <c r="E1114">
        <v>5</v>
      </c>
      <c r="F1114">
        <v>4</v>
      </c>
      <c r="G1114">
        <v>5</v>
      </c>
      <c r="H1114">
        <v>5</v>
      </c>
      <c r="I1114">
        <v>5</v>
      </c>
      <c r="J1114">
        <v>5</v>
      </c>
      <c r="K1114">
        <v>3</v>
      </c>
      <c r="L1114">
        <v>3</v>
      </c>
      <c r="M1114">
        <v>3</v>
      </c>
      <c r="N1114">
        <v>4</v>
      </c>
      <c r="O1114">
        <v>3</v>
      </c>
      <c r="P1114">
        <v>1</v>
      </c>
      <c r="Q1114">
        <v>1</v>
      </c>
      <c r="R1114">
        <v>1</v>
      </c>
      <c r="S1114">
        <v>3</v>
      </c>
      <c r="T1114">
        <v>1</v>
      </c>
      <c r="U1114">
        <v>3</v>
      </c>
      <c r="V1114">
        <v>4</v>
      </c>
      <c r="W1114">
        <v>4</v>
      </c>
      <c r="X1114">
        <v>5</v>
      </c>
      <c r="Y1114">
        <v>5</v>
      </c>
      <c r="Z1114">
        <v>5</v>
      </c>
      <c r="AA1114">
        <v>5</v>
      </c>
      <c r="AB1114">
        <f t="shared" si="51"/>
        <v>44</v>
      </c>
      <c r="AC1114">
        <f t="shared" si="52"/>
        <v>24</v>
      </c>
      <c r="AD1114">
        <f t="shared" si="53"/>
        <v>35</v>
      </c>
      <c r="AE1114" t="str">
        <f>MID('původní data'!A1115,55,2)</f>
        <v>PE</v>
      </c>
    </row>
    <row r="1115" spans="1:31" x14ac:dyDescent="0.3">
      <c r="A1115">
        <v>1</v>
      </c>
      <c r="B1115">
        <v>4</v>
      </c>
      <c r="C1115">
        <v>3</v>
      </c>
      <c r="D1115">
        <v>3</v>
      </c>
      <c r="E1115">
        <v>0</v>
      </c>
      <c r="F1115">
        <v>2</v>
      </c>
      <c r="G1115">
        <v>2</v>
      </c>
      <c r="H1115">
        <v>3</v>
      </c>
      <c r="I1115">
        <v>5</v>
      </c>
      <c r="J1115">
        <v>3</v>
      </c>
      <c r="K1115">
        <v>2</v>
      </c>
      <c r="L1115">
        <v>2</v>
      </c>
      <c r="M1115">
        <v>4</v>
      </c>
      <c r="N1115">
        <v>1</v>
      </c>
      <c r="O1115">
        <v>5</v>
      </c>
      <c r="P1115">
        <v>1</v>
      </c>
      <c r="Q1115">
        <v>1</v>
      </c>
      <c r="R1115">
        <v>1</v>
      </c>
      <c r="S1115">
        <v>3</v>
      </c>
      <c r="T1115">
        <v>1</v>
      </c>
      <c r="U1115">
        <v>3</v>
      </c>
      <c r="V1115">
        <v>5</v>
      </c>
      <c r="W1115">
        <v>5</v>
      </c>
      <c r="X1115">
        <v>4</v>
      </c>
      <c r="Y1115">
        <v>5</v>
      </c>
      <c r="Z1115">
        <v>1</v>
      </c>
      <c r="AA1115">
        <v>3</v>
      </c>
      <c r="AB1115">
        <f t="shared" si="51"/>
        <v>23</v>
      </c>
      <c r="AC1115">
        <f t="shared" si="52"/>
        <v>20</v>
      </c>
      <c r="AD1115">
        <f t="shared" si="53"/>
        <v>30</v>
      </c>
      <c r="AE1115" t="str">
        <f>MID('původní data'!A1116,55,2)</f>
        <v>US</v>
      </c>
    </row>
    <row r="1116" spans="1:31" x14ac:dyDescent="0.3">
      <c r="A1116">
        <v>4</v>
      </c>
      <c r="B1116">
        <v>2</v>
      </c>
      <c r="C1116">
        <v>3</v>
      </c>
      <c r="D1116">
        <v>3</v>
      </c>
      <c r="E1116">
        <v>3</v>
      </c>
      <c r="F1116">
        <v>3</v>
      </c>
      <c r="G1116">
        <v>4</v>
      </c>
      <c r="H1116">
        <v>2</v>
      </c>
      <c r="I1116">
        <v>4</v>
      </c>
      <c r="J1116">
        <v>3</v>
      </c>
      <c r="K1116">
        <v>5</v>
      </c>
      <c r="L1116">
        <v>3</v>
      </c>
      <c r="M1116">
        <v>1</v>
      </c>
      <c r="N1116">
        <v>3</v>
      </c>
      <c r="O1116">
        <v>5</v>
      </c>
      <c r="P1116">
        <v>1</v>
      </c>
      <c r="Q1116">
        <v>4</v>
      </c>
      <c r="R1116">
        <v>3</v>
      </c>
      <c r="S1116">
        <v>4</v>
      </c>
      <c r="T1116">
        <v>4</v>
      </c>
      <c r="U1116">
        <v>5</v>
      </c>
      <c r="V1116">
        <v>2</v>
      </c>
      <c r="W1116">
        <v>4</v>
      </c>
      <c r="X1116">
        <v>2</v>
      </c>
      <c r="Y1116">
        <v>5</v>
      </c>
      <c r="Z1116">
        <v>2</v>
      </c>
      <c r="AA1116">
        <v>2</v>
      </c>
      <c r="AB1116">
        <f t="shared" si="51"/>
        <v>28</v>
      </c>
      <c r="AC1116">
        <f t="shared" si="52"/>
        <v>28</v>
      </c>
      <c r="AD1116">
        <f t="shared" si="53"/>
        <v>30</v>
      </c>
      <c r="AE1116" t="str">
        <f>MID('původní data'!A1117,55,2)</f>
        <v>PE</v>
      </c>
    </row>
    <row r="1117" spans="1:31" x14ac:dyDescent="0.3">
      <c r="A1117">
        <v>2</v>
      </c>
      <c r="B1117">
        <v>2</v>
      </c>
      <c r="C1117">
        <v>2</v>
      </c>
      <c r="D1117">
        <v>2</v>
      </c>
      <c r="E1117">
        <v>4</v>
      </c>
      <c r="F1117">
        <v>4</v>
      </c>
      <c r="G1117">
        <v>4</v>
      </c>
      <c r="H1117">
        <v>2</v>
      </c>
      <c r="I1117">
        <v>4</v>
      </c>
      <c r="J1117">
        <v>2</v>
      </c>
      <c r="K1117">
        <v>3</v>
      </c>
      <c r="L1117">
        <v>1</v>
      </c>
      <c r="M1117">
        <v>2</v>
      </c>
      <c r="N1117">
        <v>2</v>
      </c>
      <c r="O1117">
        <v>2</v>
      </c>
      <c r="P1117">
        <v>2</v>
      </c>
      <c r="Q1117">
        <v>2</v>
      </c>
      <c r="R1117">
        <v>4</v>
      </c>
      <c r="S1117">
        <v>4</v>
      </c>
      <c r="T1117">
        <v>2</v>
      </c>
      <c r="U1117">
        <v>2</v>
      </c>
      <c r="V1117">
        <v>2</v>
      </c>
      <c r="W1117">
        <v>4</v>
      </c>
      <c r="X1117">
        <v>4</v>
      </c>
      <c r="Y1117">
        <v>2</v>
      </c>
      <c r="Z1117">
        <v>3</v>
      </c>
      <c r="AA1117">
        <v>2</v>
      </c>
      <c r="AB1117">
        <f t="shared" si="51"/>
        <v>26</v>
      </c>
      <c r="AC1117">
        <f t="shared" si="52"/>
        <v>20</v>
      </c>
      <c r="AD1117">
        <f t="shared" si="53"/>
        <v>25</v>
      </c>
      <c r="AE1117" t="str">
        <f>MID('původní data'!A1118,55,2)</f>
        <v>US</v>
      </c>
    </row>
    <row r="1118" spans="1:31" x14ac:dyDescent="0.3">
      <c r="A1118">
        <v>4</v>
      </c>
      <c r="B1118">
        <v>4</v>
      </c>
      <c r="C1118">
        <v>1</v>
      </c>
      <c r="D1118">
        <v>2</v>
      </c>
      <c r="E1118">
        <v>1</v>
      </c>
      <c r="F1118">
        <v>5</v>
      </c>
      <c r="G1118">
        <v>5</v>
      </c>
      <c r="H1118">
        <v>2</v>
      </c>
      <c r="I1118">
        <v>3</v>
      </c>
      <c r="J1118">
        <v>1</v>
      </c>
      <c r="K1118">
        <v>2</v>
      </c>
      <c r="L1118">
        <v>3</v>
      </c>
      <c r="M1118">
        <v>1</v>
      </c>
      <c r="N1118">
        <v>2</v>
      </c>
      <c r="O1118">
        <v>5</v>
      </c>
      <c r="P1118">
        <v>1</v>
      </c>
      <c r="Q1118">
        <v>3</v>
      </c>
      <c r="R1118">
        <v>4</v>
      </c>
      <c r="S1118">
        <v>5</v>
      </c>
      <c r="T1118">
        <v>5</v>
      </c>
      <c r="U1118">
        <v>2</v>
      </c>
      <c r="V1118">
        <v>1</v>
      </c>
      <c r="W1118">
        <v>4</v>
      </c>
      <c r="X1118">
        <v>1</v>
      </c>
      <c r="Y1118">
        <v>5</v>
      </c>
      <c r="Z1118">
        <v>1</v>
      </c>
      <c r="AA1118">
        <v>2</v>
      </c>
      <c r="AB1118">
        <f t="shared" si="51"/>
        <v>27</v>
      </c>
      <c r="AC1118">
        <f t="shared" si="52"/>
        <v>22</v>
      </c>
      <c r="AD1118">
        <f t="shared" si="53"/>
        <v>26</v>
      </c>
      <c r="AE1118" t="str">
        <f>MID('původní data'!A1119,55,2)</f>
        <v>AU</v>
      </c>
    </row>
    <row r="1119" spans="1:31" x14ac:dyDescent="0.3">
      <c r="A1119">
        <v>2</v>
      </c>
      <c r="B1119">
        <v>3</v>
      </c>
      <c r="C1119">
        <v>1</v>
      </c>
      <c r="D1119">
        <v>3</v>
      </c>
      <c r="E1119">
        <v>2</v>
      </c>
      <c r="F1119">
        <v>1</v>
      </c>
      <c r="G1119">
        <v>4</v>
      </c>
      <c r="H1119">
        <v>2</v>
      </c>
      <c r="I1119">
        <v>5</v>
      </c>
      <c r="J1119">
        <v>4</v>
      </c>
      <c r="K1119">
        <v>2</v>
      </c>
      <c r="L1119">
        <v>2</v>
      </c>
      <c r="M1119">
        <v>4</v>
      </c>
      <c r="N1119">
        <v>4</v>
      </c>
      <c r="O1119">
        <v>1</v>
      </c>
      <c r="P1119">
        <v>4</v>
      </c>
      <c r="Q1119">
        <v>2</v>
      </c>
      <c r="R1119">
        <v>4</v>
      </c>
      <c r="S1119">
        <v>2</v>
      </c>
      <c r="T1119">
        <v>2</v>
      </c>
      <c r="U1119">
        <v>1</v>
      </c>
      <c r="V1119">
        <v>2</v>
      </c>
      <c r="W1119">
        <v>1</v>
      </c>
      <c r="X1119">
        <v>1</v>
      </c>
      <c r="Y1119">
        <v>2</v>
      </c>
      <c r="Z1119">
        <v>1</v>
      </c>
      <c r="AA1119">
        <v>4</v>
      </c>
      <c r="AB1119">
        <f t="shared" si="51"/>
        <v>23</v>
      </c>
      <c r="AC1119">
        <f t="shared" si="52"/>
        <v>27</v>
      </c>
      <c r="AD1119">
        <f t="shared" si="53"/>
        <v>16</v>
      </c>
      <c r="AE1119" t="str">
        <f>MID('původní data'!A1120,55,2)</f>
        <v>TH</v>
      </c>
    </row>
    <row r="1120" spans="1:31" x14ac:dyDescent="0.3">
      <c r="A1120">
        <v>4</v>
      </c>
      <c r="B1120">
        <v>4</v>
      </c>
      <c r="C1120">
        <v>4</v>
      </c>
      <c r="D1120">
        <v>5</v>
      </c>
      <c r="E1120">
        <v>2</v>
      </c>
      <c r="F1120">
        <v>4</v>
      </c>
      <c r="G1120">
        <v>5</v>
      </c>
      <c r="H1120">
        <v>4</v>
      </c>
      <c r="I1120">
        <v>5</v>
      </c>
      <c r="J1120">
        <v>4</v>
      </c>
      <c r="K1120">
        <v>1</v>
      </c>
      <c r="L1120">
        <v>3</v>
      </c>
      <c r="M1120">
        <v>3</v>
      </c>
      <c r="N1120">
        <v>5</v>
      </c>
      <c r="O1120">
        <v>1</v>
      </c>
      <c r="P1120">
        <v>5</v>
      </c>
      <c r="Q1120">
        <v>1</v>
      </c>
      <c r="R1120">
        <v>5</v>
      </c>
      <c r="S1120">
        <v>3</v>
      </c>
      <c r="T1120">
        <v>2</v>
      </c>
      <c r="U1120">
        <v>1</v>
      </c>
      <c r="V1120">
        <v>2</v>
      </c>
      <c r="W1120">
        <v>4</v>
      </c>
      <c r="X1120">
        <v>4</v>
      </c>
      <c r="Y1120">
        <v>1</v>
      </c>
      <c r="Z1120">
        <v>5</v>
      </c>
      <c r="AA1120">
        <v>4</v>
      </c>
      <c r="AB1120">
        <f t="shared" si="51"/>
        <v>37</v>
      </c>
      <c r="AC1120">
        <f t="shared" si="52"/>
        <v>28</v>
      </c>
      <c r="AD1120">
        <f t="shared" si="53"/>
        <v>26</v>
      </c>
      <c r="AE1120" t="str">
        <f>MID('původní data'!A1121,55,2)</f>
        <v>US</v>
      </c>
    </row>
    <row r="1121" spans="1:31" x14ac:dyDescent="0.3">
      <c r="A1121">
        <v>4</v>
      </c>
      <c r="B1121">
        <v>3</v>
      </c>
      <c r="C1121">
        <v>4</v>
      </c>
      <c r="D1121">
        <v>4</v>
      </c>
      <c r="E1121">
        <v>3</v>
      </c>
      <c r="F1121">
        <v>2</v>
      </c>
      <c r="G1121">
        <v>4</v>
      </c>
      <c r="H1121">
        <v>3</v>
      </c>
      <c r="I1121">
        <v>4</v>
      </c>
      <c r="J1121">
        <v>4</v>
      </c>
      <c r="K1121">
        <v>2</v>
      </c>
      <c r="L1121">
        <v>2</v>
      </c>
      <c r="M1121">
        <v>4</v>
      </c>
      <c r="N1121">
        <v>4</v>
      </c>
      <c r="O1121">
        <v>3</v>
      </c>
      <c r="P1121">
        <v>4</v>
      </c>
      <c r="Q1121">
        <v>2</v>
      </c>
      <c r="R1121">
        <v>3</v>
      </c>
      <c r="S1121">
        <v>3</v>
      </c>
      <c r="T1121">
        <v>4</v>
      </c>
      <c r="U1121">
        <v>2</v>
      </c>
      <c r="V1121">
        <v>3</v>
      </c>
      <c r="W1121">
        <v>3</v>
      </c>
      <c r="X1121">
        <v>2</v>
      </c>
      <c r="Y1121">
        <v>3</v>
      </c>
      <c r="Z1121">
        <v>4</v>
      </c>
      <c r="AA1121">
        <v>2</v>
      </c>
      <c r="AB1121">
        <f t="shared" si="51"/>
        <v>31</v>
      </c>
      <c r="AC1121">
        <f t="shared" si="52"/>
        <v>28</v>
      </c>
      <c r="AD1121">
        <f t="shared" si="53"/>
        <v>26</v>
      </c>
      <c r="AE1121" t="str">
        <f>MID('původní data'!A1122,55,2)</f>
        <v>US</v>
      </c>
    </row>
    <row r="1122" spans="1:31" x14ac:dyDescent="0.3">
      <c r="A1122">
        <v>5</v>
      </c>
      <c r="B1122">
        <v>1</v>
      </c>
      <c r="C1122">
        <v>1</v>
      </c>
      <c r="D1122">
        <v>4</v>
      </c>
      <c r="E1122">
        <v>4</v>
      </c>
      <c r="F1122">
        <v>2</v>
      </c>
      <c r="G1122">
        <v>5</v>
      </c>
      <c r="H1122">
        <v>4</v>
      </c>
      <c r="I1122">
        <v>2</v>
      </c>
      <c r="J1122">
        <v>2</v>
      </c>
      <c r="K1122">
        <v>5</v>
      </c>
      <c r="L1122">
        <v>1</v>
      </c>
      <c r="M1122">
        <v>2</v>
      </c>
      <c r="N1122">
        <v>4</v>
      </c>
      <c r="O1122">
        <v>4</v>
      </c>
      <c r="P1122">
        <v>4</v>
      </c>
      <c r="Q1122">
        <v>2</v>
      </c>
      <c r="R1122">
        <v>1</v>
      </c>
      <c r="S1122">
        <v>2</v>
      </c>
      <c r="T1122">
        <v>4</v>
      </c>
      <c r="U1122">
        <v>1</v>
      </c>
      <c r="V1122">
        <v>2</v>
      </c>
      <c r="W1122">
        <v>5</v>
      </c>
      <c r="X1122">
        <v>1</v>
      </c>
      <c r="Y1122">
        <v>1</v>
      </c>
      <c r="Z1122">
        <v>1</v>
      </c>
      <c r="AA1122">
        <v>1</v>
      </c>
      <c r="AB1122">
        <f t="shared" si="51"/>
        <v>28</v>
      </c>
      <c r="AC1122">
        <f t="shared" si="52"/>
        <v>25</v>
      </c>
      <c r="AD1122">
        <f t="shared" si="53"/>
        <v>18</v>
      </c>
      <c r="AE1122" t="str">
        <f>MID('původní data'!A1123,55,2)</f>
        <v>US</v>
      </c>
    </row>
    <row r="1123" spans="1:31" x14ac:dyDescent="0.3">
      <c r="A1123">
        <v>2</v>
      </c>
      <c r="B1123">
        <v>1</v>
      </c>
      <c r="C1123">
        <v>2</v>
      </c>
      <c r="D1123">
        <v>3</v>
      </c>
      <c r="E1123">
        <v>2</v>
      </c>
      <c r="F1123">
        <v>2</v>
      </c>
      <c r="G1123">
        <v>2</v>
      </c>
      <c r="H1123">
        <v>1</v>
      </c>
      <c r="I1123">
        <v>4</v>
      </c>
      <c r="J1123">
        <v>1</v>
      </c>
      <c r="K1123">
        <v>3</v>
      </c>
      <c r="L1123">
        <v>1</v>
      </c>
      <c r="M1123">
        <v>1</v>
      </c>
      <c r="N1123">
        <v>3</v>
      </c>
      <c r="O1123">
        <v>4</v>
      </c>
      <c r="P1123">
        <v>1</v>
      </c>
      <c r="Q1123">
        <v>3</v>
      </c>
      <c r="R1123">
        <v>1</v>
      </c>
      <c r="S1123">
        <v>1</v>
      </c>
      <c r="T1123">
        <v>5</v>
      </c>
      <c r="U1123">
        <v>1</v>
      </c>
      <c r="V1123">
        <v>1</v>
      </c>
      <c r="W1123">
        <v>4</v>
      </c>
      <c r="X1123">
        <v>2</v>
      </c>
      <c r="Y1123">
        <v>5</v>
      </c>
      <c r="Z1123">
        <v>1</v>
      </c>
      <c r="AA1123">
        <v>1</v>
      </c>
      <c r="AB1123">
        <f t="shared" si="51"/>
        <v>19</v>
      </c>
      <c r="AC1123">
        <f t="shared" si="52"/>
        <v>18</v>
      </c>
      <c r="AD1123">
        <f t="shared" si="53"/>
        <v>21</v>
      </c>
      <c r="AE1123" t="str">
        <f>MID('původní data'!A1124,55,2)</f>
        <v>US</v>
      </c>
    </row>
    <row r="1124" spans="1:31" x14ac:dyDescent="0.3">
      <c r="A1124">
        <v>4</v>
      </c>
      <c r="B1124">
        <v>5</v>
      </c>
      <c r="C1124">
        <v>4</v>
      </c>
      <c r="D1124">
        <v>5</v>
      </c>
      <c r="E1124">
        <v>5</v>
      </c>
      <c r="F1124">
        <v>5</v>
      </c>
      <c r="G1124">
        <v>5</v>
      </c>
      <c r="H1124">
        <v>4</v>
      </c>
      <c r="I1124">
        <v>4</v>
      </c>
      <c r="J1124">
        <v>4</v>
      </c>
      <c r="K1124">
        <v>4</v>
      </c>
      <c r="L1124">
        <v>2</v>
      </c>
      <c r="M1124">
        <v>2</v>
      </c>
      <c r="N1124">
        <v>3</v>
      </c>
      <c r="O1124">
        <v>5</v>
      </c>
      <c r="P1124">
        <v>4</v>
      </c>
      <c r="Q1124">
        <v>5</v>
      </c>
      <c r="R1124">
        <v>3</v>
      </c>
      <c r="S1124">
        <v>4</v>
      </c>
      <c r="T1124">
        <v>4</v>
      </c>
      <c r="U1124">
        <v>3</v>
      </c>
      <c r="V1124">
        <v>1</v>
      </c>
      <c r="W1124">
        <v>5</v>
      </c>
      <c r="X1124">
        <v>2</v>
      </c>
      <c r="Y1124">
        <v>5</v>
      </c>
      <c r="Z1124">
        <v>1</v>
      </c>
      <c r="AA1124">
        <v>2</v>
      </c>
      <c r="AB1124">
        <f t="shared" si="51"/>
        <v>41</v>
      </c>
      <c r="AC1124">
        <f t="shared" si="52"/>
        <v>32</v>
      </c>
      <c r="AD1124">
        <f t="shared" si="53"/>
        <v>27</v>
      </c>
      <c r="AE1124" t="str">
        <f>MID('původní data'!A1125,55,2)</f>
        <v>US</v>
      </c>
    </row>
    <row r="1125" spans="1:31" x14ac:dyDescent="0.3">
      <c r="A1125">
        <v>4</v>
      </c>
      <c r="B1125">
        <v>4</v>
      </c>
      <c r="C1125">
        <v>4</v>
      </c>
      <c r="D1125">
        <v>4</v>
      </c>
      <c r="E1125">
        <v>2</v>
      </c>
      <c r="F1125">
        <v>5</v>
      </c>
      <c r="G1125">
        <v>5</v>
      </c>
      <c r="H1125">
        <v>4</v>
      </c>
      <c r="I1125">
        <v>5</v>
      </c>
      <c r="J1125">
        <v>5</v>
      </c>
      <c r="K1125">
        <v>5</v>
      </c>
      <c r="L1125">
        <v>1</v>
      </c>
      <c r="M1125">
        <v>3</v>
      </c>
      <c r="N1125">
        <v>3</v>
      </c>
      <c r="O1125">
        <v>5</v>
      </c>
      <c r="P1125">
        <v>2</v>
      </c>
      <c r="Q1125">
        <v>2</v>
      </c>
      <c r="R1125">
        <v>3</v>
      </c>
      <c r="S1125">
        <v>4</v>
      </c>
      <c r="T1125">
        <v>4</v>
      </c>
      <c r="U1125">
        <v>1</v>
      </c>
      <c r="V1125">
        <v>1</v>
      </c>
      <c r="W1125">
        <v>4</v>
      </c>
      <c r="X1125">
        <v>4</v>
      </c>
      <c r="Y1125">
        <v>2</v>
      </c>
      <c r="Z1125">
        <v>1</v>
      </c>
      <c r="AA1125">
        <v>4</v>
      </c>
      <c r="AB1125">
        <f t="shared" si="51"/>
        <v>37</v>
      </c>
      <c r="AC1125">
        <f t="shared" si="52"/>
        <v>29</v>
      </c>
      <c r="AD1125">
        <f t="shared" si="53"/>
        <v>25</v>
      </c>
      <c r="AE1125" t="str">
        <f>MID('původní data'!A1126,55,2)</f>
        <v>US</v>
      </c>
    </row>
    <row r="1126" spans="1:31" x14ac:dyDescent="0.3">
      <c r="A1126">
        <v>5</v>
      </c>
      <c r="B1126">
        <v>3</v>
      </c>
      <c r="C1126">
        <v>3</v>
      </c>
      <c r="D1126">
        <v>4</v>
      </c>
      <c r="E1126">
        <v>5</v>
      </c>
      <c r="F1126">
        <v>4</v>
      </c>
      <c r="G1126">
        <v>5</v>
      </c>
      <c r="H1126">
        <v>5</v>
      </c>
      <c r="I1126">
        <v>4</v>
      </c>
      <c r="J1126">
        <v>2</v>
      </c>
      <c r="K1126">
        <v>2</v>
      </c>
      <c r="L1126">
        <v>2</v>
      </c>
      <c r="M1126">
        <v>3</v>
      </c>
      <c r="N1126">
        <v>3</v>
      </c>
      <c r="O1126">
        <v>3</v>
      </c>
      <c r="P1126">
        <v>3</v>
      </c>
      <c r="Q1126">
        <v>5</v>
      </c>
      <c r="R1126">
        <v>5</v>
      </c>
      <c r="S1126">
        <v>4</v>
      </c>
      <c r="T1126">
        <v>4</v>
      </c>
      <c r="U1126">
        <v>3</v>
      </c>
      <c r="V1126">
        <v>4</v>
      </c>
      <c r="W1126">
        <v>3</v>
      </c>
      <c r="X1126">
        <v>4</v>
      </c>
      <c r="Y1126">
        <v>5</v>
      </c>
      <c r="Z1126">
        <v>4</v>
      </c>
      <c r="AA1126">
        <v>3</v>
      </c>
      <c r="AB1126">
        <f t="shared" si="51"/>
        <v>38</v>
      </c>
      <c r="AC1126">
        <f t="shared" si="52"/>
        <v>28</v>
      </c>
      <c r="AD1126">
        <f t="shared" si="53"/>
        <v>34</v>
      </c>
      <c r="AE1126" t="str">
        <f>MID('původní data'!A1127,55,2)</f>
        <v>US</v>
      </c>
    </row>
    <row r="1127" spans="1:31" x14ac:dyDescent="0.3">
      <c r="A1127">
        <v>5</v>
      </c>
      <c r="B1127">
        <v>4</v>
      </c>
      <c r="C1127">
        <v>4</v>
      </c>
      <c r="D1127">
        <v>3</v>
      </c>
      <c r="E1127">
        <v>5</v>
      </c>
      <c r="F1127">
        <v>5</v>
      </c>
      <c r="G1127">
        <v>5</v>
      </c>
      <c r="H1127">
        <v>5</v>
      </c>
      <c r="I1127">
        <v>5</v>
      </c>
      <c r="J1127">
        <v>4</v>
      </c>
      <c r="K1127">
        <v>1</v>
      </c>
      <c r="L1127">
        <v>3</v>
      </c>
      <c r="M1127">
        <v>5</v>
      </c>
      <c r="N1127">
        <v>5</v>
      </c>
      <c r="O1127">
        <v>1</v>
      </c>
      <c r="P1127">
        <v>4</v>
      </c>
      <c r="Q1127">
        <v>1</v>
      </c>
      <c r="R1127">
        <v>5</v>
      </c>
      <c r="S1127">
        <v>5</v>
      </c>
      <c r="T1127">
        <v>2</v>
      </c>
      <c r="U1127">
        <v>5</v>
      </c>
      <c r="V1127">
        <v>5</v>
      </c>
      <c r="W1127">
        <v>5</v>
      </c>
      <c r="X1127">
        <v>3</v>
      </c>
      <c r="Y1127">
        <v>1</v>
      </c>
      <c r="Z1127">
        <v>5</v>
      </c>
      <c r="AA1127">
        <v>5</v>
      </c>
      <c r="AB1127">
        <f t="shared" si="51"/>
        <v>41</v>
      </c>
      <c r="AC1127">
        <f t="shared" si="52"/>
        <v>29</v>
      </c>
      <c r="AD1127">
        <f t="shared" si="53"/>
        <v>36</v>
      </c>
      <c r="AE1127" t="str">
        <f>MID('původní data'!A1128,55,2)</f>
        <v>US</v>
      </c>
    </row>
    <row r="1128" spans="1:31" x14ac:dyDescent="0.3">
      <c r="A1128">
        <v>4</v>
      </c>
      <c r="B1128">
        <v>2</v>
      </c>
      <c r="C1128">
        <v>3</v>
      </c>
      <c r="D1128">
        <v>2</v>
      </c>
      <c r="E1128">
        <v>2</v>
      </c>
      <c r="F1128">
        <v>1</v>
      </c>
      <c r="G1128">
        <v>4</v>
      </c>
      <c r="H1128">
        <v>2</v>
      </c>
      <c r="I1128">
        <v>4</v>
      </c>
      <c r="J1128">
        <v>3</v>
      </c>
      <c r="K1128">
        <v>3</v>
      </c>
      <c r="L1128">
        <v>1</v>
      </c>
      <c r="M1128">
        <v>1</v>
      </c>
      <c r="N1128">
        <v>3</v>
      </c>
      <c r="O1128">
        <v>2</v>
      </c>
      <c r="P1128">
        <v>3</v>
      </c>
      <c r="Q1128">
        <v>4</v>
      </c>
      <c r="R1128">
        <v>2</v>
      </c>
      <c r="S1128">
        <v>3</v>
      </c>
      <c r="T1128">
        <v>4</v>
      </c>
      <c r="U1128">
        <v>2</v>
      </c>
      <c r="V1128">
        <v>3</v>
      </c>
      <c r="W1128">
        <v>4</v>
      </c>
      <c r="X1128">
        <v>3</v>
      </c>
      <c r="Y1128">
        <v>3</v>
      </c>
      <c r="Z1128">
        <v>1</v>
      </c>
      <c r="AA1128">
        <v>1</v>
      </c>
      <c r="AB1128">
        <f t="shared" si="51"/>
        <v>24</v>
      </c>
      <c r="AC1128">
        <f t="shared" si="52"/>
        <v>22</v>
      </c>
      <c r="AD1128">
        <f t="shared" si="53"/>
        <v>24</v>
      </c>
      <c r="AE1128" t="str">
        <f>MID('původní data'!A1129,55,2)</f>
        <v>US</v>
      </c>
    </row>
    <row r="1129" spans="1:31" x14ac:dyDescent="0.3">
      <c r="A1129">
        <v>4</v>
      </c>
      <c r="B1129">
        <v>5</v>
      </c>
      <c r="C1129">
        <v>4</v>
      </c>
      <c r="D1129">
        <v>4</v>
      </c>
      <c r="E1129">
        <v>5</v>
      </c>
      <c r="F1129">
        <v>5</v>
      </c>
      <c r="G1129">
        <v>5</v>
      </c>
      <c r="H1129">
        <v>5</v>
      </c>
      <c r="I1129">
        <v>5</v>
      </c>
      <c r="J1129">
        <v>3</v>
      </c>
      <c r="K1129">
        <v>3</v>
      </c>
      <c r="L1129">
        <v>4</v>
      </c>
      <c r="M1129">
        <v>1</v>
      </c>
      <c r="N1129">
        <v>4</v>
      </c>
      <c r="O1129">
        <v>2</v>
      </c>
      <c r="P1129">
        <v>2</v>
      </c>
      <c r="Q1129">
        <v>4</v>
      </c>
      <c r="R1129">
        <v>5</v>
      </c>
      <c r="S1129">
        <v>3</v>
      </c>
      <c r="T1129">
        <v>4</v>
      </c>
      <c r="U1129">
        <v>2</v>
      </c>
      <c r="V1129">
        <v>4</v>
      </c>
      <c r="W1129">
        <v>5</v>
      </c>
      <c r="X1129">
        <v>4</v>
      </c>
      <c r="Y1129">
        <v>4</v>
      </c>
      <c r="Z1129">
        <v>5</v>
      </c>
      <c r="AA1129">
        <v>5</v>
      </c>
      <c r="AB1129">
        <f t="shared" si="51"/>
        <v>42</v>
      </c>
      <c r="AC1129">
        <f t="shared" si="52"/>
        <v>28</v>
      </c>
      <c r="AD1129">
        <f t="shared" si="53"/>
        <v>36</v>
      </c>
      <c r="AE1129" t="str">
        <f>MID('původní data'!A1130,55,2)</f>
        <v>SG</v>
      </c>
    </row>
    <row r="1130" spans="1:31" x14ac:dyDescent="0.3">
      <c r="A1130">
        <v>5</v>
      </c>
      <c r="B1130">
        <v>4</v>
      </c>
      <c r="C1130">
        <v>5</v>
      </c>
      <c r="D1130">
        <v>3</v>
      </c>
      <c r="E1130">
        <v>4</v>
      </c>
      <c r="F1130">
        <v>5</v>
      </c>
      <c r="G1130">
        <v>4</v>
      </c>
      <c r="H1130">
        <v>4</v>
      </c>
      <c r="I1130">
        <v>5</v>
      </c>
      <c r="J1130">
        <v>4</v>
      </c>
      <c r="K1130">
        <v>5</v>
      </c>
      <c r="L1130">
        <v>4</v>
      </c>
      <c r="M1130">
        <v>3</v>
      </c>
      <c r="N1130">
        <v>3</v>
      </c>
      <c r="O1130">
        <v>4</v>
      </c>
      <c r="P1130">
        <v>4</v>
      </c>
      <c r="Q1130">
        <v>4</v>
      </c>
      <c r="R1130">
        <v>3</v>
      </c>
      <c r="S1130">
        <v>4</v>
      </c>
      <c r="T1130">
        <v>5</v>
      </c>
      <c r="U1130">
        <v>4</v>
      </c>
      <c r="V1130">
        <v>1</v>
      </c>
      <c r="W1130">
        <v>5</v>
      </c>
      <c r="X1130">
        <v>4</v>
      </c>
      <c r="Y1130">
        <v>5</v>
      </c>
      <c r="Z1130">
        <v>4</v>
      </c>
      <c r="AA1130">
        <v>1</v>
      </c>
      <c r="AB1130">
        <f t="shared" si="51"/>
        <v>39</v>
      </c>
      <c r="AC1130">
        <f t="shared" si="52"/>
        <v>34</v>
      </c>
      <c r="AD1130">
        <f t="shared" si="53"/>
        <v>33</v>
      </c>
      <c r="AE1130" t="str">
        <f>MID('původní data'!A1131,55,2)</f>
        <v>US</v>
      </c>
    </row>
    <row r="1131" spans="1:31" x14ac:dyDescent="0.3">
      <c r="A1131">
        <v>5</v>
      </c>
      <c r="B1131">
        <v>4</v>
      </c>
      <c r="C1131">
        <v>4</v>
      </c>
      <c r="D1131">
        <v>4</v>
      </c>
      <c r="E1131">
        <v>4</v>
      </c>
      <c r="F1131">
        <v>5</v>
      </c>
      <c r="G1131">
        <v>4</v>
      </c>
      <c r="H1131">
        <v>3</v>
      </c>
      <c r="I1131">
        <v>5</v>
      </c>
      <c r="J1131">
        <v>5</v>
      </c>
      <c r="K1131">
        <v>5</v>
      </c>
      <c r="L1131">
        <v>3</v>
      </c>
      <c r="M1131">
        <v>2</v>
      </c>
      <c r="N1131">
        <v>4</v>
      </c>
      <c r="O1131">
        <v>3</v>
      </c>
      <c r="P1131">
        <v>2</v>
      </c>
      <c r="Q1131">
        <v>2</v>
      </c>
      <c r="R1131">
        <v>2</v>
      </c>
      <c r="S1131">
        <v>4</v>
      </c>
      <c r="T1131">
        <v>1</v>
      </c>
      <c r="U1131">
        <v>4</v>
      </c>
      <c r="V1131">
        <v>3</v>
      </c>
      <c r="W1131">
        <v>5</v>
      </c>
      <c r="X1131">
        <v>4</v>
      </c>
      <c r="Y1131">
        <v>2</v>
      </c>
      <c r="Z1131">
        <v>4</v>
      </c>
      <c r="AA1131">
        <v>4</v>
      </c>
      <c r="AB1131">
        <f t="shared" si="51"/>
        <v>38</v>
      </c>
      <c r="AC1131">
        <f t="shared" si="52"/>
        <v>28</v>
      </c>
      <c r="AD1131">
        <f t="shared" si="53"/>
        <v>31</v>
      </c>
      <c r="AE1131" t="str">
        <f>MID('původní data'!A1132,55,2)</f>
        <v>US</v>
      </c>
    </row>
    <row r="1132" spans="1:31" x14ac:dyDescent="0.3">
      <c r="A1132">
        <v>4</v>
      </c>
      <c r="B1132">
        <v>1</v>
      </c>
      <c r="C1132">
        <v>3</v>
      </c>
      <c r="D1132">
        <v>3</v>
      </c>
      <c r="E1132">
        <v>1</v>
      </c>
      <c r="F1132">
        <v>2</v>
      </c>
      <c r="G1132">
        <v>4</v>
      </c>
      <c r="H1132">
        <v>2</v>
      </c>
      <c r="I1132">
        <v>2</v>
      </c>
      <c r="J1132">
        <v>2</v>
      </c>
      <c r="K1132">
        <v>4</v>
      </c>
      <c r="L1132">
        <v>2</v>
      </c>
      <c r="M1132">
        <v>2</v>
      </c>
      <c r="N1132">
        <v>2</v>
      </c>
      <c r="O1132">
        <v>4</v>
      </c>
      <c r="P1132">
        <v>2</v>
      </c>
      <c r="Q1132">
        <v>5</v>
      </c>
      <c r="R1132">
        <v>3</v>
      </c>
      <c r="S1132">
        <v>3</v>
      </c>
      <c r="T1132">
        <v>4</v>
      </c>
      <c r="U1132">
        <v>3</v>
      </c>
      <c r="V1132">
        <v>1</v>
      </c>
      <c r="W1132">
        <v>2</v>
      </c>
      <c r="X1132">
        <v>3</v>
      </c>
      <c r="Y1132">
        <v>4</v>
      </c>
      <c r="Z1132">
        <v>1</v>
      </c>
      <c r="AA1132">
        <v>2</v>
      </c>
      <c r="AB1132">
        <f t="shared" si="51"/>
        <v>22</v>
      </c>
      <c r="AC1132">
        <f t="shared" si="52"/>
        <v>26</v>
      </c>
      <c r="AD1132">
        <f t="shared" si="53"/>
        <v>23</v>
      </c>
      <c r="AE1132" t="str">
        <f>MID('původní data'!A1133,55,2)</f>
        <v>SK</v>
      </c>
    </row>
    <row r="1133" spans="1:31" x14ac:dyDescent="0.3">
      <c r="A1133">
        <v>5</v>
      </c>
      <c r="B1133">
        <v>2</v>
      </c>
      <c r="C1133">
        <v>4</v>
      </c>
      <c r="D1133">
        <v>3</v>
      </c>
      <c r="E1133">
        <v>5</v>
      </c>
      <c r="F1133">
        <v>5</v>
      </c>
      <c r="G1133">
        <v>5</v>
      </c>
      <c r="H1133">
        <v>1</v>
      </c>
      <c r="I1133">
        <v>3</v>
      </c>
      <c r="J1133">
        <v>4</v>
      </c>
      <c r="K1133">
        <v>5</v>
      </c>
      <c r="L1133">
        <v>4</v>
      </c>
      <c r="M1133">
        <v>3</v>
      </c>
      <c r="N1133">
        <v>5</v>
      </c>
      <c r="O1133">
        <v>1</v>
      </c>
      <c r="P1133">
        <v>1</v>
      </c>
      <c r="Q1133">
        <v>1</v>
      </c>
      <c r="R1133">
        <v>3</v>
      </c>
      <c r="S1133">
        <v>4</v>
      </c>
      <c r="T1133">
        <v>2</v>
      </c>
      <c r="U1133">
        <v>2</v>
      </c>
      <c r="V1133">
        <v>2</v>
      </c>
      <c r="W1133">
        <v>4</v>
      </c>
      <c r="X1133">
        <v>4</v>
      </c>
      <c r="Y1133">
        <v>2</v>
      </c>
      <c r="Z1133">
        <v>2</v>
      </c>
      <c r="AA1133">
        <v>3</v>
      </c>
      <c r="AB1133">
        <f t="shared" si="51"/>
        <v>33</v>
      </c>
      <c r="AC1133">
        <f t="shared" si="52"/>
        <v>27</v>
      </c>
      <c r="AD1133">
        <f t="shared" si="53"/>
        <v>25</v>
      </c>
      <c r="AE1133" t="str">
        <f>MID('původní data'!A1134,55,2)</f>
        <v>CA</v>
      </c>
    </row>
    <row r="1134" spans="1:31" x14ac:dyDescent="0.3">
      <c r="A1134">
        <v>4</v>
      </c>
      <c r="B1134">
        <v>5</v>
      </c>
      <c r="C1134">
        <v>4</v>
      </c>
      <c r="D1134">
        <v>4</v>
      </c>
      <c r="E1134">
        <v>4</v>
      </c>
      <c r="F1134">
        <v>4</v>
      </c>
      <c r="G1134">
        <v>5</v>
      </c>
      <c r="H1134">
        <v>4</v>
      </c>
      <c r="I1134">
        <v>5</v>
      </c>
      <c r="J1134">
        <v>5</v>
      </c>
      <c r="K1134">
        <v>4</v>
      </c>
      <c r="L1134">
        <v>3</v>
      </c>
      <c r="M1134">
        <v>1</v>
      </c>
      <c r="N1134">
        <v>3</v>
      </c>
      <c r="O1134">
        <v>4</v>
      </c>
      <c r="P1134">
        <v>1</v>
      </c>
      <c r="Q1134">
        <v>4</v>
      </c>
      <c r="R1134">
        <v>3</v>
      </c>
      <c r="S1134">
        <v>4</v>
      </c>
      <c r="T1134">
        <v>5</v>
      </c>
      <c r="U1134">
        <v>3</v>
      </c>
      <c r="V1134">
        <v>1</v>
      </c>
      <c r="W1134">
        <v>4</v>
      </c>
      <c r="X1134">
        <v>2</v>
      </c>
      <c r="Y1134">
        <v>4</v>
      </c>
      <c r="Z1134">
        <v>1</v>
      </c>
      <c r="AA1134">
        <v>2</v>
      </c>
      <c r="AB1134">
        <f t="shared" si="51"/>
        <v>39</v>
      </c>
      <c r="AC1134">
        <f t="shared" si="52"/>
        <v>28</v>
      </c>
      <c r="AD1134">
        <f t="shared" si="53"/>
        <v>26</v>
      </c>
      <c r="AE1134" t="str">
        <f>MID('původní data'!A1135,55,2)</f>
        <v>NL</v>
      </c>
    </row>
    <row r="1135" spans="1:31" x14ac:dyDescent="0.3">
      <c r="A1135">
        <v>4</v>
      </c>
      <c r="B1135">
        <v>5</v>
      </c>
      <c r="C1135">
        <v>3</v>
      </c>
      <c r="D1135">
        <v>4</v>
      </c>
      <c r="E1135">
        <v>4</v>
      </c>
      <c r="F1135">
        <v>4</v>
      </c>
      <c r="G1135">
        <v>4</v>
      </c>
      <c r="H1135">
        <v>4</v>
      </c>
      <c r="I1135">
        <v>5</v>
      </c>
      <c r="J1135">
        <v>4</v>
      </c>
      <c r="K1135">
        <v>2</v>
      </c>
      <c r="L1135">
        <v>3</v>
      </c>
      <c r="M1135">
        <v>3</v>
      </c>
      <c r="N1135">
        <v>3</v>
      </c>
      <c r="O1135">
        <v>4</v>
      </c>
      <c r="P1135">
        <v>2</v>
      </c>
      <c r="Q1135">
        <v>4</v>
      </c>
      <c r="R1135">
        <v>4</v>
      </c>
      <c r="S1135">
        <v>4</v>
      </c>
      <c r="T1135">
        <v>3</v>
      </c>
      <c r="U1135">
        <v>2</v>
      </c>
      <c r="V1135">
        <v>4</v>
      </c>
      <c r="W1135">
        <v>4</v>
      </c>
      <c r="X1135">
        <v>3</v>
      </c>
      <c r="Y1135">
        <v>2</v>
      </c>
      <c r="Z1135">
        <v>3</v>
      </c>
      <c r="AA1135">
        <v>3</v>
      </c>
      <c r="AB1135">
        <f t="shared" si="51"/>
        <v>37</v>
      </c>
      <c r="AC1135">
        <f t="shared" si="52"/>
        <v>29</v>
      </c>
      <c r="AD1135">
        <f t="shared" si="53"/>
        <v>28</v>
      </c>
      <c r="AE1135" t="str">
        <f>MID('původní data'!A1136,55,2)</f>
        <v>NO</v>
      </c>
    </row>
    <row r="1136" spans="1:31" x14ac:dyDescent="0.3">
      <c r="A1136">
        <v>1</v>
      </c>
      <c r="B1136">
        <v>3</v>
      </c>
      <c r="C1136">
        <v>1</v>
      </c>
      <c r="D1136">
        <v>1</v>
      </c>
      <c r="E1136">
        <v>1</v>
      </c>
      <c r="F1136">
        <v>3</v>
      </c>
      <c r="G1136">
        <v>2</v>
      </c>
      <c r="H1136">
        <v>1</v>
      </c>
      <c r="I1136">
        <v>4</v>
      </c>
      <c r="J1136">
        <v>2</v>
      </c>
      <c r="K1136">
        <v>4</v>
      </c>
      <c r="L1136">
        <v>1</v>
      </c>
      <c r="M1136">
        <v>1</v>
      </c>
      <c r="N1136">
        <v>1</v>
      </c>
      <c r="O1136">
        <v>4</v>
      </c>
      <c r="P1136">
        <v>5</v>
      </c>
      <c r="Q1136">
        <v>3</v>
      </c>
      <c r="R1136">
        <v>2</v>
      </c>
      <c r="S1136">
        <v>4</v>
      </c>
      <c r="T1136">
        <v>4</v>
      </c>
      <c r="U1136">
        <v>1</v>
      </c>
      <c r="V1136">
        <v>2</v>
      </c>
      <c r="W1136">
        <v>1</v>
      </c>
      <c r="X1136">
        <v>2</v>
      </c>
      <c r="Y1136">
        <v>4</v>
      </c>
      <c r="Z1136">
        <v>2</v>
      </c>
      <c r="AA1136">
        <v>1</v>
      </c>
      <c r="AB1136">
        <f t="shared" si="51"/>
        <v>17</v>
      </c>
      <c r="AC1136">
        <f t="shared" si="52"/>
        <v>23</v>
      </c>
      <c r="AD1136">
        <f t="shared" si="53"/>
        <v>21</v>
      </c>
      <c r="AE1136" t="str">
        <f>MID('původní data'!A1137,55,2)</f>
        <v>US</v>
      </c>
    </row>
    <row r="1137" spans="1:31" x14ac:dyDescent="0.3">
      <c r="A1137">
        <v>4</v>
      </c>
      <c r="B1137">
        <v>3</v>
      </c>
      <c r="C1137">
        <v>3</v>
      </c>
      <c r="D1137">
        <v>4</v>
      </c>
      <c r="E1137">
        <v>4</v>
      </c>
      <c r="F1137">
        <v>4</v>
      </c>
      <c r="G1137">
        <v>4</v>
      </c>
      <c r="H1137">
        <v>2</v>
      </c>
      <c r="I1137">
        <v>3</v>
      </c>
      <c r="J1137">
        <v>3</v>
      </c>
      <c r="K1137">
        <v>2</v>
      </c>
      <c r="L1137">
        <v>4</v>
      </c>
      <c r="M1137">
        <v>4</v>
      </c>
      <c r="N1137">
        <v>4</v>
      </c>
      <c r="O1137">
        <v>3</v>
      </c>
      <c r="P1137">
        <v>3</v>
      </c>
      <c r="Q1137">
        <v>5</v>
      </c>
      <c r="R1137">
        <v>2</v>
      </c>
      <c r="S1137">
        <v>2</v>
      </c>
      <c r="T1137">
        <v>4</v>
      </c>
      <c r="U1137">
        <v>4</v>
      </c>
      <c r="V1137">
        <v>5</v>
      </c>
      <c r="W1137">
        <v>3</v>
      </c>
      <c r="X1137">
        <v>3</v>
      </c>
      <c r="Y1137">
        <v>3</v>
      </c>
      <c r="Z1137">
        <v>1</v>
      </c>
      <c r="AA1137">
        <v>3</v>
      </c>
      <c r="AB1137">
        <f t="shared" si="51"/>
        <v>31</v>
      </c>
      <c r="AC1137">
        <f t="shared" si="52"/>
        <v>30</v>
      </c>
      <c r="AD1137">
        <f t="shared" si="53"/>
        <v>28</v>
      </c>
      <c r="AE1137" t="str">
        <f>MID('původní data'!A1138,55,2)</f>
        <v>IN</v>
      </c>
    </row>
    <row r="1138" spans="1:31" x14ac:dyDescent="0.3">
      <c r="A1138">
        <v>3</v>
      </c>
      <c r="B1138">
        <v>3</v>
      </c>
      <c r="C1138">
        <v>5</v>
      </c>
      <c r="D1138">
        <v>4</v>
      </c>
      <c r="E1138">
        <v>4</v>
      </c>
      <c r="F1138">
        <v>4</v>
      </c>
      <c r="G1138">
        <v>5</v>
      </c>
      <c r="H1138">
        <v>2</v>
      </c>
      <c r="I1138">
        <v>4</v>
      </c>
      <c r="J1138">
        <v>1</v>
      </c>
      <c r="K1138">
        <v>3</v>
      </c>
      <c r="L1138">
        <v>2</v>
      </c>
      <c r="M1138">
        <v>2</v>
      </c>
      <c r="N1138">
        <v>4</v>
      </c>
      <c r="O1138">
        <v>4</v>
      </c>
      <c r="P1138">
        <v>3</v>
      </c>
      <c r="Q1138">
        <v>3</v>
      </c>
      <c r="R1138">
        <v>3</v>
      </c>
      <c r="S1138">
        <v>4</v>
      </c>
      <c r="T1138">
        <v>4</v>
      </c>
      <c r="U1138">
        <v>4</v>
      </c>
      <c r="V1138">
        <v>2</v>
      </c>
      <c r="W1138">
        <v>4</v>
      </c>
      <c r="X1138">
        <v>3</v>
      </c>
      <c r="Y1138">
        <v>2</v>
      </c>
      <c r="Z1138">
        <v>3</v>
      </c>
      <c r="AA1138">
        <v>2</v>
      </c>
      <c r="AB1138">
        <f t="shared" si="51"/>
        <v>34</v>
      </c>
      <c r="AC1138">
        <f t="shared" si="52"/>
        <v>25</v>
      </c>
      <c r="AD1138">
        <f t="shared" si="53"/>
        <v>28</v>
      </c>
      <c r="AE1138" t="str">
        <f>MID('původní data'!A1139,55,2)</f>
        <v>IE</v>
      </c>
    </row>
    <row r="1139" spans="1:31" x14ac:dyDescent="0.3">
      <c r="A1139">
        <v>4</v>
      </c>
      <c r="B1139">
        <v>3</v>
      </c>
      <c r="C1139">
        <v>4</v>
      </c>
      <c r="D1139">
        <v>4</v>
      </c>
      <c r="E1139">
        <v>4</v>
      </c>
      <c r="F1139">
        <v>3</v>
      </c>
      <c r="G1139">
        <v>5</v>
      </c>
      <c r="H1139">
        <v>3</v>
      </c>
      <c r="I1139">
        <v>2</v>
      </c>
      <c r="J1139">
        <v>4</v>
      </c>
      <c r="K1139">
        <v>1</v>
      </c>
      <c r="L1139">
        <v>3</v>
      </c>
      <c r="M1139">
        <v>3</v>
      </c>
      <c r="N1139">
        <v>3</v>
      </c>
      <c r="O1139">
        <v>1</v>
      </c>
      <c r="P1139">
        <v>3</v>
      </c>
      <c r="Q1139">
        <v>4</v>
      </c>
      <c r="R1139">
        <v>4</v>
      </c>
      <c r="S1139">
        <v>2</v>
      </c>
      <c r="T1139">
        <v>5</v>
      </c>
      <c r="U1139">
        <v>4</v>
      </c>
      <c r="V1139">
        <v>2</v>
      </c>
      <c r="W1139">
        <v>2</v>
      </c>
      <c r="X1139">
        <v>1</v>
      </c>
      <c r="Y1139">
        <v>1</v>
      </c>
      <c r="Z1139">
        <v>3</v>
      </c>
      <c r="AA1139">
        <v>4</v>
      </c>
      <c r="AB1139">
        <f t="shared" si="51"/>
        <v>32</v>
      </c>
      <c r="AC1139">
        <f t="shared" si="52"/>
        <v>26</v>
      </c>
      <c r="AD1139">
        <f t="shared" si="53"/>
        <v>24</v>
      </c>
      <c r="AE1139" t="str">
        <f>MID('původní data'!A1140,55,2)</f>
        <v>IN</v>
      </c>
    </row>
    <row r="1140" spans="1:31" x14ac:dyDescent="0.3">
      <c r="A1140">
        <v>5</v>
      </c>
      <c r="B1140">
        <v>5</v>
      </c>
      <c r="C1140">
        <v>4</v>
      </c>
      <c r="D1140">
        <v>3</v>
      </c>
      <c r="E1140">
        <v>5</v>
      </c>
      <c r="F1140">
        <v>5</v>
      </c>
      <c r="G1140">
        <v>5</v>
      </c>
      <c r="H1140">
        <v>5</v>
      </c>
      <c r="I1140">
        <v>5</v>
      </c>
      <c r="J1140">
        <v>5</v>
      </c>
      <c r="K1140">
        <v>1</v>
      </c>
      <c r="L1140">
        <v>4</v>
      </c>
      <c r="M1140">
        <v>3</v>
      </c>
      <c r="N1140">
        <v>5</v>
      </c>
      <c r="O1140">
        <v>1</v>
      </c>
      <c r="P1140">
        <v>5</v>
      </c>
      <c r="Q1140">
        <v>1</v>
      </c>
      <c r="R1140">
        <v>4</v>
      </c>
      <c r="S1140">
        <v>3</v>
      </c>
      <c r="T1140">
        <v>1</v>
      </c>
      <c r="U1140">
        <v>3</v>
      </c>
      <c r="V1140">
        <v>1</v>
      </c>
      <c r="W1140">
        <v>5</v>
      </c>
      <c r="X1140">
        <v>3</v>
      </c>
      <c r="Y1140">
        <v>1</v>
      </c>
      <c r="Z1140">
        <v>3</v>
      </c>
      <c r="AA1140">
        <v>4</v>
      </c>
      <c r="AB1140">
        <f t="shared" si="51"/>
        <v>42</v>
      </c>
      <c r="AC1140">
        <f t="shared" si="52"/>
        <v>29</v>
      </c>
      <c r="AD1140">
        <f t="shared" si="53"/>
        <v>24</v>
      </c>
      <c r="AE1140" t="str">
        <f>MID('původní data'!A1141,55,2)</f>
        <v>US</v>
      </c>
    </row>
    <row r="1141" spans="1:31" x14ac:dyDescent="0.3">
      <c r="A1141">
        <v>4</v>
      </c>
      <c r="B1141">
        <v>3</v>
      </c>
      <c r="C1141">
        <v>4</v>
      </c>
      <c r="D1141">
        <v>3</v>
      </c>
      <c r="E1141">
        <v>4</v>
      </c>
      <c r="F1141">
        <v>5</v>
      </c>
      <c r="G1141">
        <v>5</v>
      </c>
      <c r="H1141">
        <v>3</v>
      </c>
      <c r="I1141">
        <v>4</v>
      </c>
      <c r="J1141">
        <v>4</v>
      </c>
      <c r="K1141">
        <v>2</v>
      </c>
      <c r="L1141">
        <v>4</v>
      </c>
      <c r="M1141">
        <v>5</v>
      </c>
      <c r="N1141">
        <v>5</v>
      </c>
      <c r="O1141">
        <v>2</v>
      </c>
      <c r="P1141">
        <v>4</v>
      </c>
      <c r="Q1141">
        <v>2</v>
      </c>
      <c r="R1141">
        <v>5</v>
      </c>
      <c r="S1141">
        <v>2</v>
      </c>
      <c r="T1141">
        <v>3</v>
      </c>
      <c r="U1141">
        <v>2</v>
      </c>
      <c r="V1141">
        <v>3</v>
      </c>
      <c r="W1141">
        <v>4</v>
      </c>
      <c r="X1141">
        <v>4</v>
      </c>
      <c r="Y1141">
        <v>2</v>
      </c>
      <c r="Z1141">
        <v>4</v>
      </c>
      <c r="AA1141">
        <v>3</v>
      </c>
      <c r="AB1141">
        <f t="shared" si="51"/>
        <v>35</v>
      </c>
      <c r="AC1141">
        <f t="shared" si="52"/>
        <v>33</v>
      </c>
      <c r="AD1141">
        <f t="shared" si="53"/>
        <v>27</v>
      </c>
      <c r="AE1141" t="str">
        <f>MID('původní data'!A1142,55,2)</f>
        <v>US</v>
      </c>
    </row>
    <row r="1142" spans="1:31" x14ac:dyDescent="0.3">
      <c r="A1142">
        <v>5</v>
      </c>
      <c r="B1142">
        <v>4</v>
      </c>
      <c r="C1142">
        <v>4</v>
      </c>
      <c r="D1142">
        <v>2</v>
      </c>
      <c r="E1142">
        <v>4</v>
      </c>
      <c r="F1142">
        <v>5</v>
      </c>
      <c r="G1142">
        <v>4</v>
      </c>
      <c r="H1142">
        <v>2</v>
      </c>
      <c r="I1142">
        <v>5</v>
      </c>
      <c r="J1142">
        <v>5</v>
      </c>
      <c r="K1142">
        <v>3</v>
      </c>
      <c r="L1142">
        <v>5</v>
      </c>
      <c r="M1142">
        <v>4</v>
      </c>
      <c r="N1142">
        <v>2</v>
      </c>
      <c r="O1142">
        <v>4</v>
      </c>
      <c r="P1142">
        <v>5</v>
      </c>
      <c r="Q1142">
        <v>1</v>
      </c>
      <c r="R1142">
        <v>5</v>
      </c>
      <c r="S1142">
        <v>1</v>
      </c>
      <c r="T1142">
        <v>4</v>
      </c>
      <c r="U1142">
        <v>5</v>
      </c>
      <c r="V1142">
        <v>1</v>
      </c>
      <c r="W1142">
        <v>5</v>
      </c>
      <c r="X1142">
        <v>4</v>
      </c>
      <c r="Y1142">
        <v>5</v>
      </c>
      <c r="Z1142">
        <v>3</v>
      </c>
      <c r="AA1142">
        <v>1</v>
      </c>
      <c r="AB1142">
        <f t="shared" si="51"/>
        <v>35</v>
      </c>
      <c r="AC1142">
        <f t="shared" si="52"/>
        <v>34</v>
      </c>
      <c r="AD1142">
        <f t="shared" si="53"/>
        <v>29</v>
      </c>
      <c r="AE1142" t="str">
        <f>MID('původní data'!A1143,55,2)</f>
        <v>US</v>
      </c>
    </row>
    <row r="1143" spans="1:31" x14ac:dyDescent="0.3">
      <c r="A1143">
        <v>4</v>
      </c>
      <c r="B1143">
        <v>3</v>
      </c>
      <c r="C1143">
        <v>4</v>
      </c>
      <c r="D1143">
        <v>3</v>
      </c>
      <c r="E1143">
        <v>5</v>
      </c>
      <c r="F1143">
        <v>5</v>
      </c>
      <c r="G1143">
        <v>5</v>
      </c>
      <c r="H1143">
        <v>5</v>
      </c>
      <c r="I1143">
        <v>4</v>
      </c>
      <c r="J1143">
        <v>3</v>
      </c>
      <c r="K1143">
        <v>1</v>
      </c>
      <c r="L1143">
        <v>2</v>
      </c>
      <c r="M1143">
        <v>4</v>
      </c>
      <c r="N1143">
        <v>5</v>
      </c>
      <c r="O1143">
        <v>1</v>
      </c>
      <c r="P1143">
        <v>2</v>
      </c>
      <c r="Q1143">
        <v>3</v>
      </c>
      <c r="R1143">
        <v>5</v>
      </c>
      <c r="S1143">
        <v>4</v>
      </c>
      <c r="T1143">
        <v>3</v>
      </c>
      <c r="U1143">
        <v>3</v>
      </c>
      <c r="V1143">
        <v>1</v>
      </c>
      <c r="W1143">
        <v>1</v>
      </c>
      <c r="X1143">
        <v>2</v>
      </c>
      <c r="Y1143">
        <v>2</v>
      </c>
      <c r="Z1143">
        <v>3</v>
      </c>
      <c r="AA1143">
        <v>2</v>
      </c>
      <c r="AB1143">
        <f t="shared" si="51"/>
        <v>38</v>
      </c>
      <c r="AC1143">
        <f t="shared" si="52"/>
        <v>26</v>
      </c>
      <c r="AD1143">
        <f t="shared" si="53"/>
        <v>21</v>
      </c>
      <c r="AE1143" t="str">
        <f>MID('původní data'!A1144,55,2)</f>
        <v>US</v>
      </c>
    </row>
    <row r="1144" spans="1:31" x14ac:dyDescent="0.3">
      <c r="A1144">
        <v>4</v>
      </c>
      <c r="B1144">
        <v>4</v>
      </c>
      <c r="C1144">
        <v>5</v>
      </c>
      <c r="D1144">
        <v>3</v>
      </c>
      <c r="E1144">
        <v>4</v>
      </c>
      <c r="F1144">
        <v>2</v>
      </c>
      <c r="G1144">
        <v>5</v>
      </c>
      <c r="H1144">
        <v>1</v>
      </c>
      <c r="I1144">
        <v>4</v>
      </c>
      <c r="J1144">
        <v>2</v>
      </c>
      <c r="K1144">
        <v>2</v>
      </c>
      <c r="L1144">
        <v>4</v>
      </c>
      <c r="M1144">
        <v>2</v>
      </c>
      <c r="N1144">
        <v>5</v>
      </c>
      <c r="O1144">
        <v>5</v>
      </c>
      <c r="P1144">
        <v>5</v>
      </c>
      <c r="Q1144">
        <v>1</v>
      </c>
      <c r="R1144">
        <v>3</v>
      </c>
      <c r="S1144">
        <v>3</v>
      </c>
      <c r="T1144">
        <v>1</v>
      </c>
      <c r="U1144">
        <v>4</v>
      </c>
      <c r="V1144">
        <v>4</v>
      </c>
      <c r="W1144">
        <v>3</v>
      </c>
      <c r="X1144">
        <v>2</v>
      </c>
      <c r="Y1144">
        <v>5</v>
      </c>
      <c r="Z1144">
        <v>1</v>
      </c>
      <c r="AA1144">
        <v>4</v>
      </c>
      <c r="AB1144">
        <f t="shared" si="51"/>
        <v>32</v>
      </c>
      <c r="AC1144">
        <f t="shared" si="52"/>
        <v>29</v>
      </c>
      <c r="AD1144">
        <f t="shared" si="53"/>
        <v>27</v>
      </c>
      <c r="AE1144" t="str">
        <f>MID('původní data'!A1145,55,2)</f>
        <v>GB</v>
      </c>
    </row>
    <row r="1145" spans="1:31" x14ac:dyDescent="0.3">
      <c r="A1145">
        <v>3</v>
      </c>
      <c r="B1145">
        <v>2</v>
      </c>
      <c r="C1145">
        <v>2</v>
      </c>
      <c r="D1145">
        <v>4</v>
      </c>
      <c r="E1145">
        <v>3</v>
      </c>
      <c r="F1145">
        <v>4</v>
      </c>
      <c r="G1145">
        <v>4</v>
      </c>
      <c r="H1145">
        <v>4</v>
      </c>
      <c r="I1145">
        <v>2</v>
      </c>
      <c r="J1145">
        <v>2</v>
      </c>
      <c r="K1145">
        <v>2</v>
      </c>
      <c r="L1145">
        <v>2</v>
      </c>
      <c r="M1145">
        <v>2</v>
      </c>
      <c r="N1145">
        <v>4</v>
      </c>
      <c r="O1145">
        <v>4</v>
      </c>
      <c r="P1145">
        <v>2</v>
      </c>
      <c r="Q1145">
        <v>5</v>
      </c>
      <c r="R1145">
        <v>3</v>
      </c>
      <c r="S1145">
        <v>3</v>
      </c>
      <c r="T1145">
        <v>4</v>
      </c>
      <c r="U1145">
        <v>2</v>
      </c>
      <c r="V1145">
        <v>5</v>
      </c>
      <c r="W1145">
        <v>4</v>
      </c>
      <c r="X1145">
        <v>1</v>
      </c>
      <c r="Y1145">
        <v>3</v>
      </c>
      <c r="Z1145">
        <v>3</v>
      </c>
      <c r="AA1145">
        <v>2</v>
      </c>
      <c r="AB1145">
        <f t="shared" si="51"/>
        <v>28</v>
      </c>
      <c r="AC1145">
        <f t="shared" si="52"/>
        <v>26</v>
      </c>
      <c r="AD1145">
        <f t="shared" si="53"/>
        <v>27</v>
      </c>
      <c r="AE1145" t="str">
        <f>MID('původní data'!A1146,55,2)</f>
        <v>IN</v>
      </c>
    </row>
    <row r="1146" spans="1:31" x14ac:dyDescent="0.3">
      <c r="A1146">
        <v>5</v>
      </c>
      <c r="B1146">
        <v>5</v>
      </c>
      <c r="C1146">
        <v>4</v>
      </c>
      <c r="D1146">
        <v>4</v>
      </c>
      <c r="E1146">
        <v>5</v>
      </c>
      <c r="F1146">
        <v>5</v>
      </c>
      <c r="G1146">
        <v>5</v>
      </c>
      <c r="H1146">
        <v>5</v>
      </c>
      <c r="I1146">
        <v>4</v>
      </c>
      <c r="J1146">
        <v>3</v>
      </c>
      <c r="K1146">
        <v>3</v>
      </c>
      <c r="L1146">
        <v>3</v>
      </c>
      <c r="M1146">
        <v>3</v>
      </c>
      <c r="N1146">
        <v>4</v>
      </c>
      <c r="O1146">
        <v>2</v>
      </c>
      <c r="P1146">
        <v>2</v>
      </c>
      <c r="Q1146">
        <v>3</v>
      </c>
      <c r="R1146">
        <v>4</v>
      </c>
      <c r="S1146">
        <v>3</v>
      </c>
      <c r="T1146">
        <v>4</v>
      </c>
      <c r="U1146">
        <v>4</v>
      </c>
      <c r="V1146">
        <v>3</v>
      </c>
      <c r="W1146">
        <v>3</v>
      </c>
      <c r="X1146">
        <v>5</v>
      </c>
      <c r="Y1146">
        <v>3</v>
      </c>
      <c r="Z1146">
        <v>1</v>
      </c>
      <c r="AA1146">
        <v>2</v>
      </c>
      <c r="AB1146">
        <f t="shared" si="51"/>
        <v>42</v>
      </c>
      <c r="AC1146">
        <f t="shared" si="52"/>
        <v>27</v>
      </c>
      <c r="AD1146">
        <f t="shared" si="53"/>
        <v>28</v>
      </c>
      <c r="AE1146" t="str">
        <f>MID('původní data'!A1147,55,2)</f>
        <v>IN</v>
      </c>
    </row>
    <row r="1147" spans="1:31" x14ac:dyDescent="0.3">
      <c r="A1147">
        <v>4</v>
      </c>
      <c r="B1147">
        <v>3</v>
      </c>
      <c r="C1147">
        <v>4</v>
      </c>
      <c r="D1147">
        <v>3</v>
      </c>
      <c r="E1147">
        <v>3</v>
      </c>
      <c r="F1147">
        <v>3</v>
      </c>
      <c r="G1147">
        <v>4</v>
      </c>
      <c r="H1147">
        <v>2</v>
      </c>
      <c r="I1147">
        <v>4</v>
      </c>
      <c r="J1147">
        <v>4</v>
      </c>
      <c r="K1147">
        <v>2</v>
      </c>
      <c r="L1147">
        <v>3</v>
      </c>
      <c r="M1147">
        <v>1</v>
      </c>
      <c r="N1147">
        <v>4</v>
      </c>
      <c r="O1147">
        <v>2</v>
      </c>
      <c r="P1147">
        <v>4</v>
      </c>
      <c r="Q1147">
        <v>2</v>
      </c>
      <c r="R1147">
        <v>4</v>
      </c>
      <c r="S1147">
        <v>2</v>
      </c>
      <c r="T1147">
        <v>2</v>
      </c>
      <c r="U1147">
        <v>2</v>
      </c>
      <c r="V1147">
        <v>1</v>
      </c>
      <c r="W1147">
        <v>4</v>
      </c>
      <c r="X1147">
        <v>2</v>
      </c>
      <c r="Y1147">
        <v>3</v>
      </c>
      <c r="Z1147">
        <v>4</v>
      </c>
      <c r="AA1147">
        <v>2</v>
      </c>
      <c r="AB1147">
        <f t="shared" si="51"/>
        <v>30</v>
      </c>
      <c r="AC1147">
        <f t="shared" si="52"/>
        <v>26</v>
      </c>
      <c r="AD1147">
        <f t="shared" si="53"/>
        <v>22</v>
      </c>
      <c r="AE1147" t="str">
        <f>MID('původní data'!A1148,55,2)</f>
        <v>US</v>
      </c>
    </row>
    <row r="1148" spans="1:31" x14ac:dyDescent="0.3">
      <c r="A1148">
        <v>4</v>
      </c>
      <c r="B1148">
        <v>2</v>
      </c>
      <c r="C1148">
        <v>4</v>
      </c>
      <c r="D1148">
        <v>4</v>
      </c>
      <c r="E1148">
        <v>2</v>
      </c>
      <c r="F1148">
        <v>2</v>
      </c>
      <c r="G1148">
        <v>3</v>
      </c>
      <c r="H1148">
        <v>2</v>
      </c>
      <c r="I1148">
        <v>4</v>
      </c>
      <c r="J1148">
        <v>3</v>
      </c>
      <c r="K1148">
        <v>2</v>
      </c>
      <c r="L1148">
        <v>2</v>
      </c>
      <c r="M1148">
        <v>2</v>
      </c>
      <c r="N1148">
        <v>4</v>
      </c>
      <c r="O1148">
        <v>4</v>
      </c>
      <c r="P1148">
        <v>2</v>
      </c>
      <c r="Q1148">
        <v>4</v>
      </c>
      <c r="R1148">
        <v>4</v>
      </c>
      <c r="S1148">
        <v>2</v>
      </c>
      <c r="T1148">
        <v>3</v>
      </c>
      <c r="U1148">
        <v>3</v>
      </c>
      <c r="V1148">
        <v>2</v>
      </c>
      <c r="W1148">
        <v>3</v>
      </c>
      <c r="X1148">
        <v>3</v>
      </c>
      <c r="Y1148">
        <v>4</v>
      </c>
      <c r="Z1148">
        <v>2</v>
      </c>
      <c r="AA1148">
        <v>2</v>
      </c>
      <c r="AB1148">
        <f t="shared" si="51"/>
        <v>27</v>
      </c>
      <c r="AC1148">
        <f t="shared" si="52"/>
        <v>27</v>
      </c>
      <c r="AD1148">
        <f t="shared" si="53"/>
        <v>24</v>
      </c>
      <c r="AE1148" t="str">
        <f>MID('původní data'!A1149,55,2)</f>
        <v>US</v>
      </c>
    </row>
    <row r="1149" spans="1:31" x14ac:dyDescent="0.3">
      <c r="A1149">
        <v>5</v>
      </c>
      <c r="B1149">
        <v>4</v>
      </c>
      <c r="C1149">
        <v>4</v>
      </c>
      <c r="D1149">
        <v>2</v>
      </c>
      <c r="E1149">
        <v>4</v>
      </c>
      <c r="F1149">
        <v>5</v>
      </c>
      <c r="G1149">
        <v>5</v>
      </c>
      <c r="H1149">
        <v>3</v>
      </c>
      <c r="I1149">
        <v>5</v>
      </c>
      <c r="J1149">
        <v>3</v>
      </c>
      <c r="K1149">
        <v>5</v>
      </c>
      <c r="L1149">
        <v>1</v>
      </c>
      <c r="M1149">
        <v>2</v>
      </c>
      <c r="N1149">
        <v>3</v>
      </c>
      <c r="O1149">
        <v>5</v>
      </c>
      <c r="P1149">
        <v>2</v>
      </c>
      <c r="Q1149">
        <v>1</v>
      </c>
      <c r="R1149">
        <v>2</v>
      </c>
      <c r="S1149">
        <v>4</v>
      </c>
      <c r="T1149">
        <v>4</v>
      </c>
      <c r="U1149">
        <v>5</v>
      </c>
      <c r="V1149">
        <v>3</v>
      </c>
      <c r="W1149">
        <v>4</v>
      </c>
      <c r="X1149">
        <v>4</v>
      </c>
      <c r="Y1149">
        <v>2</v>
      </c>
      <c r="Z1149">
        <v>2</v>
      </c>
      <c r="AA1149">
        <v>2</v>
      </c>
      <c r="AB1149">
        <f t="shared" si="51"/>
        <v>37</v>
      </c>
      <c r="AC1149">
        <f t="shared" si="52"/>
        <v>24</v>
      </c>
      <c r="AD1149">
        <f t="shared" si="53"/>
        <v>30</v>
      </c>
      <c r="AE1149" t="str">
        <f>MID('původní data'!A1150,55,2)</f>
        <v>GB</v>
      </c>
    </row>
    <row r="1150" spans="1:31" x14ac:dyDescent="0.3">
      <c r="A1150">
        <v>5</v>
      </c>
      <c r="B1150">
        <v>5</v>
      </c>
      <c r="C1150">
        <v>5</v>
      </c>
      <c r="D1150">
        <v>5</v>
      </c>
      <c r="E1150">
        <v>5</v>
      </c>
      <c r="F1150">
        <v>5</v>
      </c>
      <c r="G1150">
        <v>5</v>
      </c>
      <c r="H1150">
        <v>5</v>
      </c>
      <c r="I1150">
        <v>5</v>
      </c>
      <c r="J1150">
        <v>3</v>
      </c>
      <c r="K1150">
        <v>2</v>
      </c>
      <c r="L1150">
        <v>3</v>
      </c>
      <c r="M1150">
        <v>2</v>
      </c>
      <c r="N1150">
        <v>5</v>
      </c>
      <c r="O1150">
        <v>2</v>
      </c>
      <c r="P1150">
        <v>3</v>
      </c>
      <c r="Q1150">
        <v>1</v>
      </c>
      <c r="R1150">
        <v>5</v>
      </c>
      <c r="S1150">
        <v>5</v>
      </c>
      <c r="T1150">
        <v>2</v>
      </c>
      <c r="U1150">
        <v>5</v>
      </c>
      <c r="V1150">
        <v>4</v>
      </c>
      <c r="W1150">
        <v>5</v>
      </c>
      <c r="X1150">
        <v>5</v>
      </c>
      <c r="Y1150">
        <v>4</v>
      </c>
      <c r="Z1150">
        <v>1</v>
      </c>
      <c r="AA1150">
        <v>5</v>
      </c>
      <c r="AB1150">
        <f t="shared" si="51"/>
        <v>45</v>
      </c>
      <c r="AC1150">
        <f t="shared" si="52"/>
        <v>26</v>
      </c>
      <c r="AD1150">
        <f t="shared" si="53"/>
        <v>36</v>
      </c>
      <c r="AE1150" t="str">
        <f>MID('původní data'!A1151,55,2)</f>
        <v>PH</v>
      </c>
    </row>
    <row r="1151" spans="1:31" x14ac:dyDescent="0.3">
      <c r="A1151">
        <v>4</v>
      </c>
      <c r="B1151">
        <v>3</v>
      </c>
      <c r="C1151">
        <v>3</v>
      </c>
      <c r="D1151">
        <v>2</v>
      </c>
      <c r="E1151">
        <v>4</v>
      </c>
      <c r="F1151">
        <v>5</v>
      </c>
      <c r="G1151">
        <v>5</v>
      </c>
      <c r="H1151">
        <v>4</v>
      </c>
      <c r="I1151">
        <v>4</v>
      </c>
      <c r="J1151">
        <v>2</v>
      </c>
      <c r="K1151">
        <v>4</v>
      </c>
      <c r="L1151">
        <v>1</v>
      </c>
      <c r="M1151">
        <v>4</v>
      </c>
      <c r="N1151">
        <v>5</v>
      </c>
      <c r="O1151">
        <v>3</v>
      </c>
      <c r="P1151">
        <v>2</v>
      </c>
      <c r="Q1151">
        <v>2</v>
      </c>
      <c r="R1151">
        <v>4</v>
      </c>
      <c r="S1151">
        <v>5</v>
      </c>
      <c r="T1151">
        <v>3</v>
      </c>
      <c r="U1151">
        <v>4</v>
      </c>
      <c r="V1151">
        <v>4</v>
      </c>
      <c r="W1151">
        <v>5</v>
      </c>
      <c r="X1151">
        <v>4</v>
      </c>
      <c r="Y1151">
        <v>2</v>
      </c>
      <c r="Z1151">
        <v>4</v>
      </c>
      <c r="AA1151">
        <v>4</v>
      </c>
      <c r="AB1151">
        <f t="shared" si="51"/>
        <v>34</v>
      </c>
      <c r="AC1151">
        <f t="shared" si="52"/>
        <v>27</v>
      </c>
      <c r="AD1151">
        <f t="shared" si="53"/>
        <v>35</v>
      </c>
      <c r="AE1151" t="str">
        <f>MID('původní data'!A1152,55,2)</f>
        <v>LV</v>
      </c>
    </row>
    <row r="1152" spans="1:31" x14ac:dyDescent="0.3">
      <c r="A1152">
        <v>3</v>
      </c>
      <c r="B1152">
        <v>1</v>
      </c>
      <c r="C1152">
        <v>2</v>
      </c>
      <c r="D1152">
        <v>1</v>
      </c>
      <c r="E1152">
        <v>2</v>
      </c>
      <c r="F1152">
        <v>2</v>
      </c>
      <c r="G1152">
        <v>4</v>
      </c>
      <c r="H1152">
        <v>2</v>
      </c>
      <c r="I1152">
        <v>2</v>
      </c>
      <c r="J1152">
        <v>4</v>
      </c>
      <c r="K1152">
        <v>4</v>
      </c>
      <c r="L1152">
        <v>2</v>
      </c>
      <c r="M1152">
        <v>3</v>
      </c>
      <c r="N1152">
        <v>2</v>
      </c>
      <c r="O1152">
        <v>4</v>
      </c>
      <c r="P1152">
        <v>2</v>
      </c>
      <c r="Q1152">
        <v>4</v>
      </c>
      <c r="R1152">
        <v>4</v>
      </c>
      <c r="S1152">
        <v>5</v>
      </c>
      <c r="T1152">
        <v>5</v>
      </c>
      <c r="U1152">
        <v>1</v>
      </c>
      <c r="V1152">
        <v>2</v>
      </c>
      <c r="W1152">
        <v>4</v>
      </c>
      <c r="X1152">
        <v>2</v>
      </c>
      <c r="Y1152">
        <v>5</v>
      </c>
      <c r="Z1152">
        <v>1</v>
      </c>
      <c r="AA1152">
        <v>2</v>
      </c>
      <c r="AB1152">
        <f t="shared" si="51"/>
        <v>19</v>
      </c>
      <c r="AC1152">
        <f t="shared" si="52"/>
        <v>29</v>
      </c>
      <c r="AD1152">
        <f t="shared" si="53"/>
        <v>27</v>
      </c>
      <c r="AE1152" t="str">
        <f>MID('původní data'!A1153,55,2)</f>
        <v>ZA</v>
      </c>
    </row>
    <row r="1153" spans="1:31" x14ac:dyDescent="0.3">
      <c r="A1153">
        <v>4</v>
      </c>
      <c r="B1153">
        <v>2</v>
      </c>
      <c r="C1153">
        <v>1</v>
      </c>
      <c r="D1153">
        <v>3</v>
      </c>
      <c r="E1153">
        <v>1</v>
      </c>
      <c r="F1153">
        <v>1</v>
      </c>
      <c r="G1153">
        <v>4</v>
      </c>
      <c r="H1153">
        <v>3</v>
      </c>
      <c r="I1153">
        <v>3</v>
      </c>
      <c r="J1153">
        <v>4</v>
      </c>
      <c r="K1153">
        <v>4</v>
      </c>
      <c r="L1153">
        <v>1</v>
      </c>
      <c r="M1153">
        <v>2</v>
      </c>
      <c r="N1153">
        <v>1</v>
      </c>
      <c r="O1153">
        <v>4</v>
      </c>
      <c r="P1153">
        <v>2</v>
      </c>
      <c r="Q1153">
        <v>2</v>
      </c>
      <c r="R1153">
        <v>3</v>
      </c>
      <c r="S1153">
        <v>3</v>
      </c>
      <c r="T1153">
        <v>3</v>
      </c>
      <c r="U1153">
        <v>1</v>
      </c>
      <c r="V1153">
        <v>3</v>
      </c>
      <c r="W1153">
        <v>4</v>
      </c>
      <c r="X1153">
        <v>1</v>
      </c>
      <c r="Y1153">
        <v>2</v>
      </c>
      <c r="Z1153">
        <v>4</v>
      </c>
      <c r="AA1153">
        <v>2</v>
      </c>
      <c r="AB1153">
        <f t="shared" ref="AB1153:AB1216" si="54">SUM(A1153:I1153)</f>
        <v>22</v>
      </c>
      <c r="AC1153">
        <f t="shared" ref="AC1153:AC1216" si="55">SUM(J1153:R1153)</f>
        <v>23</v>
      </c>
      <c r="AD1153">
        <f t="shared" ref="AD1153:AD1216" si="56">SUM(S1153:AA1153)</f>
        <v>23</v>
      </c>
      <c r="AE1153" t="str">
        <f>MID('původní data'!A1154,55,2)</f>
        <v>FI</v>
      </c>
    </row>
    <row r="1154" spans="1:31" x14ac:dyDescent="0.3">
      <c r="A1154">
        <v>5</v>
      </c>
      <c r="B1154">
        <v>4</v>
      </c>
      <c r="C1154">
        <v>5</v>
      </c>
      <c r="D1154">
        <v>5</v>
      </c>
      <c r="E1154">
        <v>5</v>
      </c>
      <c r="F1154">
        <v>4</v>
      </c>
      <c r="G1154">
        <v>5</v>
      </c>
      <c r="H1154">
        <v>4</v>
      </c>
      <c r="I1154">
        <v>5</v>
      </c>
      <c r="J1154">
        <v>4</v>
      </c>
      <c r="K1154">
        <v>1</v>
      </c>
      <c r="L1154">
        <v>3</v>
      </c>
      <c r="M1154">
        <v>4</v>
      </c>
      <c r="N1154">
        <v>4</v>
      </c>
      <c r="O1154">
        <v>5</v>
      </c>
      <c r="P1154">
        <v>3</v>
      </c>
      <c r="Q1154">
        <v>2</v>
      </c>
      <c r="R1154">
        <v>5</v>
      </c>
      <c r="S1154">
        <v>2</v>
      </c>
      <c r="T1154">
        <v>3</v>
      </c>
      <c r="U1154">
        <v>2</v>
      </c>
      <c r="V1154">
        <v>3</v>
      </c>
      <c r="W1154">
        <v>4</v>
      </c>
      <c r="X1154">
        <v>2</v>
      </c>
      <c r="Y1154">
        <v>5</v>
      </c>
      <c r="Z1154">
        <v>3</v>
      </c>
      <c r="AA1154">
        <v>2</v>
      </c>
      <c r="AB1154">
        <f t="shared" si="54"/>
        <v>42</v>
      </c>
      <c r="AC1154">
        <f t="shared" si="55"/>
        <v>31</v>
      </c>
      <c r="AD1154">
        <f t="shared" si="56"/>
        <v>26</v>
      </c>
      <c r="AE1154" t="str">
        <f>MID('původní data'!A1155,55,2)</f>
        <v>US</v>
      </c>
    </row>
    <row r="1155" spans="1:31" x14ac:dyDescent="0.3">
      <c r="A1155">
        <v>4</v>
      </c>
      <c r="B1155">
        <v>2</v>
      </c>
      <c r="C1155">
        <v>3</v>
      </c>
      <c r="D1155">
        <v>3</v>
      </c>
      <c r="E1155">
        <v>3</v>
      </c>
      <c r="F1155">
        <v>5</v>
      </c>
      <c r="G1155">
        <v>5</v>
      </c>
      <c r="H1155">
        <v>3</v>
      </c>
      <c r="I1155">
        <v>3</v>
      </c>
      <c r="J1155">
        <v>4</v>
      </c>
      <c r="K1155">
        <v>3</v>
      </c>
      <c r="L1155">
        <v>3</v>
      </c>
      <c r="M1155">
        <v>2</v>
      </c>
      <c r="N1155">
        <v>4</v>
      </c>
      <c r="O1155">
        <v>4</v>
      </c>
      <c r="P1155">
        <v>2</v>
      </c>
      <c r="Q1155">
        <v>5</v>
      </c>
      <c r="R1155">
        <v>5</v>
      </c>
      <c r="S1155">
        <v>4</v>
      </c>
      <c r="T1155">
        <v>4</v>
      </c>
      <c r="U1155">
        <v>2</v>
      </c>
      <c r="V1155">
        <v>1</v>
      </c>
      <c r="W1155">
        <v>4</v>
      </c>
      <c r="X1155">
        <v>5</v>
      </c>
      <c r="Y1155">
        <v>4</v>
      </c>
      <c r="Z1155">
        <v>1</v>
      </c>
      <c r="AA1155">
        <v>2</v>
      </c>
      <c r="AB1155">
        <f t="shared" si="54"/>
        <v>31</v>
      </c>
      <c r="AC1155">
        <f t="shared" si="55"/>
        <v>32</v>
      </c>
      <c r="AD1155">
        <f t="shared" si="56"/>
        <v>27</v>
      </c>
      <c r="AE1155" t="str">
        <f>MID('původní data'!A1156,55,2)</f>
        <v>NO</v>
      </c>
    </row>
    <row r="1156" spans="1:31" x14ac:dyDescent="0.3">
      <c r="A1156">
        <v>4</v>
      </c>
      <c r="B1156">
        <v>4</v>
      </c>
      <c r="C1156">
        <v>2</v>
      </c>
      <c r="D1156">
        <v>4</v>
      </c>
      <c r="E1156">
        <v>1</v>
      </c>
      <c r="F1156">
        <v>2</v>
      </c>
      <c r="G1156">
        <v>4</v>
      </c>
      <c r="H1156">
        <v>4</v>
      </c>
      <c r="I1156">
        <v>5</v>
      </c>
      <c r="J1156">
        <v>2</v>
      </c>
      <c r="K1156">
        <v>4</v>
      </c>
      <c r="L1156">
        <v>1</v>
      </c>
      <c r="M1156">
        <v>2</v>
      </c>
      <c r="N1156">
        <v>2</v>
      </c>
      <c r="O1156">
        <v>4</v>
      </c>
      <c r="P1156">
        <v>1</v>
      </c>
      <c r="Q1156">
        <v>3</v>
      </c>
      <c r="R1156">
        <v>2</v>
      </c>
      <c r="S1156">
        <v>2</v>
      </c>
      <c r="T1156">
        <v>0</v>
      </c>
      <c r="U1156">
        <v>2</v>
      </c>
      <c r="V1156">
        <v>2</v>
      </c>
      <c r="W1156">
        <v>4</v>
      </c>
      <c r="X1156">
        <v>1</v>
      </c>
      <c r="Y1156">
        <v>2</v>
      </c>
      <c r="Z1156">
        <v>2</v>
      </c>
      <c r="AA1156">
        <v>2</v>
      </c>
      <c r="AB1156">
        <f t="shared" si="54"/>
        <v>30</v>
      </c>
      <c r="AC1156">
        <f t="shared" si="55"/>
        <v>21</v>
      </c>
      <c r="AD1156">
        <f t="shared" si="56"/>
        <v>17</v>
      </c>
      <c r="AE1156" t="str">
        <f>MID('původní data'!A1157,55,2)</f>
        <v>GB</v>
      </c>
    </row>
    <row r="1157" spans="1:31" x14ac:dyDescent="0.3">
      <c r="A1157">
        <v>5</v>
      </c>
      <c r="B1157">
        <v>2</v>
      </c>
      <c r="C1157">
        <v>2</v>
      </c>
      <c r="D1157">
        <v>2</v>
      </c>
      <c r="E1157">
        <v>1</v>
      </c>
      <c r="F1157">
        <v>3</v>
      </c>
      <c r="G1157">
        <v>4</v>
      </c>
      <c r="H1157">
        <v>5</v>
      </c>
      <c r="I1157">
        <v>4</v>
      </c>
      <c r="J1157">
        <v>2</v>
      </c>
      <c r="K1157">
        <v>5</v>
      </c>
      <c r="L1157">
        <v>4</v>
      </c>
      <c r="M1157">
        <v>1</v>
      </c>
      <c r="N1157">
        <v>2</v>
      </c>
      <c r="O1157">
        <v>4</v>
      </c>
      <c r="P1157">
        <v>4</v>
      </c>
      <c r="Q1157">
        <v>5</v>
      </c>
      <c r="R1157">
        <v>2</v>
      </c>
      <c r="S1157">
        <v>4</v>
      </c>
      <c r="T1157">
        <v>3</v>
      </c>
      <c r="U1157">
        <v>1</v>
      </c>
      <c r="V1157">
        <v>4</v>
      </c>
      <c r="W1157">
        <v>4</v>
      </c>
      <c r="X1157">
        <v>2</v>
      </c>
      <c r="Y1157">
        <v>5</v>
      </c>
      <c r="Z1157">
        <v>1</v>
      </c>
      <c r="AA1157">
        <v>1</v>
      </c>
      <c r="AB1157">
        <f t="shared" si="54"/>
        <v>28</v>
      </c>
      <c r="AC1157">
        <f t="shared" si="55"/>
        <v>29</v>
      </c>
      <c r="AD1157">
        <f t="shared" si="56"/>
        <v>25</v>
      </c>
      <c r="AE1157" t="str">
        <f>MID('původní data'!A1158,55,2)</f>
        <v>GB</v>
      </c>
    </row>
    <row r="1158" spans="1:31" x14ac:dyDescent="0.3">
      <c r="A1158">
        <v>1</v>
      </c>
      <c r="B1158">
        <v>3</v>
      </c>
      <c r="C1158">
        <v>4</v>
      </c>
      <c r="D1158">
        <v>5</v>
      </c>
      <c r="E1158">
        <v>2</v>
      </c>
      <c r="F1158">
        <v>3</v>
      </c>
      <c r="G1158">
        <v>2</v>
      </c>
      <c r="H1158">
        <v>4</v>
      </c>
      <c r="I1158">
        <v>4</v>
      </c>
      <c r="J1158">
        <v>5</v>
      </c>
      <c r="K1158">
        <v>1</v>
      </c>
      <c r="L1158">
        <v>4</v>
      </c>
      <c r="M1158">
        <v>3</v>
      </c>
      <c r="N1158">
        <v>4</v>
      </c>
      <c r="O1158">
        <v>2</v>
      </c>
      <c r="P1158">
        <v>4</v>
      </c>
      <c r="Q1158">
        <v>1</v>
      </c>
      <c r="R1158">
        <v>2</v>
      </c>
      <c r="S1158">
        <v>2</v>
      </c>
      <c r="T1158">
        <v>2</v>
      </c>
      <c r="U1158">
        <v>2</v>
      </c>
      <c r="V1158">
        <v>1</v>
      </c>
      <c r="W1158">
        <v>3</v>
      </c>
      <c r="X1158">
        <v>4</v>
      </c>
      <c r="Y1158">
        <v>4</v>
      </c>
      <c r="Z1158">
        <v>2</v>
      </c>
      <c r="AA1158">
        <v>2</v>
      </c>
      <c r="AB1158">
        <f t="shared" si="54"/>
        <v>28</v>
      </c>
      <c r="AC1158">
        <f t="shared" si="55"/>
        <v>26</v>
      </c>
      <c r="AD1158">
        <f t="shared" si="56"/>
        <v>22</v>
      </c>
      <c r="AE1158" t="str">
        <f>MID('původní data'!A1159,55,2)</f>
        <v>GB</v>
      </c>
    </row>
    <row r="1159" spans="1:31" x14ac:dyDescent="0.3">
      <c r="A1159">
        <v>2</v>
      </c>
      <c r="B1159">
        <v>3</v>
      </c>
      <c r="C1159">
        <v>2</v>
      </c>
      <c r="D1159">
        <v>4</v>
      </c>
      <c r="E1159">
        <v>2</v>
      </c>
      <c r="F1159">
        <v>3</v>
      </c>
      <c r="G1159">
        <v>4</v>
      </c>
      <c r="H1159">
        <v>2</v>
      </c>
      <c r="I1159">
        <v>4</v>
      </c>
      <c r="J1159">
        <v>4</v>
      </c>
      <c r="K1159">
        <v>5</v>
      </c>
      <c r="L1159">
        <v>1</v>
      </c>
      <c r="M1159">
        <v>1</v>
      </c>
      <c r="N1159">
        <v>4</v>
      </c>
      <c r="O1159">
        <v>4</v>
      </c>
      <c r="P1159">
        <v>5</v>
      </c>
      <c r="Q1159">
        <v>1</v>
      </c>
      <c r="R1159">
        <v>4</v>
      </c>
      <c r="S1159">
        <v>1</v>
      </c>
      <c r="T1159">
        <v>3</v>
      </c>
      <c r="U1159">
        <v>1</v>
      </c>
      <c r="V1159">
        <v>3</v>
      </c>
      <c r="W1159">
        <v>4</v>
      </c>
      <c r="X1159">
        <v>0</v>
      </c>
      <c r="Y1159">
        <v>5</v>
      </c>
      <c r="Z1159">
        <v>1</v>
      </c>
      <c r="AA1159">
        <v>3</v>
      </c>
      <c r="AB1159">
        <f t="shared" si="54"/>
        <v>26</v>
      </c>
      <c r="AC1159">
        <f t="shared" si="55"/>
        <v>29</v>
      </c>
      <c r="AD1159">
        <f t="shared" si="56"/>
        <v>21</v>
      </c>
      <c r="AE1159" t="str">
        <f>MID('původní data'!A1160,55,2)</f>
        <v>TW</v>
      </c>
    </row>
    <row r="1160" spans="1:31" x14ac:dyDescent="0.3">
      <c r="A1160">
        <v>5</v>
      </c>
      <c r="B1160">
        <v>5</v>
      </c>
      <c r="C1160">
        <v>5</v>
      </c>
      <c r="D1160">
        <v>5</v>
      </c>
      <c r="E1160">
        <v>5</v>
      </c>
      <c r="F1160">
        <v>5</v>
      </c>
      <c r="G1160">
        <v>5</v>
      </c>
      <c r="H1160">
        <v>5</v>
      </c>
      <c r="I1160">
        <v>5</v>
      </c>
      <c r="J1160">
        <v>1</v>
      </c>
      <c r="K1160">
        <v>5</v>
      </c>
      <c r="L1160">
        <v>1</v>
      </c>
      <c r="M1160">
        <v>1</v>
      </c>
      <c r="N1160">
        <v>3</v>
      </c>
      <c r="O1160">
        <v>5</v>
      </c>
      <c r="P1160">
        <v>1</v>
      </c>
      <c r="Q1160">
        <v>5</v>
      </c>
      <c r="R1160">
        <v>5</v>
      </c>
      <c r="S1160">
        <v>5</v>
      </c>
      <c r="T1160">
        <v>1</v>
      </c>
      <c r="U1160">
        <v>5</v>
      </c>
      <c r="V1160">
        <v>5</v>
      </c>
      <c r="W1160">
        <v>5</v>
      </c>
      <c r="X1160">
        <v>5</v>
      </c>
      <c r="Y1160">
        <v>1</v>
      </c>
      <c r="Z1160">
        <v>5</v>
      </c>
      <c r="AA1160">
        <v>5</v>
      </c>
      <c r="AB1160">
        <f t="shared" si="54"/>
        <v>45</v>
      </c>
      <c r="AC1160">
        <f t="shared" si="55"/>
        <v>27</v>
      </c>
      <c r="AD1160">
        <f t="shared" si="56"/>
        <v>37</v>
      </c>
      <c r="AE1160" t="str">
        <f>MID('původní data'!A1161,55,2)</f>
        <v>US</v>
      </c>
    </row>
    <row r="1161" spans="1:31" x14ac:dyDescent="0.3">
      <c r="A1161">
        <v>4</v>
      </c>
      <c r="B1161">
        <v>4</v>
      </c>
      <c r="C1161">
        <v>4</v>
      </c>
      <c r="D1161">
        <v>4</v>
      </c>
      <c r="E1161">
        <v>4</v>
      </c>
      <c r="F1161">
        <v>4</v>
      </c>
      <c r="G1161">
        <v>4</v>
      </c>
      <c r="H1161">
        <v>3</v>
      </c>
      <c r="I1161">
        <v>4</v>
      </c>
      <c r="J1161">
        <v>2</v>
      </c>
      <c r="K1161">
        <v>4</v>
      </c>
      <c r="L1161">
        <v>2</v>
      </c>
      <c r="M1161">
        <v>4</v>
      </c>
      <c r="N1161">
        <v>2</v>
      </c>
      <c r="O1161">
        <v>4</v>
      </c>
      <c r="P1161">
        <v>2</v>
      </c>
      <c r="Q1161">
        <v>2</v>
      </c>
      <c r="R1161">
        <v>3</v>
      </c>
      <c r="S1161">
        <v>2</v>
      </c>
      <c r="T1161">
        <v>4</v>
      </c>
      <c r="U1161">
        <v>4</v>
      </c>
      <c r="V1161">
        <v>2</v>
      </c>
      <c r="W1161">
        <v>3</v>
      </c>
      <c r="X1161">
        <v>4</v>
      </c>
      <c r="Y1161">
        <v>5</v>
      </c>
      <c r="Z1161">
        <v>4</v>
      </c>
      <c r="AA1161">
        <v>4</v>
      </c>
      <c r="AB1161">
        <f t="shared" si="54"/>
        <v>35</v>
      </c>
      <c r="AC1161">
        <f t="shared" si="55"/>
        <v>25</v>
      </c>
      <c r="AD1161">
        <f t="shared" si="56"/>
        <v>32</v>
      </c>
      <c r="AE1161" t="str">
        <f>MID('původní data'!A1162,55,2)</f>
        <v>GB</v>
      </c>
    </row>
    <row r="1162" spans="1:31" x14ac:dyDescent="0.3">
      <c r="A1162">
        <v>3</v>
      </c>
      <c r="B1162">
        <v>1</v>
      </c>
      <c r="C1162">
        <v>2</v>
      </c>
      <c r="D1162">
        <v>3</v>
      </c>
      <c r="E1162">
        <v>4</v>
      </c>
      <c r="F1162">
        <v>3</v>
      </c>
      <c r="G1162">
        <v>4</v>
      </c>
      <c r="H1162">
        <v>2</v>
      </c>
      <c r="I1162">
        <v>4</v>
      </c>
      <c r="J1162">
        <v>2</v>
      </c>
      <c r="K1162">
        <v>3</v>
      </c>
      <c r="L1162">
        <v>2</v>
      </c>
      <c r="M1162">
        <v>2</v>
      </c>
      <c r="N1162">
        <v>2</v>
      </c>
      <c r="O1162">
        <v>3</v>
      </c>
      <c r="P1162">
        <v>2</v>
      </c>
      <c r="Q1162">
        <v>3</v>
      </c>
      <c r="R1162">
        <v>4</v>
      </c>
      <c r="S1162">
        <v>2</v>
      </c>
      <c r="T1162">
        <v>3</v>
      </c>
      <c r="U1162">
        <v>4</v>
      </c>
      <c r="V1162">
        <v>2</v>
      </c>
      <c r="W1162">
        <v>4</v>
      </c>
      <c r="X1162">
        <v>2</v>
      </c>
      <c r="Y1162">
        <v>2</v>
      </c>
      <c r="Z1162">
        <v>4</v>
      </c>
      <c r="AA1162">
        <v>2</v>
      </c>
      <c r="AB1162">
        <f t="shared" si="54"/>
        <v>26</v>
      </c>
      <c r="AC1162">
        <f t="shared" si="55"/>
        <v>23</v>
      </c>
      <c r="AD1162">
        <f t="shared" si="56"/>
        <v>25</v>
      </c>
      <c r="AE1162" t="str">
        <f>MID('původní data'!A1163,55,2)</f>
        <v>LT</v>
      </c>
    </row>
    <row r="1163" spans="1:31" x14ac:dyDescent="0.3">
      <c r="A1163">
        <v>4</v>
      </c>
      <c r="B1163">
        <v>2</v>
      </c>
      <c r="C1163">
        <v>2</v>
      </c>
      <c r="D1163">
        <v>2</v>
      </c>
      <c r="E1163">
        <v>1</v>
      </c>
      <c r="F1163">
        <v>1</v>
      </c>
      <c r="G1163">
        <v>2</v>
      </c>
      <c r="H1163">
        <v>1</v>
      </c>
      <c r="I1163">
        <v>3</v>
      </c>
      <c r="J1163">
        <v>4</v>
      </c>
      <c r="K1163">
        <v>3</v>
      </c>
      <c r="L1163">
        <v>3</v>
      </c>
      <c r="M1163">
        <v>2</v>
      </c>
      <c r="N1163">
        <v>2</v>
      </c>
      <c r="O1163">
        <v>5</v>
      </c>
      <c r="P1163">
        <v>1</v>
      </c>
      <c r="Q1163">
        <v>2</v>
      </c>
      <c r="R1163">
        <v>3</v>
      </c>
      <c r="S1163">
        <v>4</v>
      </c>
      <c r="T1163">
        <v>5</v>
      </c>
      <c r="U1163">
        <v>1</v>
      </c>
      <c r="V1163">
        <v>2</v>
      </c>
      <c r="W1163">
        <v>4</v>
      </c>
      <c r="X1163">
        <v>2</v>
      </c>
      <c r="Y1163">
        <v>5</v>
      </c>
      <c r="Z1163">
        <v>3</v>
      </c>
      <c r="AA1163">
        <v>1</v>
      </c>
      <c r="AB1163">
        <f t="shared" si="54"/>
        <v>18</v>
      </c>
      <c r="AC1163">
        <f t="shared" si="55"/>
        <v>25</v>
      </c>
      <c r="AD1163">
        <f t="shared" si="56"/>
        <v>27</v>
      </c>
      <c r="AE1163" t="str">
        <f>MID('původní data'!A1164,55,2)</f>
        <v>US</v>
      </c>
    </row>
    <row r="1164" spans="1:31" x14ac:dyDescent="0.3">
      <c r="A1164">
        <v>5</v>
      </c>
      <c r="B1164">
        <v>4</v>
      </c>
      <c r="C1164">
        <v>5</v>
      </c>
      <c r="D1164">
        <v>5</v>
      </c>
      <c r="E1164">
        <v>5</v>
      </c>
      <c r="F1164">
        <v>5</v>
      </c>
      <c r="G1164">
        <v>5</v>
      </c>
      <c r="H1164">
        <v>4</v>
      </c>
      <c r="I1164">
        <v>5</v>
      </c>
      <c r="J1164">
        <v>2</v>
      </c>
      <c r="K1164">
        <v>4</v>
      </c>
      <c r="L1164">
        <v>2</v>
      </c>
      <c r="M1164">
        <v>2</v>
      </c>
      <c r="N1164">
        <v>5</v>
      </c>
      <c r="O1164">
        <v>4</v>
      </c>
      <c r="P1164">
        <v>4</v>
      </c>
      <c r="Q1164">
        <v>4</v>
      </c>
      <c r="R1164">
        <v>2</v>
      </c>
      <c r="S1164">
        <v>2</v>
      </c>
      <c r="T1164">
        <v>5</v>
      </c>
      <c r="U1164">
        <v>5</v>
      </c>
      <c r="V1164">
        <v>1</v>
      </c>
      <c r="W1164">
        <v>3</v>
      </c>
      <c r="X1164">
        <v>4</v>
      </c>
      <c r="Y1164">
        <v>5</v>
      </c>
      <c r="Z1164">
        <v>2</v>
      </c>
      <c r="AA1164">
        <v>4</v>
      </c>
      <c r="AB1164">
        <f t="shared" si="54"/>
        <v>43</v>
      </c>
      <c r="AC1164">
        <f t="shared" si="55"/>
        <v>29</v>
      </c>
      <c r="AD1164">
        <f t="shared" si="56"/>
        <v>31</v>
      </c>
      <c r="AE1164" t="str">
        <f>MID('původní data'!A1165,55,2)</f>
        <v>GB</v>
      </c>
    </row>
    <row r="1165" spans="1:31" x14ac:dyDescent="0.3">
      <c r="A1165">
        <v>4</v>
      </c>
      <c r="B1165">
        <v>4</v>
      </c>
      <c r="C1165">
        <v>4</v>
      </c>
      <c r="D1165">
        <v>4</v>
      </c>
      <c r="E1165">
        <v>4</v>
      </c>
      <c r="F1165">
        <v>4</v>
      </c>
      <c r="G1165">
        <v>4</v>
      </c>
      <c r="H1165">
        <v>2</v>
      </c>
      <c r="I1165">
        <v>2</v>
      </c>
      <c r="J1165">
        <v>3</v>
      </c>
      <c r="K1165">
        <v>2</v>
      </c>
      <c r="L1165">
        <v>3</v>
      </c>
      <c r="M1165">
        <v>4</v>
      </c>
      <c r="N1165">
        <v>5</v>
      </c>
      <c r="O1165">
        <v>4</v>
      </c>
      <c r="P1165">
        <v>4</v>
      </c>
      <c r="Q1165">
        <v>4</v>
      </c>
      <c r="R1165">
        <v>3</v>
      </c>
      <c r="S1165">
        <v>3</v>
      </c>
      <c r="T1165">
        <v>4</v>
      </c>
      <c r="U1165">
        <v>4</v>
      </c>
      <c r="V1165">
        <v>2</v>
      </c>
      <c r="W1165">
        <v>4</v>
      </c>
      <c r="X1165">
        <v>4</v>
      </c>
      <c r="Y1165">
        <v>5</v>
      </c>
      <c r="Z1165">
        <v>1</v>
      </c>
      <c r="AA1165">
        <v>1</v>
      </c>
      <c r="AB1165">
        <f t="shared" si="54"/>
        <v>32</v>
      </c>
      <c r="AC1165">
        <f t="shared" si="55"/>
        <v>32</v>
      </c>
      <c r="AD1165">
        <f t="shared" si="56"/>
        <v>28</v>
      </c>
      <c r="AE1165" t="str">
        <f>MID('původní data'!A1166,55,2)</f>
        <v>IQ</v>
      </c>
    </row>
    <row r="1166" spans="1:31" x14ac:dyDescent="0.3">
      <c r="A1166">
        <v>4</v>
      </c>
      <c r="B1166">
        <v>4</v>
      </c>
      <c r="C1166">
        <v>4</v>
      </c>
      <c r="D1166">
        <v>4</v>
      </c>
      <c r="E1166">
        <v>3</v>
      </c>
      <c r="F1166">
        <v>3</v>
      </c>
      <c r="G1166">
        <v>4</v>
      </c>
      <c r="H1166">
        <v>4</v>
      </c>
      <c r="I1166">
        <v>4</v>
      </c>
      <c r="J1166">
        <v>3</v>
      </c>
      <c r="K1166">
        <v>3</v>
      </c>
      <c r="L1166">
        <v>2</v>
      </c>
      <c r="M1166">
        <v>3</v>
      </c>
      <c r="N1166">
        <v>4</v>
      </c>
      <c r="O1166">
        <v>4</v>
      </c>
      <c r="P1166">
        <v>2</v>
      </c>
      <c r="Q1166">
        <v>2</v>
      </c>
      <c r="R1166">
        <v>4</v>
      </c>
      <c r="S1166">
        <v>3</v>
      </c>
      <c r="T1166">
        <v>5</v>
      </c>
      <c r="U1166">
        <v>2</v>
      </c>
      <c r="V1166">
        <v>1</v>
      </c>
      <c r="W1166">
        <v>4</v>
      </c>
      <c r="X1166">
        <v>2</v>
      </c>
      <c r="Y1166">
        <v>5</v>
      </c>
      <c r="Z1166">
        <v>2</v>
      </c>
      <c r="AA1166">
        <v>2</v>
      </c>
      <c r="AB1166">
        <f t="shared" si="54"/>
        <v>34</v>
      </c>
      <c r="AC1166">
        <f t="shared" si="55"/>
        <v>27</v>
      </c>
      <c r="AD1166">
        <f t="shared" si="56"/>
        <v>26</v>
      </c>
      <c r="AE1166" t="str">
        <f>MID('původní data'!A1167,55,2)</f>
        <v>DK</v>
      </c>
    </row>
    <row r="1167" spans="1:31" x14ac:dyDescent="0.3">
      <c r="A1167">
        <v>1</v>
      </c>
      <c r="B1167">
        <v>4</v>
      </c>
      <c r="C1167">
        <v>5</v>
      </c>
      <c r="D1167">
        <v>4</v>
      </c>
      <c r="E1167">
        <v>4</v>
      </c>
      <c r="F1167">
        <v>3</v>
      </c>
      <c r="G1167">
        <v>2</v>
      </c>
      <c r="H1167">
        <v>2</v>
      </c>
      <c r="I1167">
        <v>4</v>
      </c>
      <c r="J1167">
        <v>3</v>
      </c>
      <c r="K1167">
        <v>3</v>
      </c>
      <c r="L1167">
        <v>3</v>
      </c>
      <c r="M1167">
        <v>4</v>
      </c>
      <c r="N1167">
        <v>4</v>
      </c>
      <c r="O1167">
        <v>1</v>
      </c>
      <c r="P1167">
        <v>2</v>
      </c>
      <c r="Q1167">
        <v>2</v>
      </c>
      <c r="R1167">
        <v>3</v>
      </c>
      <c r="S1167">
        <v>4</v>
      </c>
      <c r="T1167">
        <v>5</v>
      </c>
      <c r="U1167">
        <v>4</v>
      </c>
      <c r="V1167">
        <v>1</v>
      </c>
      <c r="W1167">
        <v>3</v>
      </c>
      <c r="X1167">
        <v>3</v>
      </c>
      <c r="Y1167">
        <v>5</v>
      </c>
      <c r="Z1167">
        <v>5</v>
      </c>
      <c r="AA1167">
        <v>2</v>
      </c>
      <c r="AB1167">
        <f t="shared" si="54"/>
        <v>29</v>
      </c>
      <c r="AC1167">
        <f t="shared" si="55"/>
        <v>25</v>
      </c>
      <c r="AD1167">
        <f t="shared" si="56"/>
        <v>32</v>
      </c>
      <c r="AE1167" t="str">
        <f>MID('původní data'!A1168,55,2)</f>
        <v>DE</v>
      </c>
    </row>
    <row r="1168" spans="1:31" x14ac:dyDescent="0.3">
      <c r="A1168">
        <v>4</v>
      </c>
      <c r="B1168">
        <v>3</v>
      </c>
      <c r="C1168">
        <v>3</v>
      </c>
      <c r="D1168">
        <v>4</v>
      </c>
      <c r="E1168">
        <v>3</v>
      </c>
      <c r="F1168">
        <v>3</v>
      </c>
      <c r="G1168">
        <v>4</v>
      </c>
      <c r="H1168">
        <v>3</v>
      </c>
      <c r="I1168">
        <v>4</v>
      </c>
      <c r="J1168">
        <v>3</v>
      </c>
      <c r="K1168">
        <v>3</v>
      </c>
      <c r="L1168">
        <v>3</v>
      </c>
      <c r="M1168">
        <v>2</v>
      </c>
      <c r="N1168">
        <v>3</v>
      </c>
      <c r="O1168">
        <v>4</v>
      </c>
      <c r="P1168">
        <v>2</v>
      </c>
      <c r="Q1168">
        <v>4</v>
      </c>
      <c r="R1168">
        <v>3</v>
      </c>
      <c r="S1168">
        <v>3</v>
      </c>
      <c r="T1168">
        <v>4</v>
      </c>
      <c r="U1168">
        <v>3</v>
      </c>
      <c r="V1168">
        <v>3</v>
      </c>
      <c r="W1168">
        <v>4</v>
      </c>
      <c r="X1168">
        <v>3</v>
      </c>
      <c r="Y1168">
        <v>2</v>
      </c>
      <c r="Z1168">
        <v>3</v>
      </c>
      <c r="AA1168">
        <v>3</v>
      </c>
      <c r="AB1168">
        <f t="shared" si="54"/>
        <v>31</v>
      </c>
      <c r="AC1168">
        <f t="shared" si="55"/>
        <v>27</v>
      </c>
      <c r="AD1168">
        <f t="shared" si="56"/>
        <v>28</v>
      </c>
      <c r="AE1168" t="str">
        <f>MID('původní data'!A1169,55,2)</f>
        <v>SG</v>
      </c>
    </row>
    <row r="1169" spans="1:31" x14ac:dyDescent="0.3">
      <c r="A1169">
        <v>4</v>
      </c>
      <c r="B1169">
        <v>5</v>
      </c>
      <c r="C1169">
        <v>4</v>
      </c>
      <c r="D1169">
        <v>5</v>
      </c>
      <c r="E1169">
        <v>5</v>
      </c>
      <c r="F1169">
        <v>3</v>
      </c>
      <c r="G1169">
        <v>2</v>
      </c>
      <c r="H1169">
        <v>5</v>
      </c>
      <c r="I1169">
        <v>5</v>
      </c>
      <c r="J1169">
        <v>4</v>
      </c>
      <c r="K1169">
        <v>1</v>
      </c>
      <c r="L1169">
        <v>4</v>
      </c>
      <c r="M1169">
        <v>5</v>
      </c>
      <c r="N1169">
        <v>5</v>
      </c>
      <c r="O1169">
        <v>2</v>
      </c>
      <c r="P1169">
        <v>5</v>
      </c>
      <c r="Q1169">
        <v>3</v>
      </c>
      <c r="R1169">
        <v>5</v>
      </c>
      <c r="S1169">
        <v>3</v>
      </c>
      <c r="T1169">
        <v>2</v>
      </c>
      <c r="U1169">
        <v>5</v>
      </c>
      <c r="V1169">
        <v>3</v>
      </c>
      <c r="W1169">
        <v>1</v>
      </c>
      <c r="X1169">
        <v>2</v>
      </c>
      <c r="Y1169">
        <v>5</v>
      </c>
      <c r="Z1169">
        <v>5</v>
      </c>
      <c r="AA1169">
        <v>4</v>
      </c>
      <c r="AB1169">
        <f t="shared" si="54"/>
        <v>38</v>
      </c>
      <c r="AC1169">
        <f t="shared" si="55"/>
        <v>34</v>
      </c>
      <c r="AD1169">
        <f t="shared" si="56"/>
        <v>30</v>
      </c>
      <c r="AE1169" t="str">
        <f>MID('původní data'!A1170,55,2)</f>
        <v>GB</v>
      </c>
    </row>
    <row r="1170" spans="1:31" x14ac:dyDescent="0.3">
      <c r="A1170">
        <v>5</v>
      </c>
      <c r="B1170">
        <v>5</v>
      </c>
      <c r="C1170">
        <v>5</v>
      </c>
      <c r="D1170">
        <v>5</v>
      </c>
      <c r="E1170">
        <v>4</v>
      </c>
      <c r="F1170">
        <v>5</v>
      </c>
      <c r="G1170">
        <v>5</v>
      </c>
      <c r="H1170">
        <v>4</v>
      </c>
      <c r="I1170">
        <v>5</v>
      </c>
      <c r="J1170">
        <v>3</v>
      </c>
      <c r="K1170">
        <v>3</v>
      </c>
      <c r="L1170">
        <v>2</v>
      </c>
      <c r="M1170">
        <v>2</v>
      </c>
      <c r="N1170">
        <v>4</v>
      </c>
      <c r="O1170">
        <v>2</v>
      </c>
      <c r="P1170">
        <v>4</v>
      </c>
      <c r="Q1170">
        <v>1</v>
      </c>
      <c r="R1170">
        <v>3</v>
      </c>
      <c r="S1170">
        <v>2</v>
      </c>
      <c r="T1170">
        <v>4</v>
      </c>
      <c r="U1170">
        <v>2</v>
      </c>
      <c r="V1170">
        <v>3</v>
      </c>
      <c r="W1170">
        <v>5</v>
      </c>
      <c r="X1170">
        <v>3</v>
      </c>
      <c r="Y1170">
        <v>3</v>
      </c>
      <c r="Z1170">
        <v>3</v>
      </c>
      <c r="AA1170">
        <v>5</v>
      </c>
      <c r="AB1170">
        <f t="shared" si="54"/>
        <v>43</v>
      </c>
      <c r="AC1170">
        <f t="shared" si="55"/>
        <v>24</v>
      </c>
      <c r="AD1170">
        <f t="shared" si="56"/>
        <v>30</v>
      </c>
      <c r="AE1170" t="str">
        <f>MID('původní data'!A1171,55,2)</f>
        <v>US</v>
      </c>
    </row>
    <row r="1171" spans="1:31" x14ac:dyDescent="0.3">
      <c r="A1171">
        <v>3</v>
      </c>
      <c r="B1171">
        <v>5</v>
      </c>
      <c r="C1171">
        <v>4</v>
      </c>
      <c r="D1171">
        <v>3</v>
      </c>
      <c r="E1171">
        <v>5</v>
      </c>
      <c r="F1171">
        <v>5</v>
      </c>
      <c r="G1171">
        <v>4</v>
      </c>
      <c r="H1171">
        <v>5</v>
      </c>
      <c r="I1171">
        <v>5</v>
      </c>
      <c r="J1171">
        <v>3</v>
      </c>
      <c r="K1171">
        <v>3</v>
      </c>
      <c r="L1171">
        <v>3</v>
      </c>
      <c r="M1171">
        <v>3</v>
      </c>
      <c r="N1171">
        <v>5</v>
      </c>
      <c r="O1171">
        <v>1</v>
      </c>
      <c r="P1171">
        <v>4</v>
      </c>
      <c r="Q1171">
        <v>1</v>
      </c>
      <c r="R1171">
        <v>5</v>
      </c>
      <c r="S1171">
        <v>4</v>
      </c>
      <c r="T1171">
        <v>2</v>
      </c>
      <c r="U1171">
        <v>4</v>
      </c>
      <c r="V1171">
        <v>5</v>
      </c>
      <c r="W1171">
        <v>4</v>
      </c>
      <c r="X1171">
        <v>5</v>
      </c>
      <c r="Y1171">
        <v>1</v>
      </c>
      <c r="Z1171">
        <v>3</v>
      </c>
      <c r="AA1171">
        <v>5</v>
      </c>
      <c r="AB1171">
        <f t="shared" si="54"/>
        <v>39</v>
      </c>
      <c r="AC1171">
        <f t="shared" si="55"/>
        <v>28</v>
      </c>
      <c r="AD1171">
        <f t="shared" si="56"/>
        <v>33</v>
      </c>
      <c r="AE1171" t="str">
        <f>MID('původní data'!A1172,55,2)</f>
        <v>US</v>
      </c>
    </row>
    <row r="1172" spans="1:31" x14ac:dyDescent="0.3">
      <c r="A1172">
        <v>5</v>
      </c>
      <c r="B1172">
        <v>5</v>
      </c>
      <c r="C1172">
        <v>1</v>
      </c>
      <c r="D1172">
        <v>1</v>
      </c>
      <c r="E1172">
        <v>5</v>
      </c>
      <c r="F1172">
        <v>5</v>
      </c>
      <c r="G1172">
        <v>5</v>
      </c>
      <c r="H1172">
        <v>5</v>
      </c>
      <c r="I1172">
        <v>5</v>
      </c>
      <c r="J1172">
        <v>5</v>
      </c>
      <c r="K1172">
        <v>1</v>
      </c>
      <c r="L1172">
        <v>5</v>
      </c>
      <c r="M1172">
        <v>3</v>
      </c>
      <c r="N1172">
        <v>3</v>
      </c>
      <c r="O1172">
        <v>1</v>
      </c>
      <c r="P1172">
        <v>2</v>
      </c>
      <c r="Q1172">
        <v>5</v>
      </c>
      <c r="R1172">
        <v>5</v>
      </c>
      <c r="S1172">
        <v>5</v>
      </c>
      <c r="T1172">
        <v>1</v>
      </c>
      <c r="U1172">
        <v>3</v>
      </c>
      <c r="V1172">
        <v>5</v>
      </c>
      <c r="W1172">
        <v>5</v>
      </c>
      <c r="X1172">
        <v>5</v>
      </c>
      <c r="Y1172">
        <v>1</v>
      </c>
      <c r="Z1172">
        <v>4</v>
      </c>
      <c r="AA1172">
        <v>5</v>
      </c>
      <c r="AB1172">
        <f t="shared" si="54"/>
        <v>37</v>
      </c>
      <c r="AC1172">
        <f t="shared" si="55"/>
        <v>30</v>
      </c>
      <c r="AD1172">
        <f t="shared" si="56"/>
        <v>34</v>
      </c>
      <c r="AE1172" t="str">
        <f>MID('původní data'!A1173,55,2)</f>
        <v>US</v>
      </c>
    </row>
    <row r="1173" spans="1:31" x14ac:dyDescent="0.3">
      <c r="A1173">
        <v>3</v>
      </c>
      <c r="B1173">
        <v>2</v>
      </c>
      <c r="C1173">
        <v>4</v>
      </c>
      <c r="D1173">
        <v>2</v>
      </c>
      <c r="E1173">
        <v>1</v>
      </c>
      <c r="F1173">
        <v>2</v>
      </c>
      <c r="G1173">
        <v>3</v>
      </c>
      <c r="H1173">
        <v>2</v>
      </c>
      <c r="I1173">
        <v>3</v>
      </c>
      <c r="J1173">
        <v>4</v>
      </c>
      <c r="K1173">
        <v>2</v>
      </c>
      <c r="L1173">
        <v>1</v>
      </c>
      <c r="M1173">
        <v>1</v>
      </c>
      <c r="N1173">
        <v>2</v>
      </c>
      <c r="O1173">
        <v>2</v>
      </c>
      <c r="P1173">
        <v>1</v>
      </c>
      <c r="Q1173">
        <v>2</v>
      </c>
      <c r="R1173">
        <v>2</v>
      </c>
      <c r="S1173">
        <v>2</v>
      </c>
      <c r="T1173">
        <v>3</v>
      </c>
      <c r="U1173">
        <v>1</v>
      </c>
      <c r="V1173">
        <v>1</v>
      </c>
      <c r="W1173">
        <v>2</v>
      </c>
      <c r="X1173">
        <v>2</v>
      </c>
      <c r="Y1173">
        <v>4</v>
      </c>
      <c r="Z1173">
        <v>4</v>
      </c>
      <c r="AA1173">
        <v>2</v>
      </c>
      <c r="AB1173">
        <f t="shared" si="54"/>
        <v>22</v>
      </c>
      <c r="AC1173">
        <f t="shared" si="55"/>
        <v>17</v>
      </c>
      <c r="AD1173">
        <f t="shared" si="56"/>
        <v>21</v>
      </c>
      <c r="AE1173" t="str">
        <f>MID('původní data'!A1174,55,2)</f>
        <v>US</v>
      </c>
    </row>
    <row r="1174" spans="1:31" x14ac:dyDescent="0.3">
      <c r="A1174">
        <v>5</v>
      </c>
      <c r="B1174">
        <v>3</v>
      </c>
      <c r="C1174">
        <v>3</v>
      </c>
      <c r="D1174">
        <v>4</v>
      </c>
      <c r="E1174">
        <v>3</v>
      </c>
      <c r="F1174">
        <v>3</v>
      </c>
      <c r="G1174">
        <v>5</v>
      </c>
      <c r="H1174">
        <v>4</v>
      </c>
      <c r="I1174">
        <v>5</v>
      </c>
      <c r="J1174">
        <v>3</v>
      </c>
      <c r="K1174">
        <v>2</v>
      </c>
      <c r="L1174">
        <v>3</v>
      </c>
      <c r="M1174">
        <v>4</v>
      </c>
      <c r="N1174">
        <v>3</v>
      </c>
      <c r="O1174">
        <v>4</v>
      </c>
      <c r="P1174">
        <v>3</v>
      </c>
      <c r="Q1174">
        <v>2</v>
      </c>
      <c r="R1174">
        <v>4</v>
      </c>
      <c r="S1174">
        <v>3</v>
      </c>
      <c r="T1174">
        <v>2</v>
      </c>
      <c r="U1174">
        <v>2</v>
      </c>
      <c r="V1174">
        <v>1</v>
      </c>
      <c r="W1174">
        <v>4</v>
      </c>
      <c r="X1174">
        <v>3</v>
      </c>
      <c r="Y1174">
        <v>4</v>
      </c>
      <c r="Z1174">
        <v>3</v>
      </c>
      <c r="AA1174">
        <v>3</v>
      </c>
      <c r="AB1174">
        <f t="shared" si="54"/>
        <v>35</v>
      </c>
      <c r="AC1174">
        <f t="shared" si="55"/>
        <v>28</v>
      </c>
      <c r="AD1174">
        <f t="shared" si="56"/>
        <v>25</v>
      </c>
      <c r="AE1174" t="str">
        <f>MID('původní data'!A1175,55,2)</f>
        <v>FO</v>
      </c>
    </row>
    <row r="1175" spans="1:31" x14ac:dyDescent="0.3">
      <c r="A1175">
        <v>4</v>
      </c>
      <c r="B1175">
        <v>1</v>
      </c>
      <c r="C1175">
        <v>1</v>
      </c>
      <c r="D1175">
        <v>1</v>
      </c>
      <c r="E1175">
        <v>1</v>
      </c>
      <c r="F1175">
        <v>2</v>
      </c>
      <c r="G1175">
        <v>4</v>
      </c>
      <c r="H1175">
        <v>2</v>
      </c>
      <c r="I1175">
        <v>3</v>
      </c>
      <c r="J1175">
        <v>3</v>
      </c>
      <c r="K1175">
        <v>3</v>
      </c>
      <c r="L1175">
        <v>2</v>
      </c>
      <c r="M1175">
        <v>4</v>
      </c>
      <c r="N1175">
        <v>1</v>
      </c>
      <c r="O1175">
        <v>3</v>
      </c>
      <c r="P1175">
        <v>2</v>
      </c>
      <c r="Q1175">
        <v>2</v>
      </c>
      <c r="R1175">
        <v>4</v>
      </c>
      <c r="S1175">
        <v>4</v>
      </c>
      <c r="T1175">
        <v>4</v>
      </c>
      <c r="U1175">
        <v>2</v>
      </c>
      <c r="V1175">
        <v>1</v>
      </c>
      <c r="W1175">
        <v>2</v>
      </c>
      <c r="X1175">
        <v>1</v>
      </c>
      <c r="Y1175">
        <v>4</v>
      </c>
      <c r="Z1175">
        <v>2</v>
      </c>
      <c r="AA1175">
        <v>2</v>
      </c>
      <c r="AB1175">
        <f t="shared" si="54"/>
        <v>19</v>
      </c>
      <c r="AC1175">
        <f t="shared" si="55"/>
        <v>24</v>
      </c>
      <c r="AD1175">
        <f t="shared" si="56"/>
        <v>22</v>
      </c>
      <c r="AE1175" t="str">
        <f>MID('původní data'!A1176,55,2)</f>
        <v>US</v>
      </c>
    </row>
    <row r="1176" spans="1:31" x14ac:dyDescent="0.3">
      <c r="A1176">
        <v>4</v>
      </c>
      <c r="B1176">
        <v>3</v>
      </c>
      <c r="C1176">
        <v>2</v>
      </c>
      <c r="D1176">
        <v>2</v>
      </c>
      <c r="E1176">
        <v>4</v>
      </c>
      <c r="F1176">
        <v>4</v>
      </c>
      <c r="G1176">
        <v>4</v>
      </c>
      <c r="H1176">
        <v>2</v>
      </c>
      <c r="I1176">
        <v>4</v>
      </c>
      <c r="J1176">
        <v>2</v>
      </c>
      <c r="K1176">
        <v>3</v>
      </c>
      <c r="L1176">
        <v>2</v>
      </c>
      <c r="M1176">
        <v>1</v>
      </c>
      <c r="N1176">
        <v>3</v>
      </c>
      <c r="O1176">
        <v>2</v>
      </c>
      <c r="P1176">
        <v>2</v>
      </c>
      <c r="Q1176">
        <v>3</v>
      </c>
      <c r="R1176">
        <v>3</v>
      </c>
      <c r="S1176">
        <v>2</v>
      </c>
      <c r="T1176">
        <v>4</v>
      </c>
      <c r="U1176">
        <v>3</v>
      </c>
      <c r="V1176">
        <v>2</v>
      </c>
      <c r="W1176">
        <v>2</v>
      </c>
      <c r="X1176">
        <v>3</v>
      </c>
      <c r="Y1176">
        <v>1</v>
      </c>
      <c r="Z1176">
        <v>4</v>
      </c>
      <c r="AA1176">
        <v>3</v>
      </c>
      <c r="AB1176">
        <f t="shared" si="54"/>
        <v>29</v>
      </c>
      <c r="AC1176">
        <f t="shared" si="55"/>
        <v>21</v>
      </c>
      <c r="AD1176">
        <f t="shared" si="56"/>
        <v>24</v>
      </c>
      <c r="AE1176" t="str">
        <f>MID('původní data'!A1177,55,2)</f>
        <v>VN</v>
      </c>
    </row>
    <row r="1177" spans="1:31" x14ac:dyDescent="0.3">
      <c r="A1177">
        <v>5</v>
      </c>
      <c r="B1177">
        <v>4</v>
      </c>
      <c r="C1177">
        <v>5</v>
      </c>
      <c r="D1177">
        <v>3</v>
      </c>
      <c r="E1177">
        <v>5</v>
      </c>
      <c r="F1177">
        <v>5</v>
      </c>
      <c r="G1177">
        <v>5</v>
      </c>
      <c r="H1177">
        <v>5</v>
      </c>
      <c r="I1177">
        <v>3</v>
      </c>
      <c r="J1177">
        <v>3</v>
      </c>
      <c r="K1177">
        <v>4</v>
      </c>
      <c r="L1177">
        <v>1</v>
      </c>
      <c r="M1177">
        <v>3</v>
      </c>
      <c r="N1177">
        <v>4</v>
      </c>
      <c r="O1177">
        <v>3</v>
      </c>
      <c r="P1177">
        <v>2</v>
      </c>
      <c r="Q1177">
        <v>3</v>
      </c>
      <c r="R1177">
        <v>4</v>
      </c>
      <c r="S1177">
        <v>4</v>
      </c>
      <c r="T1177">
        <v>5</v>
      </c>
      <c r="U1177">
        <v>2</v>
      </c>
      <c r="V1177">
        <v>3</v>
      </c>
      <c r="W1177">
        <v>3</v>
      </c>
      <c r="X1177">
        <v>2</v>
      </c>
      <c r="Y1177">
        <v>5</v>
      </c>
      <c r="Z1177">
        <v>1</v>
      </c>
      <c r="AA1177">
        <v>3</v>
      </c>
      <c r="AB1177">
        <f t="shared" si="54"/>
        <v>40</v>
      </c>
      <c r="AC1177">
        <f t="shared" si="55"/>
        <v>27</v>
      </c>
      <c r="AD1177">
        <f t="shared" si="56"/>
        <v>28</v>
      </c>
      <c r="AE1177" t="str">
        <f>MID('původní data'!A1178,55,2)</f>
        <v>IN</v>
      </c>
    </row>
    <row r="1178" spans="1:31" x14ac:dyDescent="0.3">
      <c r="A1178">
        <v>5</v>
      </c>
      <c r="B1178">
        <v>5</v>
      </c>
      <c r="C1178">
        <v>3</v>
      </c>
      <c r="D1178">
        <v>4</v>
      </c>
      <c r="E1178">
        <v>5</v>
      </c>
      <c r="F1178">
        <v>4</v>
      </c>
      <c r="G1178">
        <v>5</v>
      </c>
      <c r="H1178">
        <v>5</v>
      </c>
      <c r="I1178">
        <v>5</v>
      </c>
      <c r="J1178">
        <v>4</v>
      </c>
      <c r="K1178">
        <v>5</v>
      </c>
      <c r="L1178">
        <v>5</v>
      </c>
      <c r="M1178">
        <v>4</v>
      </c>
      <c r="N1178">
        <v>3</v>
      </c>
      <c r="O1178">
        <v>4</v>
      </c>
      <c r="P1178">
        <v>3</v>
      </c>
      <c r="Q1178">
        <v>2</v>
      </c>
      <c r="R1178">
        <v>5</v>
      </c>
      <c r="S1178">
        <v>5</v>
      </c>
      <c r="T1178">
        <v>2</v>
      </c>
      <c r="U1178">
        <v>5</v>
      </c>
      <c r="V1178">
        <v>4</v>
      </c>
      <c r="W1178">
        <v>5</v>
      </c>
      <c r="X1178">
        <v>5</v>
      </c>
      <c r="Y1178">
        <v>4</v>
      </c>
      <c r="Z1178">
        <v>3</v>
      </c>
      <c r="AA1178">
        <v>5</v>
      </c>
      <c r="AB1178">
        <f t="shared" si="54"/>
        <v>41</v>
      </c>
      <c r="AC1178">
        <f t="shared" si="55"/>
        <v>35</v>
      </c>
      <c r="AD1178">
        <f t="shared" si="56"/>
        <v>38</v>
      </c>
      <c r="AE1178" t="str">
        <f>MID('původní data'!A1179,55,2)</f>
        <v>SK</v>
      </c>
    </row>
    <row r="1179" spans="1:31" x14ac:dyDescent="0.3">
      <c r="A1179">
        <v>5</v>
      </c>
      <c r="B1179">
        <v>4</v>
      </c>
      <c r="C1179">
        <v>3</v>
      </c>
      <c r="D1179">
        <v>4</v>
      </c>
      <c r="E1179">
        <v>4</v>
      </c>
      <c r="F1179">
        <v>3</v>
      </c>
      <c r="G1179">
        <v>5</v>
      </c>
      <c r="H1179">
        <v>3</v>
      </c>
      <c r="I1179">
        <v>5</v>
      </c>
      <c r="J1179">
        <v>3</v>
      </c>
      <c r="K1179">
        <v>5</v>
      </c>
      <c r="L1179">
        <v>4</v>
      </c>
      <c r="M1179">
        <v>1</v>
      </c>
      <c r="N1179">
        <v>2</v>
      </c>
      <c r="O1179">
        <v>5</v>
      </c>
      <c r="P1179">
        <v>2</v>
      </c>
      <c r="Q1179">
        <v>4</v>
      </c>
      <c r="R1179">
        <v>4</v>
      </c>
      <c r="S1179">
        <v>2</v>
      </c>
      <c r="T1179">
        <v>3</v>
      </c>
      <c r="U1179">
        <v>2</v>
      </c>
      <c r="V1179">
        <v>1</v>
      </c>
      <c r="W1179">
        <v>4</v>
      </c>
      <c r="X1179">
        <v>3</v>
      </c>
      <c r="Y1179">
        <v>4</v>
      </c>
      <c r="Z1179">
        <v>2</v>
      </c>
      <c r="AA1179">
        <v>3</v>
      </c>
      <c r="AB1179">
        <f t="shared" si="54"/>
        <v>36</v>
      </c>
      <c r="AC1179">
        <f t="shared" si="55"/>
        <v>30</v>
      </c>
      <c r="AD1179">
        <f t="shared" si="56"/>
        <v>24</v>
      </c>
      <c r="AE1179" t="str">
        <f>MID('původní data'!A1180,55,2)</f>
        <v>US</v>
      </c>
    </row>
    <row r="1180" spans="1:31" x14ac:dyDescent="0.3">
      <c r="A1180">
        <v>4</v>
      </c>
      <c r="B1180">
        <v>2</v>
      </c>
      <c r="C1180">
        <v>3</v>
      </c>
      <c r="D1180">
        <v>1</v>
      </c>
      <c r="E1180">
        <v>1</v>
      </c>
      <c r="F1180">
        <v>0</v>
      </c>
      <c r="G1180">
        <v>4</v>
      </c>
      <c r="H1180">
        <v>2</v>
      </c>
      <c r="I1180">
        <v>3</v>
      </c>
      <c r="J1180">
        <v>4</v>
      </c>
      <c r="K1180">
        <v>4</v>
      </c>
      <c r="L1180">
        <v>1</v>
      </c>
      <c r="M1180">
        <v>1</v>
      </c>
      <c r="N1180">
        <v>1</v>
      </c>
      <c r="O1180">
        <v>3</v>
      </c>
      <c r="P1180">
        <v>1</v>
      </c>
      <c r="Q1180">
        <v>4</v>
      </c>
      <c r="R1180">
        <v>3</v>
      </c>
      <c r="S1180">
        <v>1</v>
      </c>
      <c r="T1180">
        <v>4</v>
      </c>
      <c r="U1180">
        <v>1</v>
      </c>
      <c r="V1180">
        <v>1</v>
      </c>
      <c r="W1180">
        <v>3</v>
      </c>
      <c r="X1180">
        <v>0</v>
      </c>
      <c r="Y1180">
        <v>5</v>
      </c>
      <c r="Z1180">
        <v>1</v>
      </c>
      <c r="AA1180">
        <v>2</v>
      </c>
      <c r="AB1180">
        <f t="shared" si="54"/>
        <v>20</v>
      </c>
      <c r="AC1180">
        <f t="shared" si="55"/>
        <v>22</v>
      </c>
      <c r="AD1180">
        <f t="shared" si="56"/>
        <v>18</v>
      </c>
      <c r="AE1180" t="str">
        <f>MID('původní data'!A1181,55,2)</f>
        <v>GB</v>
      </c>
    </row>
    <row r="1181" spans="1:31" x14ac:dyDescent="0.3">
      <c r="A1181">
        <v>4</v>
      </c>
      <c r="B1181">
        <v>4</v>
      </c>
      <c r="C1181">
        <v>2</v>
      </c>
      <c r="D1181">
        <v>1</v>
      </c>
      <c r="E1181">
        <v>5</v>
      </c>
      <c r="F1181">
        <v>5</v>
      </c>
      <c r="G1181">
        <v>4</v>
      </c>
      <c r="H1181">
        <v>5</v>
      </c>
      <c r="I1181">
        <v>5</v>
      </c>
      <c r="J1181">
        <v>4</v>
      </c>
      <c r="K1181">
        <v>1</v>
      </c>
      <c r="L1181">
        <v>2</v>
      </c>
      <c r="M1181">
        <v>4</v>
      </c>
      <c r="N1181">
        <v>1</v>
      </c>
      <c r="O1181">
        <v>5</v>
      </c>
      <c r="P1181">
        <v>3</v>
      </c>
      <c r="Q1181">
        <v>5</v>
      </c>
      <c r="R1181">
        <v>5</v>
      </c>
      <c r="S1181">
        <v>2</v>
      </c>
      <c r="T1181">
        <v>4</v>
      </c>
      <c r="U1181">
        <v>5</v>
      </c>
      <c r="V1181">
        <v>5</v>
      </c>
      <c r="W1181">
        <v>5</v>
      </c>
      <c r="X1181">
        <v>5</v>
      </c>
      <c r="Y1181">
        <v>4</v>
      </c>
      <c r="Z1181">
        <v>1</v>
      </c>
      <c r="AA1181">
        <v>5</v>
      </c>
      <c r="AB1181">
        <f t="shared" si="54"/>
        <v>35</v>
      </c>
      <c r="AC1181">
        <f t="shared" si="55"/>
        <v>30</v>
      </c>
      <c r="AD1181">
        <f t="shared" si="56"/>
        <v>36</v>
      </c>
      <c r="AE1181" t="str">
        <f>MID('původní data'!A1182,55,2)</f>
        <v>ID</v>
      </c>
    </row>
    <row r="1182" spans="1:31" x14ac:dyDescent="0.3">
      <c r="A1182">
        <v>5</v>
      </c>
      <c r="B1182">
        <v>2</v>
      </c>
      <c r="C1182">
        <v>2</v>
      </c>
      <c r="D1182">
        <v>4</v>
      </c>
      <c r="E1182">
        <v>4</v>
      </c>
      <c r="F1182">
        <v>4</v>
      </c>
      <c r="G1182">
        <v>5</v>
      </c>
      <c r="H1182">
        <v>4</v>
      </c>
      <c r="I1182">
        <v>4</v>
      </c>
      <c r="J1182">
        <v>2</v>
      </c>
      <c r="K1182">
        <v>2</v>
      </c>
      <c r="L1182">
        <v>2</v>
      </c>
      <c r="M1182">
        <v>2</v>
      </c>
      <c r="N1182">
        <v>2</v>
      </c>
      <c r="O1182">
        <v>2</v>
      </c>
      <c r="P1182">
        <v>2</v>
      </c>
      <c r="Q1182">
        <v>1</v>
      </c>
      <c r="R1182">
        <v>2</v>
      </c>
      <c r="S1182">
        <v>2</v>
      </c>
      <c r="T1182">
        <v>4</v>
      </c>
      <c r="U1182">
        <v>2</v>
      </c>
      <c r="V1182">
        <v>2</v>
      </c>
      <c r="W1182">
        <v>4</v>
      </c>
      <c r="X1182">
        <v>2</v>
      </c>
      <c r="Y1182">
        <v>3</v>
      </c>
      <c r="Z1182">
        <v>2</v>
      </c>
      <c r="AA1182">
        <v>1</v>
      </c>
      <c r="AB1182">
        <f t="shared" si="54"/>
        <v>34</v>
      </c>
      <c r="AC1182">
        <f t="shared" si="55"/>
        <v>17</v>
      </c>
      <c r="AD1182">
        <f t="shared" si="56"/>
        <v>22</v>
      </c>
      <c r="AE1182" t="str">
        <f>MID('původní data'!A1183,55,2)</f>
        <v>JP</v>
      </c>
    </row>
    <row r="1183" spans="1:31" x14ac:dyDescent="0.3">
      <c r="A1183">
        <v>4</v>
      </c>
      <c r="B1183">
        <v>4</v>
      </c>
      <c r="C1183">
        <v>4</v>
      </c>
      <c r="D1183">
        <v>3</v>
      </c>
      <c r="E1183">
        <v>4</v>
      </c>
      <c r="F1183">
        <v>4</v>
      </c>
      <c r="G1183">
        <v>5</v>
      </c>
      <c r="H1183">
        <v>3</v>
      </c>
      <c r="I1183">
        <v>4</v>
      </c>
      <c r="J1183">
        <v>1</v>
      </c>
      <c r="K1183">
        <v>4</v>
      </c>
      <c r="L1183">
        <v>2</v>
      </c>
      <c r="M1183">
        <v>4</v>
      </c>
      <c r="N1183">
        <v>4</v>
      </c>
      <c r="O1183">
        <v>5</v>
      </c>
      <c r="P1183">
        <v>5</v>
      </c>
      <c r="Q1183">
        <v>3</v>
      </c>
      <c r="R1183">
        <v>4</v>
      </c>
      <c r="S1183">
        <v>2</v>
      </c>
      <c r="T1183">
        <v>4</v>
      </c>
      <c r="U1183">
        <v>4</v>
      </c>
      <c r="V1183">
        <v>1</v>
      </c>
      <c r="W1183">
        <v>2</v>
      </c>
      <c r="X1183">
        <v>4</v>
      </c>
      <c r="Y1183">
        <v>5</v>
      </c>
      <c r="Z1183">
        <v>2</v>
      </c>
      <c r="AA1183">
        <v>3</v>
      </c>
      <c r="AB1183">
        <f t="shared" si="54"/>
        <v>35</v>
      </c>
      <c r="AC1183">
        <f t="shared" si="55"/>
        <v>32</v>
      </c>
      <c r="AD1183">
        <f t="shared" si="56"/>
        <v>27</v>
      </c>
      <c r="AE1183" t="str">
        <f>MID('původní data'!A1184,55,2)</f>
        <v>GB</v>
      </c>
    </row>
    <row r="1184" spans="1:31" x14ac:dyDescent="0.3">
      <c r="A1184">
        <v>5</v>
      </c>
      <c r="B1184">
        <v>5</v>
      </c>
      <c r="C1184">
        <v>2</v>
      </c>
      <c r="D1184">
        <v>5</v>
      </c>
      <c r="E1184">
        <v>5</v>
      </c>
      <c r="F1184">
        <v>5</v>
      </c>
      <c r="G1184">
        <v>4</v>
      </c>
      <c r="H1184">
        <v>4</v>
      </c>
      <c r="I1184">
        <v>5</v>
      </c>
      <c r="J1184">
        <v>5</v>
      </c>
      <c r="K1184">
        <v>2</v>
      </c>
      <c r="L1184">
        <v>2</v>
      </c>
      <c r="M1184">
        <v>1</v>
      </c>
      <c r="N1184">
        <v>3</v>
      </c>
      <c r="O1184">
        <v>4</v>
      </c>
      <c r="P1184">
        <v>3</v>
      </c>
      <c r="Q1184">
        <v>4</v>
      </c>
      <c r="R1184">
        <v>4</v>
      </c>
      <c r="S1184">
        <v>5</v>
      </c>
      <c r="T1184">
        <v>2</v>
      </c>
      <c r="U1184">
        <v>2</v>
      </c>
      <c r="V1184">
        <v>5</v>
      </c>
      <c r="W1184">
        <v>4</v>
      </c>
      <c r="X1184">
        <v>4</v>
      </c>
      <c r="Y1184">
        <v>5</v>
      </c>
      <c r="Z1184">
        <v>1</v>
      </c>
      <c r="AA1184">
        <v>5</v>
      </c>
      <c r="AB1184">
        <f t="shared" si="54"/>
        <v>40</v>
      </c>
      <c r="AC1184">
        <f t="shared" si="55"/>
        <v>28</v>
      </c>
      <c r="AD1184">
        <f t="shared" si="56"/>
        <v>33</v>
      </c>
      <c r="AE1184" t="str">
        <f>MID('původní data'!A1185,55,2)</f>
        <v>CA</v>
      </c>
    </row>
    <row r="1185" spans="1:31" x14ac:dyDescent="0.3">
      <c r="A1185">
        <v>5</v>
      </c>
      <c r="B1185">
        <v>5</v>
      </c>
      <c r="C1185">
        <v>5</v>
      </c>
      <c r="D1185">
        <v>4</v>
      </c>
      <c r="E1185">
        <v>4</v>
      </c>
      <c r="F1185">
        <v>5</v>
      </c>
      <c r="G1185">
        <v>5</v>
      </c>
      <c r="H1185">
        <v>4</v>
      </c>
      <c r="I1185">
        <v>5</v>
      </c>
      <c r="J1185">
        <v>5</v>
      </c>
      <c r="K1185">
        <v>3</v>
      </c>
      <c r="L1185">
        <v>4</v>
      </c>
      <c r="M1185">
        <v>5</v>
      </c>
      <c r="N1185">
        <v>5</v>
      </c>
      <c r="O1185">
        <v>2</v>
      </c>
      <c r="P1185">
        <v>4</v>
      </c>
      <c r="Q1185">
        <v>1</v>
      </c>
      <c r="R1185">
        <v>4</v>
      </c>
      <c r="S1185">
        <v>4</v>
      </c>
      <c r="T1185">
        <v>1</v>
      </c>
      <c r="U1185">
        <v>4</v>
      </c>
      <c r="V1185">
        <v>2</v>
      </c>
      <c r="W1185">
        <v>5</v>
      </c>
      <c r="X1185">
        <v>4</v>
      </c>
      <c r="Y1185">
        <v>2</v>
      </c>
      <c r="Z1185">
        <v>5</v>
      </c>
      <c r="AA1185">
        <v>5</v>
      </c>
      <c r="AB1185">
        <f t="shared" si="54"/>
        <v>42</v>
      </c>
      <c r="AC1185">
        <f t="shared" si="55"/>
        <v>33</v>
      </c>
      <c r="AD1185">
        <f t="shared" si="56"/>
        <v>32</v>
      </c>
      <c r="AE1185" t="str">
        <f>MID('původní data'!A1186,55,2)</f>
        <v>US</v>
      </c>
    </row>
    <row r="1186" spans="1:31" x14ac:dyDescent="0.3">
      <c r="A1186">
        <v>5</v>
      </c>
      <c r="B1186">
        <v>5</v>
      </c>
      <c r="C1186">
        <v>5</v>
      </c>
      <c r="D1186">
        <v>5</v>
      </c>
      <c r="E1186">
        <v>5</v>
      </c>
      <c r="F1186">
        <v>5</v>
      </c>
      <c r="G1186">
        <v>5</v>
      </c>
      <c r="H1186">
        <v>5</v>
      </c>
      <c r="I1186">
        <v>5</v>
      </c>
      <c r="J1186">
        <v>3</v>
      </c>
      <c r="K1186">
        <v>5</v>
      </c>
      <c r="L1186">
        <v>4</v>
      </c>
      <c r="M1186">
        <v>3</v>
      </c>
      <c r="N1186">
        <v>4</v>
      </c>
      <c r="O1186">
        <v>3</v>
      </c>
      <c r="P1186">
        <v>2</v>
      </c>
      <c r="Q1186">
        <v>1</v>
      </c>
      <c r="R1186">
        <v>5</v>
      </c>
      <c r="S1186">
        <v>4</v>
      </c>
      <c r="T1186">
        <v>4</v>
      </c>
      <c r="U1186">
        <v>5</v>
      </c>
      <c r="V1186">
        <v>4</v>
      </c>
      <c r="W1186">
        <v>5</v>
      </c>
      <c r="X1186">
        <v>4</v>
      </c>
      <c r="Y1186">
        <v>3</v>
      </c>
      <c r="Z1186">
        <v>5</v>
      </c>
      <c r="AA1186">
        <v>5</v>
      </c>
      <c r="AB1186">
        <f t="shared" si="54"/>
        <v>45</v>
      </c>
      <c r="AC1186">
        <f t="shared" si="55"/>
        <v>30</v>
      </c>
      <c r="AD1186">
        <f t="shared" si="56"/>
        <v>39</v>
      </c>
      <c r="AE1186" t="str">
        <f>MID('původní data'!A1187,55,2)</f>
        <v>PH</v>
      </c>
    </row>
    <row r="1187" spans="1:31" x14ac:dyDescent="0.3">
      <c r="A1187">
        <v>4</v>
      </c>
      <c r="B1187">
        <v>4</v>
      </c>
      <c r="C1187">
        <v>4</v>
      </c>
      <c r="D1187">
        <v>4</v>
      </c>
      <c r="E1187">
        <v>3</v>
      </c>
      <c r="F1187">
        <v>4</v>
      </c>
      <c r="G1187">
        <v>5</v>
      </c>
      <c r="H1187">
        <v>5</v>
      </c>
      <c r="I1187">
        <v>4</v>
      </c>
      <c r="J1187">
        <v>3</v>
      </c>
      <c r="K1187">
        <v>3</v>
      </c>
      <c r="L1187">
        <v>5</v>
      </c>
      <c r="M1187">
        <v>5</v>
      </c>
      <c r="N1187">
        <v>4</v>
      </c>
      <c r="O1187">
        <v>2</v>
      </c>
      <c r="P1187">
        <v>2</v>
      </c>
      <c r="Q1187">
        <v>3</v>
      </c>
      <c r="R1187">
        <v>4</v>
      </c>
      <c r="S1187">
        <v>4</v>
      </c>
      <c r="T1187">
        <v>4</v>
      </c>
      <c r="U1187">
        <v>5</v>
      </c>
      <c r="V1187">
        <v>2</v>
      </c>
      <c r="W1187">
        <v>5</v>
      </c>
      <c r="X1187">
        <v>2</v>
      </c>
      <c r="Y1187">
        <v>5</v>
      </c>
      <c r="Z1187">
        <v>3</v>
      </c>
      <c r="AA1187">
        <v>4</v>
      </c>
      <c r="AB1187">
        <f t="shared" si="54"/>
        <v>37</v>
      </c>
      <c r="AC1187">
        <f t="shared" si="55"/>
        <v>31</v>
      </c>
      <c r="AD1187">
        <f t="shared" si="56"/>
        <v>34</v>
      </c>
      <c r="AE1187" t="str">
        <f>MID('původní data'!A1188,55,2)</f>
        <v>CA</v>
      </c>
    </row>
    <row r="1188" spans="1:31" x14ac:dyDescent="0.3">
      <c r="A1188">
        <v>5</v>
      </c>
      <c r="B1188">
        <v>4</v>
      </c>
      <c r="C1188">
        <v>4</v>
      </c>
      <c r="D1188">
        <v>4</v>
      </c>
      <c r="E1188">
        <v>4</v>
      </c>
      <c r="F1188">
        <v>5</v>
      </c>
      <c r="G1188">
        <v>5</v>
      </c>
      <c r="H1188">
        <v>4</v>
      </c>
      <c r="I1188">
        <v>4</v>
      </c>
      <c r="J1188">
        <v>1</v>
      </c>
      <c r="K1188">
        <v>5</v>
      </c>
      <c r="L1188">
        <v>1</v>
      </c>
      <c r="M1188">
        <v>3</v>
      </c>
      <c r="N1188">
        <v>2</v>
      </c>
      <c r="O1188">
        <v>3</v>
      </c>
      <c r="P1188">
        <v>2</v>
      </c>
      <c r="Q1188">
        <v>1</v>
      </c>
      <c r="R1188">
        <v>4</v>
      </c>
      <c r="S1188">
        <v>2</v>
      </c>
      <c r="T1188">
        <v>3</v>
      </c>
      <c r="U1188">
        <v>2</v>
      </c>
      <c r="V1188">
        <v>1</v>
      </c>
      <c r="W1188">
        <v>4</v>
      </c>
      <c r="X1188">
        <v>4</v>
      </c>
      <c r="Y1188">
        <v>4</v>
      </c>
      <c r="Z1188">
        <v>1</v>
      </c>
      <c r="AA1188">
        <v>3</v>
      </c>
      <c r="AB1188">
        <f t="shared" si="54"/>
        <v>39</v>
      </c>
      <c r="AC1188">
        <f t="shared" si="55"/>
        <v>22</v>
      </c>
      <c r="AD1188">
        <f t="shared" si="56"/>
        <v>24</v>
      </c>
      <c r="AE1188" t="str">
        <f>MID('původní data'!A1189,55,2)</f>
        <v>US</v>
      </c>
    </row>
    <row r="1189" spans="1:31" x14ac:dyDescent="0.3">
      <c r="A1189">
        <v>5</v>
      </c>
      <c r="B1189">
        <v>3</v>
      </c>
      <c r="C1189">
        <v>5</v>
      </c>
      <c r="D1189">
        <v>5</v>
      </c>
      <c r="E1189">
        <v>5</v>
      </c>
      <c r="F1189">
        <v>5</v>
      </c>
      <c r="G1189">
        <v>3</v>
      </c>
      <c r="H1189">
        <v>5</v>
      </c>
      <c r="I1189">
        <v>5</v>
      </c>
      <c r="J1189">
        <v>3</v>
      </c>
      <c r="K1189">
        <v>5</v>
      </c>
      <c r="L1189">
        <v>4</v>
      </c>
      <c r="M1189">
        <v>5</v>
      </c>
      <c r="N1189">
        <v>5</v>
      </c>
      <c r="O1189">
        <v>2</v>
      </c>
      <c r="P1189">
        <v>4</v>
      </c>
      <c r="Q1189">
        <v>2</v>
      </c>
      <c r="R1189">
        <v>5</v>
      </c>
      <c r="S1189">
        <v>4</v>
      </c>
      <c r="T1189">
        <v>3</v>
      </c>
      <c r="U1189">
        <v>5</v>
      </c>
      <c r="V1189">
        <v>5</v>
      </c>
      <c r="W1189">
        <v>5</v>
      </c>
      <c r="X1189">
        <v>4</v>
      </c>
      <c r="Y1189">
        <v>5</v>
      </c>
      <c r="Z1189">
        <v>5</v>
      </c>
      <c r="AA1189">
        <v>4</v>
      </c>
      <c r="AB1189">
        <f t="shared" si="54"/>
        <v>41</v>
      </c>
      <c r="AC1189">
        <f t="shared" si="55"/>
        <v>35</v>
      </c>
      <c r="AD1189">
        <f t="shared" si="56"/>
        <v>40</v>
      </c>
      <c r="AE1189" t="str">
        <f>MID('původní data'!A1190,55,2)</f>
        <v>IN</v>
      </c>
    </row>
    <row r="1190" spans="1:31" x14ac:dyDescent="0.3">
      <c r="A1190">
        <v>4</v>
      </c>
      <c r="B1190">
        <v>1</v>
      </c>
      <c r="C1190">
        <v>2</v>
      </c>
      <c r="D1190">
        <v>4</v>
      </c>
      <c r="E1190">
        <v>4</v>
      </c>
      <c r="F1190">
        <v>4</v>
      </c>
      <c r="G1190">
        <v>5</v>
      </c>
      <c r="H1190">
        <v>3</v>
      </c>
      <c r="I1190">
        <v>4</v>
      </c>
      <c r="J1190">
        <v>2</v>
      </c>
      <c r="K1190">
        <v>3</v>
      </c>
      <c r="L1190">
        <v>2</v>
      </c>
      <c r="M1190">
        <v>5</v>
      </c>
      <c r="N1190">
        <v>3</v>
      </c>
      <c r="O1190">
        <v>3</v>
      </c>
      <c r="P1190">
        <v>2</v>
      </c>
      <c r="Q1190">
        <v>1</v>
      </c>
      <c r="R1190">
        <v>4</v>
      </c>
      <c r="S1190">
        <v>2</v>
      </c>
      <c r="T1190">
        <v>3</v>
      </c>
      <c r="U1190">
        <v>2</v>
      </c>
      <c r="V1190">
        <v>3</v>
      </c>
      <c r="W1190">
        <v>4</v>
      </c>
      <c r="X1190">
        <v>4</v>
      </c>
      <c r="Y1190">
        <v>2</v>
      </c>
      <c r="Z1190">
        <v>3</v>
      </c>
      <c r="AA1190">
        <v>2</v>
      </c>
      <c r="AB1190">
        <f t="shared" si="54"/>
        <v>31</v>
      </c>
      <c r="AC1190">
        <f t="shared" si="55"/>
        <v>25</v>
      </c>
      <c r="AD1190">
        <f t="shared" si="56"/>
        <v>25</v>
      </c>
      <c r="AE1190" t="str">
        <f>MID('původní data'!A1191,55,2)</f>
        <v>GB</v>
      </c>
    </row>
    <row r="1191" spans="1:31" x14ac:dyDescent="0.3">
      <c r="A1191">
        <v>4</v>
      </c>
      <c r="B1191">
        <v>4</v>
      </c>
      <c r="C1191">
        <v>5</v>
      </c>
      <c r="D1191">
        <v>5</v>
      </c>
      <c r="E1191">
        <v>5</v>
      </c>
      <c r="F1191">
        <v>4</v>
      </c>
      <c r="G1191">
        <v>4</v>
      </c>
      <c r="H1191">
        <v>4</v>
      </c>
      <c r="I1191">
        <v>4</v>
      </c>
      <c r="J1191">
        <v>5</v>
      </c>
      <c r="K1191">
        <v>1</v>
      </c>
      <c r="L1191">
        <v>4</v>
      </c>
      <c r="M1191">
        <v>4</v>
      </c>
      <c r="N1191">
        <v>5</v>
      </c>
      <c r="O1191">
        <v>2</v>
      </c>
      <c r="P1191">
        <v>5</v>
      </c>
      <c r="Q1191">
        <v>1</v>
      </c>
      <c r="R1191">
        <v>4</v>
      </c>
      <c r="S1191">
        <v>4</v>
      </c>
      <c r="T1191">
        <v>3</v>
      </c>
      <c r="U1191">
        <v>3</v>
      </c>
      <c r="V1191">
        <v>3</v>
      </c>
      <c r="W1191">
        <v>4</v>
      </c>
      <c r="X1191">
        <v>4</v>
      </c>
      <c r="Y1191">
        <v>3</v>
      </c>
      <c r="Z1191">
        <v>3</v>
      </c>
      <c r="AA1191">
        <v>4</v>
      </c>
      <c r="AB1191">
        <f t="shared" si="54"/>
        <v>39</v>
      </c>
      <c r="AC1191">
        <f t="shared" si="55"/>
        <v>31</v>
      </c>
      <c r="AD1191">
        <f t="shared" si="56"/>
        <v>31</v>
      </c>
      <c r="AE1191" t="str">
        <f>MID('původní data'!A1192,55,2)</f>
        <v>US</v>
      </c>
    </row>
    <row r="1192" spans="1:31" x14ac:dyDescent="0.3">
      <c r="A1192">
        <v>5</v>
      </c>
      <c r="B1192">
        <v>5</v>
      </c>
      <c r="C1192">
        <v>5</v>
      </c>
      <c r="D1192">
        <v>4</v>
      </c>
      <c r="E1192">
        <v>5</v>
      </c>
      <c r="F1192">
        <v>5</v>
      </c>
      <c r="G1192">
        <v>5</v>
      </c>
      <c r="H1192">
        <v>3</v>
      </c>
      <c r="I1192">
        <v>5</v>
      </c>
      <c r="J1192">
        <v>3</v>
      </c>
      <c r="K1192">
        <v>2</v>
      </c>
      <c r="L1192">
        <v>4</v>
      </c>
      <c r="M1192">
        <v>3</v>
      </c>
      <c r="N1192">
        <v>5</v>
      </c>
      <c r="O1192">
        <v>3</v>
      </c>
      <c r="P1192">
        <v>1</v>
      </c>
      <c r="Q1192">
        <v>3</v>
      </c>
      <c r="R1192">
        <v>4</v>
      </c>
      <c r="S1192">
        <v>1</v>
      </c>
      <c r="T1192">
        <v>3</v>
      </c>
      <c r="U1192">
        <v>5</v>
      </c>
      <c r="V1192">
        <v>4</v>
      </c>
      <c r="W1192">
        <v>5</v>
      </c>
      <c r="X1192">
        <v>5</v>
      </c>
      <c r="Y1192">
        <v>5</v>
      </c>
      <c r="Z1192">
        <v>5</v>
      </c>
      <c r="AA1192">
        <v>5</v>
      </c>
      <c r="AB1192">
        <f t="shared" si="54"/>
        <v>42</v>
      </c>
      <c r="AC1192">
        <f t="shared" si="55"/>
        <v>28</v>
      </c>
      <c r="AD1192">
        <f t="shared" si="56"/>
        <v>38</v>
      </c>
      <c r="AE1192" t="str">
        <f>MID('původní data'!A1193,55,2)</f>
        <v>US</v>
      </c>
    </row>
    <row r="1193" spans="1:31" x14ac:dyDescent="0.3">
      <c r="A1193">
        <v>5</v>
      </c>
      <c r="B1193">
        <v>4</v>
      </c>
      <c r="C1193">
        <v>4</v>
      </c>
      <c r="D1193">
        <v>4</v>
      </c>
      <c r="E1193">
        <v>5</v>
      </c>
      <c r="F1193">
        <v>3</v>
      </c>
      <c r="G1193">
        <v>5</v>
      </c>
      <c r="H1193">
        <v>4</v>
      </c>
      <c r="I1193">
        <v>4</v>
      </c>
      <c r="J1193">
        <v>4</v>
      </c>
      <c r="K1193">
        <v>2</v>
      </c>
      <c r="L1193">
        <v>4</v>
      </c>
      <c r="M1193">
        <v>3</v>
      </c>
      <c r="N1193">
        <v>5</v>
      </c>
      <c r="O1193">
        <v>4</v>
      </c>
      <c r="P1193">
        <v>2</v>
      </c>
      <c r="Q1193">
        <v>1</v>
      </c>
      <c r="R1193">
        <v>4</v>
      </c>
      <c r="S1193">
        <v>2</v>
      </c>
      <c r="T1193">
        <v>2</v>
      </c>
      <c r="U1193">
        <v>4</v>
      </c>
      <c r="V1193">
        <v>3</v>
      </c>
      <c r="W1193">
        <v>5</v>
      </c>
      <c r="X1193">
        <v>4</v>
      </c>
      <c r="Y1193">
        <v>5</v>
      </c>
      <c r="Z1193">
        <v>2</v>
      </c>
      <c r="AA1193">
        <v>4</v>
      </c>
      <c r="AB1193">
        <f t="shared" si="54"/>
        <v>38</v>
      </c>
      <c r="AC1193">
        <f t="shared" si="55"/>
        <v>29</v>
      </c>
      <c r="AD1193">
        <f t="shared" si="56"/>
        <v>31</v>
      </c>
      <c r="AE1193" t="str">
        <f>MID('původní data'!A1194,55,2)</f>
        <v>GB</v>
      </c>
    </row>
    <row r="1194" spans="1:31" x14ac:dyDescent="0.3">
      <c r="A1194">
        <v>5</v>
      </c>
      <c r="B1194">
        <v>4</v>
      </c>
      <c r="C1194">
        <v>5</v>
      </c>
      <c r="D1194">
        <v>4</v>
      </c>
      <c r="E1194">
        <v>4</v>
      </c>
      <c r="F1194">
        <v>4</v>
      </c>
      <c r="G1194">
        <v>5</v>
      </c>
      <c r="H1194">
        <v>3</v>
      </c>
      <c r="I1194">
        <v>5</v>
      </c>
      <c r="J1194">
        <v>3</v>
      </c>
      <c r="K1194">
        <v>2</v>
      </c>
      <c r="L1194">
        <v>3</v>
      </c>
      <c r="M1194">
        <v>3</v>
      </c>
      <c r="N1194">
        <v>4</v>
      </c>
      <c r="O1194">
        <v>2</v>
      </c>
      <c r="P1194">
        <v>3</v>
      </c>
      <c r="Q1194">
        <v>2</v>
      </c>
      <c r="R1194">
        <v>4</v>
      </c>
      <c r="S1194">
        <v>4</v>
      </c>
      <c r="T1194">
        <v>3</v>
      </c>
      <c r="U1194">
        <v>4</v>
      </c>
      <c r="V1194">
        <v>5</v>
      </c>
      <c r="W1194">
        <v>5</v>
      </c>
      <c r="X1194">
        <v>3</v>
      </c>
      <c r="Y1194">
        <v>4</v>
      </c>
      <c r="Z1194">
        <v>3</v>
      </c>
      <c r="AA1194">
        <v>5</v>
      </c>
      <c r="AB1194">
        <f t="shared" si="54"/>
        <v>39</v>
      </c>
      <c r="AC1194">
        <f t="shared" si="55"/>
        <v>26</v>
      </c>
      <c r="AD1194">
        <f t="shared" si="56"/>
        <v>36</v>
      </c>
      <c r="AE1194" t="str">
        <f>MID('původní data'!A1195,55,2)</f>
        <v>US</v>
      </c>
    </row>
    <row r="1195" spans="1:31" x14ac:dyDescent="0.3">
      <c r="A1195">
        <v>4</v>
      </c>
      <c r="B1195">
        <v>1</v>
      </c>
      <c r="C1195">
        <v>3</v>
      </c>
      <c r="D1195">
        <v>3</v>
      </c>
      <c r="E1195">
        <v>2</v>
      </c>
      <c r="F1195">
        <v>3</v>
      </c>
      <c r="G1195">
        <v>3</v>
      </c>
      <c r="H1195">
        <v>2</v>
      </c>
      <c r="I1195">
        <v>5</v>
      </c>
      <c r="J1195">
        <v>2</v>
      </c>
      <c r="K1195">
        <v>3</v>
      </c>
      <c r="L1195">
        <v>1</v>
      </c>
      <c r="M1195">
        <v>1</v>
      </c>
      <c r="N1195">
        <v>1</v>
      </c>
      <c r="O1195">
        <v>4</v>
      </c>
      <c r="P1195">
        <v>1</v>
      </c>
      <c r="Q1195">
        <v>4</v>
      </c>
      <c r="R1195">
        <v>2</v>
      </c>
      <c r="S1195">
        <v>1</v>
      </c>
      <c r="T1195">
        <v>2</v>
      </c>
      <c r="U1195">
        <v>1</v>
      </c>
      <c r="V1195">
        <v>3</v>
      </c>
      <c r="W1195">
        <v>4</v>
      </c>
      <c r="X1195">
        <v>2</v>
      </c>
      <c r="Y1195">
        <v>5</v>
      </c>
      <c r="Z1195">
        <v>3</v>
      </c>
      <c r="AA1195">
        <v>1</v>
      </c>
      <c r="AB1195">
        <f t="shared" si="54"/>
        <v>26</v>
      </c>
      <c r="AC1195">
        <f t="shared" si="55"/>
        <v>19</v>
      </c>
      <c r="AD1195">
        <f t="shared" si="56"/>
        <v>22</v>
      </c>
      <c r="AE1195" t="str">
        <f>MID('původní data'!A1196,55,2)</f>
        <v>GB</v>
      </c>
    </row>
    <row r="1196" spans="1:31" x14ac:dyDescent="0.3">
      <c r="A1196">
        <v>4</v>
      </c>
      <c r="B1196">
        <v>3</v>
      </c>
      <c r="C1196">
        <v>3</v>
      </c>
      <c r="D1196">
        <v>1</v>
      </c>
      <c r="E1196">
        <v>1</v>
      </c>
      <c r="F1196">
        <v>0</v>
      </c>
      <c r="G1196">
        <v>4</v>
      </c>
      <c r="H1196">
        <v>2</v>
      </c>
      <c r="I1196">
        <v>3</v>
      </c>
      <c r="J1196">
        <v>4</v>
      </c>
      <c r="K1196">
        <v>4</v>
      </c>
      <c r="L1196">
        <v>2</v>
      </c>
      <c r="M1196">
        <v>1</v>
      </c>
      <c r="N1196">
        <v>4</v>
      </c>
      <c r="O1196">
        <v>2</v>
      </c>
      <c r="P1196">
        <v>2</v>
      </c>
      <c r="Q1196">
        <v>4</v>
      </c>
      <c r="R1196">
        <v>3</v>
      </c>
      <c r="S1196">
        <v>1</v>
      </c>
      <c r="T1196">
        <v>5</v>
      </c>
      <c r="U1196">
        <v>1</v>
      </c>
      <c r="V1196">
        <v>1</v>
      </c>
      <c r="W1196">
        <v>3</v>
      </c>
      <c r="X1196">
        <v>1</v>
      </c>
      <c r="Y1196">
        <v>5</v>
      </c>
      <c r="Z1196">
        <v>3</v>
      </c>
      <c r="AA1196">
        <v>3</v>
      </c>
      <c r="AB1196">
        <f t="shared" si="54"/>
        <v>21</v>
      </c>
      <c r="AC1196">
        <f t="shared" si="55"/>
        <v>26</v>
      </c>
      <c r="AD1196">
        <f t="shared" si="56"/>
        <v>23</v>
      </c>
      <c r="AE1196" t="str">
        <f>MID('původní data'!A1197,55,2)</f>
        <v>US</v>
      </c>
    </row>
    <row r="1197" spans="1:31" x14ac:dyDescent="0.3">
      <c r="A1197">
        <v>1</v>
      </c>
      <c r="B1197">
        <v>1</v>
      </c>
      <c r="C1197">
        <v>1</v>
      </c>
      <c r="D1197">
        <v>1</v>
      </c>
      <c r="E1197">
        <v>1</v>
      </c>
      <c r="F1197">
        <v>1</v>
      </c>
      <c r="G1197">
        <v>4</v>
      </c>
      <c r="H1197">
        <v>1</v>
      </c>
      <c r="I1197">
        <v>1</v>
      </c>
      <c r="J1197">
        <v>3</v>
      </c>
      <c r="K1197">
        <v>3</v>
      </c>
      <c r="L1197">
        <v>1</v>
      </c>
      <c r="M1197">
        <v>1</v>
      </c>
      <c r="N1197">
        <v>3</v>
      </c>
      <c r="O1197">
        <v>4</v>
      </c>
      <c r="P1197">
        <v>1</v>
      </c>
      <c r="Q1197">
        <v>3</v>
      </c>
      <c r="R1197">
        <v>2</v>
      </c>
      <c r="S1197">
        <v>1</v>
      </c>
      <c r="T1197">
        <v>4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f t="shared" si="54"/>
        <v>12</v>
      </c>
      <c r="AC1197">
        <f t="shared" si="55"/>
        <v>21</v>
      </c>
      <c r="AD1197">
        <f t="shared" si="56"/>
        <v>12</v>
      </c>
      <c r="AE1197" t="str">
        <f>MID('původní data'!A1198,55,2)</f>
        <v>US</v>
      </c>
    </row>
    <row r="1198" spans="1:31" x14ac:dyDescent="0.3">
      <c r="A1198">
        <v>2</v>
      </c>
      <c r="B1198">
        <v>4</v>
      </c>
      <c r="C1198">
        <v>2</v>
      </c>
      <c r="D1198">
        <v>2</v>
      </c>
      <c r="E1198">
        <v>2</v>
      </c>
      <c r="F1198">
        <v>2</v>
      </c>
      <c r="G1198">
        <v>4</v>
      </c>
      <c r="H1198">
        <v>2</v>
      </c>
      <c r="I1198">
        <v>4</v>
      </c>
      <c r="J1198">
        <v>4</v>
      </c>
      <c r="K1198">
        <v>3</v>
      </c>
      <c r="L1198">
        <v>2</v>
      </c>
      <c r="M1198">
        <v>3</v>
      </c>
      <c r="N1198">
        <v>2</v>
      </c>
      <c r="O1198">
        <v>2</v>
      </c>
      <c r="P1198">
        <v>3</v>
      </c>
      <c r="Q1198">
        <v>3</v>
      </c>
      <c r="R1198">
        <v>2</v>
      </c>
      <c r="S1198">
        <v>2</v>
      </c>
      <c r="T1198">
        <v>2</v>
      </c>
      <c r="U1198">
        <v>2</v>
      </c>
      <c r="V1198">
        <v>1</v>
      </c>
      <c r="W1198">
        <v>2</v>
      </c>
      <c r="X1198">
        <v>2</v>
      </c>
      <c r="Y1198">
        <v>4</v>
      </c>
      <c r="Z1198">
        <v>1</v>
      </c>
      <c r="AA1198">
        <v>2</v>
      </c>
      <c r="AB1198">
        <f t="shared" si="54"/>
        <v>24</v>
      </c>
      <c r="AC1198">
        <f t="shared" si="55"/>
        <v>24</v>
      </c>
      <c r="AD1198">
        <f t="shared" si="56"/>
        <v>18</v>
      </c>
      <c r="AE1198" t="str">
        <f>MID('původní data'!A1199,55,2)</f>
        <v>US</v>
      </c>
    </row>
    <row r="1199" spans="1:31" x14ac:dyDescent="0.3">
      <c r="A1199">
        <v>2</v>
      </c>
      <c r="B1199">
        <v>3</v>
      </c>
      <c r="C1199">
        <v>3</v>
      </c>
      <c r="D1199">
        <v>3</v>
      </c>
      <c r="E1199">
        <v>2</v>
      </c>
      <c r="F1199">
        <v>3</v>
      </c>
      <c r="G1199">
        <v>4</v>
      </c>
      <c r="H1199">
        <v>4</v>
      </c>
      <c r="I1199">
        <v>4</v>
      </c>
      <c r="J1199">
        <v>4</v>
      </c>
      <c r="K1199">
        <v>2</v>
      </c>
      <c r="L1199">
        <v>2</v>
      </c>
      <c r="M1199">
        <v>2</v>
      </c>
      <c r="N1199">
        <v>4</v>
      </c>
      <c r="O1199">
        <v>2</v>
      </c>
      <c r="P1199">
        <v>4</v>
      </c>
      <c r="Q1199">
        <v>4</v>
      </c>
      <c r="R1199">
        <v>5</v>
      </c>
      <c r="S1199">
        <v>4</v>
      </c>
      <c r="T1199">
        <v>4</v>
      </c>
      <c r="U1199">
        <v>2</v>
      </c>
      <c r="V1199">
        <v>2</v>
      </c>
      <c r="W1199">
        <v>4</v>
      </c>
      <c r="X1199">
        <v>2</v>
      </c>
      <c r="Y1199">
        <v>5</v>
      </c>
      <c r="Z1199">
        <v>2</v>
      </c>
      <c r="AA1199">
        <v>1</v>
      </c>
      <c r="AB1199">
        <f t="shared" si="54"/>
        <v>28</v>
      </c>
      <c r="AC1199">
        <f t="shared" si="55"/>
        <v>29</v>
      </c>
      <c r="AD1199">
        <f t="shared" si="56"/>
        <v>26</v>
      </c>
      <c r="AE1199" t="str">
        <f>MID('původní data'!A1200,55,2)</f>
        <v>GB</v>
      </c>
    </row>
    <row r="1200" spans="1:31" x14ac:dyDescent="0.3">
      <c r="A1200">
        <v>4</v>
      </c>
      <c r="B1200">
        <v>5</v>
      </c>
      <c r="C1200">
        <v>5</v>
      </c>
      <c r="D1200">
        <v>5</v>
      </c>
      <c r="E1200">
        <v>5</v>
      </c>
      <c r="F1200">
        <v>5</v>
      </c>
      <c r="G1200">
        <v>4</v>
      </c>
      <c r="H1200">
        <v>3</v>
      </c>
      <c r="I1200">
        <v>4</v>
      </c>
      <c r="J1200">
        <v>4</v>
      </c>
      <c r="K1200">
        <v>3</v>
      </c>
      <c r="L1200">
        <v>2</v>
      </c>
      <c r="M1200">
        <v>3</v>
      </c>
      <c r="N1200">
        <v>4</v>
      </c>
      <c r="O1200">
        <v>4</v>
      </c>
      <c r="P1200">
        <v>3</v>
      </c>
      <c r="Q1200">
        <v>2</v>
      </c>
      <c r="R1200">
        <v>4</v>
      </c>
      <c r="S1200">
        <v>3</v>
      </c>
      <c r="T1200">
        <v>3</v>
      </c>
      <c r="U1200">
        <v>2</v>
      </c>
      <c r="V1200">
        <v>1</v>
      </c>
      <c r="W1200">
        <v>4</v>
      </c>
      <c r="X1200">
        <v>4</v>
      </c>
      <c r="Y1200">
        <v>3</v>
      </c>
      <c r="Z1200">
        <v>3</v>
      </c>
      <c r="AA1200">
        <v>3</v>
      </c>
      <c r="AB1200">
        <f t="shared" si="54"/>
        <v>40</v>
      </c>
      <c r="AC1200">
        <f t="shared" si="55"/>
        <v>29</v>
      </c>
      <c r="AD1200">
        <f t="shared" si="56"/>
        <v>26</v>
      </c>
      <c r="AE1200" t="str">
        <f>MID('původní data'!A1201,55,2)</f>
        <v>US</v>
      </c>
    </row>
    <row r="1201" spans="1:31" x14ac:dyDescent="0.3">
      <c r="A1201">
        <v>5</v>
      </c>
      <c r="B1201">
        <v>4</v>
      </c>
      <c r="C1201">
        <v>2</v>
      </c>
      <c r="D1201">
        <v>4</v>
      </c>
      <c r="E1201">
        <v>2</v>
      </c>
      <c r="F1201">
        <v>4</v>
      </c>
      <c r="G1201">
        <v>5</v>
      </c>
      <c r="H1201">
        <v>2</v>
      </c>
      <c r="I1201">
        <v>5</v>
      </c>
      <c r="J1201">
        <v>2</v>
      </c>
      <c r="K1201">
        <v>5</v>
      </c>
      <c r="L1201">
        <v>1</v>
      </c>
      <c r="M1201">
        <v>1</v>
      </c>
      <c r="N1201">
        <v>1</v>
      </c>
      <c r="O1201">
        <v>5</v>
      </c>
      <c r="P1201">
        <v>1</v>
      </c>
      <c r="Q1201">
        <v>5</v>
      </c>
      <c r="R1201">
        <v>2</v>
      </c>
      <c r="S1201">
        <v>4</v>
      </c>
      <c r="T1201">
        <v>5</v>
      </c>
      <c r="U1201">
        <v>1</v>
      </c>
      <c r="V1201">
        <v>1</v>
      </c>
      <c r="W1201">
        <v>2</v>
      </c>
      <c r="X1201">
        <v>1</v>
      </c>
      <c r="Y1201">
        <v>4</v>
      </c>
      <c r="Z1201">
        <v>1</v>
      </c>
      <c r="AA1201">
        <v>1</v>
      </c>
      <c r="AB1201">
        <f t="shared" si="54"/>
        <v>33</v>
      </c>
      <c r="AC1201">
        <f t="shared" si="55"/>
        <v>23</v>
      </c>
      <c r="AD1201">
        <f t="shared" si="56"/>
        <v>20</v>
      </c>
      <c r="AE1201" t="str">
        <f>MID('původní data'!A1202,55,2)</f>
        <v>GB</v>
      </c>
    </row>
    <row r="1202" spans="1:31" x14ac:dyDescent="0.3">
      <c r="A1202">
        <v>5</v>
      </c>
      <c r="B1202">
        <v>1</v>
      </c>
      <c r="C1202">
        <v>2</v>
      </c>
      <c r="D1202">
        <v>1</v>
      </c>
      <c r="E1202">
        <v>3</v>
      </c>
      <c r="F1202">
        <v>1</v>
      </c>
      <c r="G1202">
        <v>3</v>
      </c>
      <c r="H1202">
        <v>3</v>
      </c>
      <c r="I1202">
        <v>5</v>
      </c>
      <c r="J1202">
        <v>4</v>
      </c>
      <c r="K1202">
        <v>3</v>
      </c>
      <c r="L1202">
        <v>1</v>
      </c>
      <c r="M1202">
        <v>1</v>
      </c>
      <c r="N1202">
        <v>3</v>
      </c>
      <c r="O1202">
        <v>4</v>
      </c>
      <c r="P1202">
        <v>1</v>
      </c>
      <c r="Q1202">
        <v>1</v>
      </c>
      <c r="R1202">
        <v>1</v>
      </c>
      <c r="S1202">
        <v>1</v>
      </c>
      <c r="T1202">
        <v>3</v>
      </c>
      <c r="U1202">
        <v>1</v>
      </c>
      <c r="V1202">
        <v>1</v>
      </c>
      <c r="W1202">
        <v>1</v>
      </c>
      <c r="X1202">
        <v>1</v>
      </c>
      <c r="Y1202">
        <v>5</v>
      </c>
      <c r="Z1202">
        <v>1</v>
      </c>
      <c r="AA1202">
        <v>1</v>
      </c>
      <c r="AB1202">
        <f t="shared" si="54"/>
        <v>24</v>
      </c>
      <c r="AC1202">
        <f t="shared" si="55"/>
        <v>19</v>
      </c>
      <c r="AD1202">
        <f t="shared" si="56"/>
        <v>15</v>
      </c>
      <c r="AE1202" t="str">
        <f>MID('původní data'!A1203,55,2)</f>
        <v>GB</v>
      </c>
    </row>
    <row r="1203" spans="1:31" x14ac:dyDescent="0.3">
      <c r="A1203">
        <v>3</v>
      </c>
      <c r="B1203">
        <v>3</v>
      </c>
      <c r="C1203">
        <v>2</v>
      </c>
      <c r="D1203">
        <v>1</v>
      </c>
      <c r="E1203">
        <v>1</v>
      </c>
      <c r="F1203">
        <v>1</v>
      </c>
      <c r="G1203">
        <v>2</v>
      </c>
      <c r="H1203">
        <v>1</v>
      </c>
      <c r="I1203">
        <v>1</v>
      </c>
      <c r="J1203">
        <v>2</v>
      </c>
      <c r="K1203">
        <v>5</v>
      </c>
      <c r="L1203">
        <v>1</v>
      </c>
      <c r="M1203">
        <v>1</v>
      </c>
      <c r="N1203">
        <v>1</v>
      </c>
      <c r="O1203">
        <v>4</v>
      </c>
      <c r="P1203">
        <v>1</v>
      </c>
      <c r="Q1203">
        <v>4</v>
      </c>
      <c r="R1203">
        <v>2</v>
      </c>
      <c r="S1203">
        <v>1</v>
      </c>
      <c r="T1203">
        <v>4</v>
      </c>
      <c r="U1203">
        <v>1</v>
      </c>
      <c r="V1203">
        <v>1</v>
      </c>
      <c r="W1203">
        <v>2</v>
      </c>
      <c r="X1203">
        <v>1</v>
      </c>
      <c r="Y1203">
        <v>5</v>
      </c>
      <c r="Z1203">
        <v>1</v>
      </c>
      <c r="AA1203">
        <v>1</v>
      </c>
      <c r="AB1203">
        <f t="shared" si="54"/>
        <v>15</v>
      </c>
      <c r="AC1203">
        <f t="shared" si="55"/>
        <v>21</v>
      </c>
      <c r="AD1203">
        <f t="shared" si="56"/>
        <v>17</v>
      </c>
      <c r="AE1203" t="str">
        <f>MID('původní data'!A1204,55,2)</f>
        <v>US</v>
      </c>
    </row>
    <row r="1204" spans="1:31" x14ac:dyDescent="0.3">
      <c r="A1204">
        <v>4</v>
      </c>
      <c r="B1204">
        <v>2</v>
      </c>
      <c r="C1204">
        <v>3</v>
      </c>
      <c r="D1204">
        <v>4</v>
      </c>
      <c r="E1204">
        <v>4</v>
      </c>
      <c r="F1204">
        <v>4</v>
      </c>
      <c r="G1204">
        <v>5</v>
      </c>
      <c r="H1204">
        <v>3</v>
      </c>
      <c r="I1204">
        <v>5</v>
      </c>
      <c r="J1204">
        <v>3</v>
      </c>
      <c r="K1204">
        <v>4</v>
      </c>
      <c r="L1204">
        <v>2</v>
      </c>
      <c r="M1204">
        <v>2</v>
      </c>
      <c r="N1204">
        <v>3</v>
      </c>
      <c r="O1204">
        <v>3</v>
      </c>
      <c r="P1204">
        <v>2</v>
      </c>
      <c r="Q1204">
        <v>4</v>
      </c>
      <c r="R1204">
        <v>3</v>
      </c>
      <c r="S1204">
        <v>3</v>
      </c>
      <c r="T1204">
        <v>3</v>
      </c>
      <c r="U1204">
        <v>3</v>
      </c>
      <c r="V1204">
        <v>1</v>
      </c>
      <c r="W1204">
        <v>4</v>
      </c>
      <c r="X1204">
        <v>2</v>
      </c>
      <c r="Y1204">
        <v>5</v>
      </c>
      <c r="Z1204">
        <v>3</v>
      </c>
      <c r="AA1204">
        <v>2</v>
      </c>
      <c r="AB1204">
        <f t="shared" si="54"/>
        <v>34</v>
      </c>
      <c r="AC1204">
        <f t="shared" si="55"/>
        <v>26</v>
      </c>
      <c r="AD1204">
        <f t="shared" si="56"/>
        <v>26</v>
      </c>
      <c r="AE1204" t="str">
        <f>MID('původní data'!A1205,55,2)</f>
        <v>IE</v>
      </c>
    </row>
    <row r="1205" spans="1:31" x14ac:dyDescent="0.3">
      <c r="A1205">
        <v>3</v>
      </c>
      <c r="B1205">
        <v>2</v>
      </c>
      <c r="C1205">
        <v>3</v>
      </c>
      <c r="D1205">
        <v>5</v>
      </c>
      <c r="E1205">
        <v>3</v>
      </c>
      <c r="F1205">
        <v>4</v>
      </c>
      <c r="G1205">
        <v>3</v>
      </c>
      <c r="H1205">
        <v>4</v>
      </c>
      <c r="I1205">
        <v>4</v>
      </c>
      <c r="J1205">
        <v>2</v>
      </c>
      <c r="K1205">
        <v>4</v>
      </c>
      <c r="L1205">
        <v>2</v>
      </c>
      <c r="M1205">
        <v>2</v>
      </c>
      <c r="N1205">
        <v>2</v>
      </c>
      <c r="O1205">
        <v>5</v>
      </c>
      <c r="P1205">
        <v>2</v>
      </c>
      <c r="Q1205">
        <v>4</v>
      </c>
      <c r="R1205">
        <v>3</v>
      </c>
      <c r="S1205">
        <v>2</v>
      </c>
      <c r="T1205">
        <v>4</v>
      </c>
      <c r="U1205">
        <v>2</v>
      </c>
      <c r="V1205">
        <v>1</v>
      </c>
      <c r="W1205">
        <v>2</v>
      </c>
      <c r="X1205">
        <v>4</v>
      </c>
      <c r="Y1205">
        <v>5</v>
      </c>
      <c r="Z1205">
        <v>1</v>
      </c>
      <c r="AA1205">
        <v>2</v>
      </c>
      <c r="AB1205">
        <f t="shared" si="54"/>
        <v>31</v>
      </c>
      <c r="AC1205">
        <f t="shared" si="55"/>
        <v>26</v>
      </c>
      <c r="AD1205">
        <f t="shared" si="56"/>
        <v>23</v>
      </c>
      <c r="AE1205" t="str">
        <f>MID('původní data'!A1206,55,2)</f>
        <v>GB</v>
      </c>
    </row>
    <row r="1206" spans="1:31" x14ac:dyDescent="0.3">
      <c r="A1206">
        <v>4</v>
      </c>
      <c r="B1206">
        <v>3</v>
      </c>
      <c r="C1206">
        <v>4</v>
      </c>
      <c r="D1206">
        <v>4</v>
      </c>
      <c r="E1206">
        <v>4</v>
      </c>
      <c r="F1206">
        <v>4</v>
      </c>
      <c r="G1206">
        <v>5</v>
      </c>
      <c r="H1206">
        <v>4</v>
      </c>
      <c r="I1206">
        <v>4</v>
      </c>
      <c r="J1206">
        <v>1</v>
      </c>
      <c r="K1206">
        <v>4</v>
      </c>
      <c r="L1206">
        <v>2</v>
      </c>
      <c r="M1206">
        <v>2</v>
      </c>
      <c r="N1206">
        <v>2</v>
      </c>
      <c r="O1206">
        <v>4</v>
      </c>
      <c r="P1206">
        <v>2</v>
      </c>
      <c r="Q1206">
        <v>4</v>
      </c>
      <c r="R1206">
        <v>2</v>
      </c>
      <c r="S1206">
        <v>1</v>
      </c>
      <c r="T1206">
        <v>4</v>
      </c>
      <c r="U1206">
        <v>2</v>
      </c>
      <c r="V1206">
        <v>2</v>
      </c>
      <c r="W1206">
        <v>2</v>
      </c>
      <c r="X1206">
        <v>2</v>
      </c>
      <c r="Y1206">
        <v>2</v>
      </c>
      <c r="Z1206">
        <v>2</v>
      </c>
      <c r="AA1206">
        <v>4</v>
      </c>
      <c r="AB1206">
        <f t="shared" si="54"/>
        <v>36</v>
      </c>
      <c r="AC1206">
        <f t="shared" si="55"/>
        <v>23</v>
      </c>
      <c r="AD1206">
        <f t="shared" si="56"/>
        <v>21</v>
      </c>
      <c r="AE1206" t="str">
        <f>MID('původní data'!A1207,55,2)</f>
        <v>GB</v>
      </c>
    </row>
    <row r="1207" spans="1:31" x14ac:dyDescent="0.3">
      <c r="A1207">
        <v>4</v>
      </c>
      <c r="B1207">
        <v>4</v>
      </c>
      <c r="C1207">
        <v>5</v>
      </c>
      <c r="D1207">
        <v>5</v>
      </c>
      <c r="E1207">
        <v>5</v>
      </c>
      <c r="F1207">
        <v>5</v>
      </c>
      <c r="G1207">
        <v>4</v>
      </c>
      <c r="H1207">
        <v>3</v>
      </c>
      <c r="I1207">
        <v>4</v>
      </c>
      <c r="J1207">
        <v>3</v>
      </c>
      <c r="K1207">
        <v>3</v>
      </c>
      <c r="L1207">
        <v>3</v>
      </c>
      <c r="M1207">
        <v>2</v>
      </c>
      <c r="N1207">
        <v>5</v>
      </c>
      <c r="O1207">
        <v>2</v>
      </c>
      <c r="P1207">
        <v>2</v>
      </c>
      <c r="Q1207">
        <v>3</v>
      </c>
      <c r="R1207">
        <v>2</v>
      </c>
      <c r="S1207">
        <v>4</v>
      </c>
      <c r="T1207">
        <v>4</v>
      </c>
      <c r="U1207">
        <v>1</v>
      </c>
      <c r="V1207">
        <v>1</v>
      </c>
      <c r="W1207">
        <v>2</v>
      </c>
      <c r="X1207">
        <v>2</v>
      </c>
      <c r="Y1207">
        <v>5</v>
      </c>
      <c r="Z1207">
        <v>1</v>
      </c>
      <c r="AA1207">
        <v>2</v>
      </c>
      <c r="AB1207">
        <f t="shared" si="54"/>
        <v>39</v>
      </c>
      <c r="AC1207">
        <f t="shared" si="55"/>
        <v>25</v>
      </c>
      <c r="AD1207">
        <f t="shared" si="56"/>
        <v>22</v>
      </c>
      <c r="AE1207" t="str">
        <f>MID('původní data'!A1208,55,2)</f>
        <v>GB</v>
      </c>
    </row>
    <row r="1208" spans="1:31" x14ac:dyDescent="0.3">
      <c r="A1208">
        <v>5</v>
      </c>
      <c r="B1208">
        <v>5</v>
      </c>
      <c r="C1208">
        <v>5</v>
      </c>
      <c r="D1208">
        <v>4</v>
      </c>
      <c r="E1208">
        <v>5</v>
      </c>
      <c r="F1208">
        <v>5</v>
      </c>
      <c r="G1208">
        <v>5</v>
      </c>
      <c r="H1208">
        <v>5</v>
      </c>
      <c r="I1208">
        <v>4</v>
      </c>
      <c r="J1208">
        <v>5</v>
      </c>
      <c r="K1208">
        <v>1</v>
      </c>
      <c r="L1208">
        <v>5</v>
      </c>
      <c r="M1208">
        <v>5</v>
      </c>
      <c r="N1208">
        <v>5</v>
      </c>
      <c r="O1208">
        <v>1</v>
      </c>
      <c r="P1208">
        <v>5</v>
      </c>
      <c r="Q1208">
        <v>1</v>
      </c>
      <c r="R1208">
        <v>5</v>
      </c>
      <c r="S1208">
        <v>4</v>
      </c>
      <c r="T1208">
        <v>3</v>
      </c>
      <c r="U1208">
        <v>3</v>
      </c>
      <c r="V1208">
        <v>4</v>
      </c>
      <c r="W1208">
        <v>5</v>
      </c>
      <c r="X1208">
        <v>4</v>
      </c>
      <c r="Y1208">
        <v>5</v>
      </c>
      <c r="Z1208">
        <v>5</v>
      </c>
      <c r="AA1208">
        <v>5</v>
      </c>
      <c r="AB1208">
        <f t="shared" si="54"/>
        <v>43</v>
      </c>
      <c r="AC1208">
        <f t="shared" si="55"/>
        <v>33</v>
      </c>
      <c r="AD1208">
        <f t="shared" si="56"/>
        <v>38</v>
      </c>
      <c r="AE1208" t="str">
        <f>MID('původní data'!A1209,55,2)</f>
        <v>IN</v>
      </c>
    </row>
    <row r="1209" spans="1:31" x14ac:dyDescent="0.3">
      <c r="A1209">
        <v>5</v>
      </c>
      <c r="B1209">
        <v>4</v>
      </c>
      <c r="C1209">
        <v>2</v>
      </c>
      <c r="D1209">
        <v>2</v>
      </c>
      <c r="E1209">
        <v>2</v>
      </c>
      <c r="F1209">
        <v>2</v>
      </c>
      <c r="G1209">
        <v>4</v>
      </c>
      <c r="H1209">
        <v>4</v>
      </c>
      <c r="I1209">
        <v>4</v>
      </c>
      <c r="J1209">
        <v>4</v>
      </c>
      <c r="K1209">
        <v>1</v>
      </c>
      <c r="L1209">
        <v>2</v>
      </c>
      <c r="M1209">
        <v>4</v>
      </c>
      <c r="N1209">
        <v>1</v>
      </c>
      <c r="O1209">
        <v>2</v>
      </c>
      <c r="P1209">
        <v>4</v>
      </c>
      <c r="Q1209">
        <v>1</v>
      </c>
      <c r="R1209">
        <v>4</v>
      </c>
      <c r="S1209">
        <v>4</v>
      </c>
      <c r="T1209">
        <v>2</v>
      </c>
      <c r="U1209">
        <v>2</v>
      </c>
      <c r="V1209">
        <v>1</v>
      </c>
      <c r="W1209">
        <v>4</v>
      </c>
      <c r="X1209">
        <v>4</v>
      </c>
      <c r="Y1209">
        <v>5</v>
      </c>
      <c r="Z1209">
        <v>1</v>
      </c>
      <c r="AA1209">
        <v>1</v>
      </c>
      <c r="AB1209">
        <f t="shared" si="54"/>
        <v>29</v>
      </c>
      <c r="AC1209">
        <f t="shared" si="55"/>
        <v>23</v>
      </c>
      <c r="AD1209">
        <f t="shared" si="56"/>
        <v>24</v>
      </c>
      <c r="AE1209" t="str">
        <f>MID('původní data'!A1210,55,2)</f>
        <v>UA</v>
      </c>
    </row>
    <row r="1210" spans="1:31" x14ac:dyDescent="0.3">
      <c r="A1210">
        <v>5</v>
      </c>
      <c r="B1210">
        <v>5</v>
      </c>
      <c r="C1210">
        <v>5</v>
      </c>
      <c r="D1210">
        <v>4</v>
      </c>
      <c r="E1210">
        <v>3</v>
      </c>
      <c r="F1210">
        <v>5</v>
      </c>
      <c r="G1210">
        <v>5</v>
      </c>
      <c r="H1210">
        <v>4</v>
      </c>
      <c r="I1210">
        <v>5</v>
      </c>
      <c r="J1210">
        <v>5</v>
      </c>
      <c r="K1210">
        <v>1</v>
      </c>
      <c r="L1210">
        <v>4</v>
      </c>
      <c r="M1210">
        <v>5</v>
      </c>
      <c r="N1210">
        <v>5</v>
      </c>
      <c r="O1210">
        <v>3</v>
      </c>
      <c r="P1210">
        <v>4</v>
      </c>
      <c r="Q1210">
        <v>1</v>
      </c>
      <c r="R1210">
        <v>4</v>
      </c>
      <c r="S1210">
        <v>3</v>
      </c>
      <c r="T1210">
        <v>3</v>
      </c>
      <c r="U1210">
        <v>3</v>
      </c>
      <c r="V1210">
        <v>3</v>
      </c>
      <c r="W1210">
        <v>4</v>
      </c>
      <c r="X1210">
        <v>4</v>
      </c>
      <c r="Y1210">
        <v>1</v>
      </c>
      <c r="Z1210">
        <v>4</v>
      </c>
      <c r="AA1210">
        <v>5</v>
      </c>
      <c r="AB1210">
        <f t="shared" si="54"/>
        <v>41</v>
      </c>
      <c r="AC1210">
        <f t="shared" si="55"/>
        <v>32</v>
      </c>
      <c r="AD1210">
        <f t="shared" si="56"/>
        <v>30</v>
      </c>
      <c r="AE1210" t="str">
        <f>MID('původní data'!A1211,55,2)</f>
        <v>US</v>
      </c>
    </row>
    <row r="1211" spans="1:31" x14ac:dyDescent="0.3">
      <c r="A1211">
        <v>5</v>
      </c>
      <c r="B1211">
        <v>5</v>
      </c>
      <c r="C1211">
        <v>5</v>
      </c>
      <c r="D1211">
        <v>5</v>
      </c>
      <c r="E1211">
        <v>5</v>
      </c>
      <c r="F1211">
        <v>5</v>
      </c>
      <c r="G1211">
        <v>5</v>
      </c>
      <c r="H1211">
        <v>5</v>
      </c>
      <c r="I1211">
        <v>5</v>
      </c>
      <c r="J1211">
        <v>5</v>
      </c>
      <c r="K1211">
        <v>5</v>
      </c>
      <c r="L1211">
        <v>1</v>
      </c>
      <c r="M1211">
        <v>5</v>
      </c>
      <c r="N1211">
        <v>5</v>
      </c>
      <c r="O1211">
        <v>5</v>
      </c>
      <c r="P1211">
        <v>3</v>
      </c>
      <c r="Q1211">
        <v>1</v>
      </c>
      <c r="R1211">
        <v>5</v>
      </c>
      <c r="S1211">
        <v>1</v>
      </c>
      <c r="T1211">
        <v>5</v>
      </c>
      <c r="U1211">
        <v>1</v>
      </c>
      <c r="V1211">
        <v>1</v>
      </c>
      <c r="W1211">
        <v>5</v>
      </c>
      <c r="X1211">
        <v>1</v>
      </c>
      <c r="Y1211">
        <v>5</v>
      </c>
      <c r="Z1211">
        <v>1</v>
      </c>
      <c r="AA1211">
        <v>3</v>
      </c>
      <c r="AB1211">
        <f t="shared" si="54"/>
        <v>45</v>
      </c>
      <c r="AC1211">
        <f t="shared" si="55"/>
        <v>35</v>
      </c>
      <c r="AD1211">
        <f t="shared" si="56"/>
        <v>23</v>
      </c>
      <c r="AE1211" t="str">
        <f>MID('původní data'!A1212,55,2)</f>
        <v>US</v>
      </c>
    </row>
    <row r="1212" spans="1:31" x14ac:dyDescent="0.3">
      <c r="A1212">
        <v>1</v>
      </c>
      <c r="B1212">
        <v>3</v>
      </c>
      <c r="C1212">
        <v>3</v>
      </c>
      <c r="D1212">
        <v>4</v>
      </c>
      <c r="E1212">
        <v>4</v>
      </c>
      <c r="F1212">
        <v>5</v>
      </c>
      <c r="G1212">
        <v>4</v>
      </c>
      <c r="H1212">
        <v>3</v>
      </c>
      <c r="I1212">
        <v>4</v>
      </c>
      <c r="J1212">
        <v>1</v>
      </c>
      <c r="K1212">
        <v>5</v>
      </c>
      <c r="L1212">
        <v>2</v>
      </c>
      <c r="M1212">
        <v>2</v>
      </c>
      <c r="N1212">
        <v>2</v>
      </c>
      <c r="O1212">
        <v>4</v>
      </c>
      <c r="P1212">
        <v>2</v>
      </c>
      <c r="Q1212">
        <v>2</v>
      </c>
      <c r="R1212">
        <v>4</v>
      </c>
      <c r="S1212">
        <v>4</v>
      </c>
      <c r="T1212">
        <v>4</v>
      </c>
      <c r="U1212">
        <v>4</v>
      </c>
      <c r="V1212">
        <v>2</v>
      </c>
      <c r="W1212">
        <v>5</v>
      </c>
      <c r="X1212">
        <v>3</v>
      </c>
      <c r="Y1212">
        <v>4</v>
      </c>
      <c r="Z1212">
        <v>2</v>
      </c>
      <c r="AA1212">
        <v>3</v>
      </c>
      <c r="AB1212">
        <f t="shared" si="54"/>
        <v>31</v>
      </c>
      <c r="AC1212">
        <f t="shared" si="55"/>
        <v>24</v>
      </c>
      <c r="AD1212">
        <f t="shared" si="56"/>
        <v>31</v>
      </c>
      <c r="AE1212" t="str">
        <f>MID('původní data'!A1213,55,2)</f>
        <v>US</v>
      </c>
    </row>
    <row r="1213" spans="1:31" x14ac:dyDescent="0.3">
      <c r="A1213">
        <v>5</v>
      </c>
      <c r="B1213">
        <v>3</v>
      </c>
      <c r="C1213">
        <v>4</v>
      </c>
      <c r="D1213">
        <v>4</v>
      </c>
      <c r="E1213">
        <v>4</v>
      </c>
      <c r="F1213">
        <v>3</v>
      </c>
      <c r="G1213">
        <v>5</v>
      </c>
      <c r="H1213">
        <v>3</v>
      </c>
      <c r="I1213">
        <v>4</v>
      </c>
      <c r="J1213">
        <v>2</v>
      </c>
      <c r="K1213">
        <v>3</v>
      </c>
      <c r="L1213">
        <v>1</v>
      </c>
      <c r="M1213">
        <v>2</v>
      </c>
      <c r="N1213">
        <v>4</v>
      </c>
      <c r="O1213">
        <v>4</v>
      </c>
      <c r="P1213">
        <v>2</v>
      </c>
      <c r="Q1213">
        <v>2</v>
      </c>
      <c r="R1213">
        <v>3</v>
      </c>
      <c r="S1213">
        <v>3</v>
      </c>
      <c r="T1213">
        <v>4</v>
      </c>
      <c r="U1213">
        <v>3</v>
      </c>
      <c r="V1213">
        <v>2</v>
      </c>
      <c r="W1213">
        <v>2</v>
      </c>
      <c r="X1213">
        <v>2</v>
      </c>
      <c r="Y1213">
        <v>2</v>
      </c>
      <c r="Z1213">
        <v>4</v>
      </c>
      <c r="AA1213">
        <v>4</v>
      </c>
      <c r="AB1213">
        <f t="shared" si="54"/>
        <v>35</v>
      </c>
      <c r="AC1213">
        <f t="shared" si="55"/>
        <v>23</v>
      </c>
      <c r="AD1213">
        <f t="shared" si="56"/>
        <v>26</v>
      </c>
      <c r="AE1213" t="str">
        <f>MID('původní data'!A1214,55,2)</f>
        <v>GB</v>
      </c>
    </row>
    <row r="1214" spans="1:31" x14ac:dyDescent="0.3">
      <c r="A1214">
        <v>4</v>
      </c>
      <c r="B1214">
        <v>4</v>
      </c>
      <c r="C1214">
        <v>2</v>
      </c>
      <c r="D1214">
        <v>4</v>
      </c>
      <c r="E1214">
        <v>2</v>
      </c>
      <c r="F1214">
        <v>1</v>
      </c>
      <c r="G1214">
        <v>4</v>
      </c>
      <c r="H1214">
        <v>2</v>
      </c>
      <c r="I1214">
        <v>4</v>
      </c>
      <c r="J1214">
        <v>5</v>
      </c>
      <c r="K1214">
        <v>5</v>
      </c>
      <c r="L1214">
        <v>2</v>
      </c>
      <c r="M1214">
        <v>3</v>
      </c>
      <c r="N1214">
        <v>2</v>
      </c>
      <c r="O1214">
        <v>4</v>
      </c>
      <c r="P1214">
        <v>2</v>
      </c>
      <c r="Q1214">
        <v>2</v>
      </c>
      <c r="R1214">
        <v>3</v>
      </c>
      <c r="S1214">
        <v>3</v>
      </c>
      <c r="T1214">
        <v>1</v>
      </c>
      <c r="U1214">
        <v>2</v>
      </c>
      <c r="V1214">
        <v>2</v>
      </c>
      <c r="W1214">
        <v>4</v>
      </c>
      <c r="X1214">
        <v>2</v>
      </c>
      <c r="Y1214">
        <v>5</v>
      </c>
      <c r="Z1214">
        <v>4</v>
      </c>
      <c r="AA1214">
        <v>2</v>
      </c>
      <c r="AB1214">
        <f t="shared" si="54"/>
        <v>27</v>
      </c>
      <c r="AC1214">
        <f t="shared" si="55"/>
        <v>28</v>
      </c>
      <c r="AD1214">
        <f t="shared" si="56"/>
        <v>25</v>
      </c>
      <c r="AE1214" t="str">
        <f>MID('původní data'!A1215,55,2)</f>
        <v>US</v>
      </c>
    </row>
    <row r="1215" spans="1:31" x14ac:dyDescent="0.3">
      <c r="A1215">
        <v>4</v>
      </c>
      <c r="B1215">
        <v>4</v>
      </c>
      <c r="C1215">
        <v>3</v>
      </c>
      <c r="D1215">
        <v>5</v>
      </c>
      <c r="E1215">
        <v>5</v>
      </c>
      <c r="F1215">
        <v>3</v>
      </c>
      <c r="G1215">
        <v>5</v>
      </c>
      <c r="H1215">
        <v>4</v>
      </c>
      <c r="I1215">
        <v>5</v>
      </c>
      <c r="J1215">
        <v>3</v>
      </c>
      <c r="K1215">
        <v>2</v>
      </c>
      <c r="L1215">
        <v>3</v>
      </c>
      <c r="M1215">
        <v>4</v>
      </c>
      <c r="N1215">
        <v>5</v>
      </c>
      <c r="O1215">
        <v>2</v>
      </c>
      <c r="P1215">
        <v>5</v>
      </c>
      <c r="Q1215">
        <v>4</v>
      </c>
      <c r="R1215">
        <v>5</v>
      </c>
      <c r="S1215">
        <v>4</v>
      </c>
      <c r="T1215">
        <v>1</v>
      </c>
      <c r="U1215">
        <v>5</v>
      </c>
      <c r="V1215">
        <v>5</v>
      </c>
      <c r="W1215">
        <v>5</v>
      </c>
      <c r="X1215">
        <v>4</v>
      </c>
      <c r="Y1215">
        <v>2</v>
      </c>
      <c r="Z1215">
        <v>5</v>
      </c>
      <c r="AA1215">
        <v>4</v>
      </c>
      <c r="AB1215">
        <f t="shared" si="54"/>
        <v>38</v>
      </c>
      <c r="AC1215">
        <f t="shared" si="55"/>
        <v>33</v>
      </c>
      <c r="AD1215">
        <f t="shared" si="56"/>
        <v>35</v>
      </c>
      <c r="AE1215" t="str">
        <f>MID('původní data'!A1216,55,2)</f>
        <v>US</v>
      </c>
    </row>
    <row r="1216" spans="1:31" x14ac:dyDescent="0.3">
      <c r="A1216">
        <v>3</v>
      </c>
      <c r="B1216">
        <v>4</v>
      </c>
      <c r="C1216">
        <v>4</v>
      </c>
      <c r="D1216">
        <v>2</v>
      </c>
      <c r="E1216">
        <v>3</v>
      </c>
      <c r="F1216">
        <v>4</v>
      </c>
      <c r="G1216">
        <v>4</v>
      </c>
      <c r="H1216">
        <v>1</v>
      </c>
      <c r="I1216">
        <v>5</v>
      </c>
      <c r="J1216">
        <v>4</v>
      </c>
      <c r="K1216">
        <v>2</v>
      </c>
      <c r="L1216">
        <v>4</v>
      </c>
      <c r="M1216">
        <v>4</v>
      </c>
      <c r="N1216">
        <v>4</v>
      </c>
      <c r="O1216">
        <v>2</v>
      </c>
      <c r="P1216">
        <v>5</v>
      </c>
      <c r="Q1216">
        <v>1</v>
      </c>
      <c r="R1216">
        <v>4</v>
      </c>
      <c r="S1216">
        <v>2</v>
      </c>
      <c r="T1216">
        <v>1</v>
      </c>
      <c r="U1216">
        <v>2</v>
      </c>
      <c r="V1216">
        <v>2</v>
      </c>
      <c r="W1216">
        <v>4</v>
      </c>
      <c r="X1216">
        <v>4</v>
      </c>
      <c r="Y1216">
        <v>1</v>
      </c>
      <c r="Z1216">
        <v>5</v>
      </c>
      <c r="AA1216">
        <v>4</v>
      </c>
      <c r="AB1216">
        <f t="shared" si="54"/>
        <v>30</v>
      </c>
      <c r="AC1216">
        <f t="shared" si="55"/>
        <v>30</v>
      </c>
      <c r="AD1216">
        <f t="shared" si="56"/>
        <v>25</v>
      </c>
      <c r="AE1216" t="str">
        <f>MID('původní data'!A1217,55,2)</f>
        <v>US</v>
      </c>
    </row>
    <row r="1217" spans="1:31" x14ac:dyDescent="0.3">
      <c r="A1217">
        <v>5</v>
      </c>
      <c r="B1217">
        <v>4</v>
      </c>
      <c r="C1217">
        <v>4</v>
      </c>
      <c r="D1217">
        <v>2</v>
      </c>
      <c r="E1217">
        <v>3</v>
      </c>
      <c r="F1217">
        <v>2</v>
      </c>
      <c r="G1217">
        <v>4</v>
      </c>
      <c r="H1217">
        <v>3</v>
      </c>
      <c r="I1217">
        <v>3</v>
      </c>
      <c r="J1217">
        <v>3</v>
      </c>
      <c r="K1217">
        <v>3</v>
      </c>
      <c r="L1217">
        <v>3</v>
      </c>
      <c r="M1217">
        <v>4</v>
      </c>
      <c r="N1217">
        <v>4</v>
      </c>
      <c r="O1217">
        <v>1</v>
      </c>
      <c r="P1217">
        <v>4</v>
      </c>
      <c r="Q1217">
        <v>1</v>
      </c>
      <c r="R1217">
        <v>4</v>
      </c>
      <c r="S1217">
        <v>1</v>
      </c>
      <c r="T1217">
        <v>2</v>
      </c>
      <c r="U1217">
        <v>3</v>
      </c>
      <c r="V1217">
        <v>2</v>
      </c>
      <c r="W1217">
        <v>4</v>
      </c>
      <c r="X1217">
        <v>2</v>
      </c>
      <c r="Y1217">
        <v>4</v>
      </c>
      <c r="Z1217">
        <v>2</v>
      </c>
      <c r="AA1217">
        <v>2</v>
      </c>
      <c r="AB1217">
        <f t="shared" ref="AB1217:AB1280" si="57">SUM(A1217:I1217)</f>
        <v>30</v>
      </c>
      <c r="AC1217">
        <f t="shared" ref="AC1217:AC1280" si="58">SUM(J1217:R1217)</f>
        <v>27</v>
      </c>
      <c r="AD1217">
        <f t="shared" ref="AD1217:AD1280" si="59">SUM(S1217:AA1217)</f>
        <v>22</v>
      </c>
      <c r="AE1217" t="str">
        <f>MID('původní data'!A1218,55,2)</f>
        <v>US</v>
      </c>
    </row>
    <row r="1218" spans="1:31" x14ac:dyDescent="0.3">
      <c r="A1218">
        <v>5</v>
      </c>
      <c r="B1218">
        <v>5</v>
      </c>
      <c r="C1218">
        <v>5</v>
      </c>
      <c r="D1218">
        <v>5</v>
      </c>
      <c r="E1218">
        <v>5</v>
      </c>
      <c r="F1218">
        <v>5</v>
      </c>
      <c r="G1218">
        <v>5</v>
      </c>
      <c r="H1218">
        <v>5</v>
      </c>
      <c r="I1218">
        <v>5</v>
      </c>
      <c r="J1218">
        <v>3</v>
      </c>
      <c r="K1218">
        <v>1</v>
      </c>
      <c r="L1218">
        <v>5</v>
      </c>
      <c r="M1218">
        <v>5</v>
      </c>
      <c r="N1218">
        <v>5</v>
      </c>
      <c r="O1218">
        <v>1</v>
      </c>
      <c r="P1218">
        <v>5</v>
      </c>
      <c r="Q1218">
        <v>1</v>
      </c>
      <c r="R1218">
        <v>3</v>
      </c>
      <c r="S1218">
        <v>5</v>
      </c>
      <c r="T1218">
        <v>1</v>
      </c>
      <c r="U1218">
        <v>5</v>
      </c>
      <c r="V1218">
        <v>3</v>
      </c>
      <c r="W1218">
        <v>3</v>
      </c>
      <c r="X1218">
        <v>5</v>
      </c>
      <c r="Y1218">
        <v>1</v>
      </c>
      <c r="Z1218">
        <v>5</v>
      </c>
      <c r="AA1218">
        <v>3</v>
      </c>
      <c r="AB1218">
        <f t="shared" si="57"/>
        <v>45</v>
      </c>
      <c r="AC1218">
        <f t="shared" si="58"/>
        <v>29</v>
      </c>
      <c r="AD1218">
        <f t="shared" si="59"/>
        <v>31</v>
      </c>
      <c r="AE1218" t="str">
        <f>MID('původní data'!A1219,55,2)</f>
        <v>US</v>
      </c>
    </row>
    <row r="1219" spans="1:31" x14ac:dyDescent="0.3">
      <c r="A1219">
        <v>4</v>
      </c>
      <c r="B1219">
        <v>5</v>
      </c>
      <c r="C1219">
        <v>4</v>
      </c>
      <c r="D1219">
        <v>4</v>
      </c>
      <c r="E1219">
        <v>3</v>
      </c>
      <c r="F1219">
        <v>2</v>
      </c>
      <c r="G1219">
        <v>5</v>
      </c>
      <c r="H1219">
        <v>5</v>
      </c>
      <c r="I1219">
        <v>5</v>
      </c>
      <c r="J1219">
        <v>5</v>
      </c>
      <c r="K1219">
        <v>2</v>
      </c>
      <c r="L1219">
        <v>2</v>
      </c>
      <c r="M1219">
        <v>5</v>
      </c>
      <c r="N1219">
        <v>5</v>
      </c>
      <c r="O1219">
        <v>1</v>
      </c>
      <c r="P1219">
        <v>5</v>
      </c>
      <c r="Q1219">
        <v>1</v>
      </c>
      <c r="R1219">
        <v>4</v>
      </c>
      <c r="S1219">
        <v>3</v>
      </c>
      <c r="T1219">
        <v>3</v>
      </c>
      <c r="U1219">
        <v>3</v>
      </c>
      <c r="V1219">
        <v>1</v>
      </c>
      <c r="W1219">
        <v>2</v>
      </c>
      <c r="X1219">
        <v>3</v>
      </c>
      <c r="Y1219">
        <v>5</v>
      </c>
      <c r="Z1219">
        <v>3</v>
      </c>
      <c r="AA1219">
        <v>4</v>
      </c>
      <c r="AB1219">
        <f t="shared" si="57"/>
        <v>37</v>
      </c>
      <c r="AC1219">
        <f t="shared" si="58"/>
        <v>30</v>
      </c>
      <c r="AD1219">
        <f t="shared" si="59"/>
        <v>27</v>
      </c>
      <c r="AE1219" t="str">
        <f>MID('původní data'!A1220,55,2)</f>
        <v>GB</v>
      </c>
    </row>
    <row r="1220" spans="1:31" x14ac:dyDescent="0.3">
      <c r="A1220">
        <v>5</v>
      </c>
      <c r="B1220">
        <v>1</v>
      </c>
      <c r="C1220">
        <v>1</v>
      </c>
      <c r="D1220">
        <v>4</v>
      </c>
      <c r="E1220">
        <v>1</v>
      </c>
      <c r="F1220">
        <v>1</v>
      </c>
      <c r="G1220">
        <v>5</v>
      </c>
      <c r="H1220">
        <v>1</v>
      </c>
      <c r="I1220">
        <v>5</v>
      </c>
      <c r="J1220">
        <v>1</v>
      </c>
      <c r="K1220">
        <v>5</v>
      </c>
      <c r="L1220">
        <v>1</v>
      </c>
      <c r="M1220">
        <v>1</v>
      </c>
      <c r="N1220">
        <v>1</v>
      </c>
      <c r="O1220">
        <v>5</v>
      </c>
      <c r="P1220">
        <v>1</v>
      </c>
      <c r="Q1220">
        <v>5</v>
      </c>
      <c r="R1220">
        <v>1</v>
      </c>
      <c r="S1220">
        <v>1</v>
      </c>
      <c r="T1220">
        <v>3</v>
      </c>
      <c r="U1220">
        <v>1</v>
      </c>
      <c r="V1220">
        <v>1</v>
      </c>
      <c r="W1220">
        <v>1</v>
      </c>
      <c r="X1220">
        <v>5</v>
      </c>
      <c r="Y1220">
        <v>3</v>
      </c>
      <c r="Z1220">
        <v>1</v>
      </c>
      <c r="AA1220">
        <v>1</v>
      </c>
      <c r="AB1220">
        <f t="shared" si="57"/>
        <v>24</v>
      </c>
      <c r="AC1220">
        <f t="shared" si="58"/>
        <v>21</v>
      </c>
      <c r="AD1220">
        <f t="shared" si="59"/>
        <v>17</v>
      </c>
      <c r="AE1220" t="str">
        <f>MID('původní data'!A1221,55,2)</f>
        <v>US</v>
      </c>
    </row>
    <row r="1221" spans="1:31" x14ac:dyDescent="0.3">
      <c r="A1221">
        <v>5</v>
      </c>
      <c r="B1221">
        <v>5</v>
      </c>
      <c r="C1221">
        <v>5</v>
      </c>
      <c r="D1221">
        <v>4</v>
      </c>
      <c r="E1221">
        <v>4</v>
      </c>
      <c r="F1221">
        <v>4</v>
      </c>
      <c r="G1221">
        <v>5</v>
      </c>
      <c r="H1221">
        <v>4</v>
      </c>
      <c r="I1221">
        <v>4</v>
      </c>
      <c r="J1221">
        <v>2</v>
      </c>
      <c r="K1221">
        <v>3</v>
      </c>
      <c r="L1221">
        <v>2</v>
      </c>
      <c r="M1221">
        <v>3</v>
      </c>
      <c r="N1221">
        <v>4</v>
      </c>
      <c r="O1221">
        <v>4</v>
      </c>
      <c r="P1221">
        <v>2</v>
      </c>
      <c r="Q1221">
        <v>2</v>
      </c>
      <c r="R1221">
        <v>3</v>
      </c>
      <c r="S1221">
        <v>5</v>
      </c>
      <c r="T1221">
        <v>4</v>
      </c>
      <c r="U1221">
        <v>5</v>
      </c>
      <c r="V1221">
        <v>1</v>
      </c>
      <c r="W1221">
        <v>2</v>
      </c>
      <c r="X1221">
        <v>2</v>
      </c>
      <c r="Y1221">
        <v>2</v>
      </c>
      <c r="Z1221">
        <v>2</v>
      </c>
      <c r="AA1221">
        <v>5</v>
      </c>
      <c r="AB1221">
        <f t="shared" si="57"/>
        <v>40</v>
      </c>
      <c r="AC1221">
        <f t="shared" si="58"/>
        <v>25</v>
      </c>
      <c r="AD1221">
        <f t="shared" si="59"/>
        <v>28</v>
      </c>
      <c r="AE1221" t="str">
        <f>MID('původní data'!A1222,55,2)</f>
        <v>US</v>
      </c>
    </row>
    <row r="1222" spans="1:31" x14ac:dyDescent="0.3">
      <c r="A1222">
        <v>5</v>
      </c>
      <c r="B1222">
        <v>2</v>
      </c>
      <c r="C1222">
        <v>4</v>
      </c>
      <c r="D1222">
        <v>3</v>
      </c>
      <c r="E1222">
        <v>4</v>
      </c>
      <c r="F1222">
        <v>5</v>
      </c>
      <c r="G1222">
        <v>5</v>
      </c>
      <c r="H1222">
        <v>2</v>
      </c>
      <c r="I1222">
        <v>4</v>
      </c>
      <c r="J1222">
        <v>4</v>
      </c>
      <c r="K1222">
        <v>2</v>
      </c>
      <c r="L1222">
        <v>4</v>
      </c>
      <c r="M1222">
        <v>1</v>
      </c>
      <c r="N1222">
        <v>4</v>
      </c>
      <c r="O1222">
        <v>1</v>
      </c>
      <c r="P1222">
        <v>4</v>
      </c>
      <c r="Q1222">
        <v>4</v>
      </c>
      <c r="R1222">
        <v>1</v>
      </c>
      <c r="S1222">
        <v>1</v>
      </c>
      <c r="T1222">
        <v>1</v>
      </c>
      <c r="U1222">
        <v>2</v>
      </c>
      <c r="V1222">
        <v>1</v>
      </c>
      <c r="W1222">
        <v>2</v>
      </c>
      <c r="X1222">
        <v>4</v>
      </c>
      <c r="Y1222">
        <v>5</v>
      </c>
      <c r="Z1222">
        <v>1</v>
      </c>
      <c r="AA1222">
        <v>1</v>
      </c>
      <c r="AB1222">
        <f t="shared" si="57"/>
        <v>34</v>
      </c>
      <c r="AC1222">
        <f t="shared" si="58"/>
        <v>25</v>
      </c>
      <c r="AD1222">
        <f t="shared" si="59"/>
        <v>18</v>
      </c>
      <c r="AE1222" t="str">
        <f>MID('původní data'!A1223,55,2)</f>
        <v>IN</v>
      </c>
    </row>
    <row r="1223" spans="1:31" x14ac:dyDescent="0.3">
      <c r="A1223">
        <v>5</v>
      </c>
      <c r="B1223">
        <v>5</v>
      </c>
      <c r="C1223">
        <v>2</v>
      </c>
      <c r="D1223">
        <v>3</v>
      </c>
      <c r="E1223">
        <v>3</v>
      </c>
      <c r="F1223">
        <v>3</v>
      </c>
      <c r="G1223">
        <v>2</v>
      </c>
      <c r="H1223">
        <v>2</v>
      </c>
      <c r="I1223">
        <v>3</v>
      </c>
      <c r="J1223">
        <v>5</v>
      </c>
      <c r="K1223">
        <v>1</v>
      </c>
      <c r="L1223">
        <v>4</v>
      </c>
      <c r="M1223">
        <v>3</v>
      </c>
      <c r="N1223">
        <v>2</v>
      </c>
      <c r="O1223">
        <v>2</v>
      </c>
      <c r="P1223">
        <v>4</v>
      </c>
      <c r="Q1223">
        <v>2</v>
      </c>
      <c r="R1223">
        <v>4</v>
      </c>
      <c r="S1223">
        <v>5</v>
      </c>
      <c r="T1223">
        <v>2</v>
      </c>
      <c r="U1223">
        <v>2</v>
      </c>
      <c r="V1223">
        <v>1</v>
      </c>
      <c r="W1223">
        <v>1</v>
      </c>
      <c r="X1223">
        <v>2</v>
      </c>
      <c r="Y1223">
        <v>2</v>
      </c>
      <c r="Z1223">
        <v>1</v>
      </c>
      <c r="AA1223">
        <v>3</v>
      </c>
      <c r="AB1223">
        <f t="shared" si="57"/>
        <v>28</v>
      </c>
      <c r="AC1223">
        <f t="shared" si="58"/>
        <v>27</v>
      </c>
      <c r="AD1223">
        <f t="shared" si="59"/>
        <v>19</v>
      </c>
      <c r="AE1223" t="str">
        <f>MID('původní data'!A1224,55,2)</f>
        <v>HU</v>
      </c>
    </row>
    <row r="1224" spans="1:31" x14ac:dyDescent="0.3">
      <c r="A1224">
        <v>4</v>
      </c>
      <c r="B1224">
        <v>2</v>
      </c>
      <c r="C1224">
        <v>3</v>
      </c>
      <c r="D1224">
        <v>4</v>
      </c>
      <c r="E1224">
        <v>3</v>
      </c>
      <c r="F1224">
        <v>4</v>
      </c>
      <c r="G1224">
        <v>4</v>
      </c>
      <c r="H1224">
        <v>2</v>
      </c>
      <c r="I1224">
        <v>3</v>
      </c>
      <c r="J1224">
        <v>2</v>
      </c>
      <c r="K1224">
        <v>2</v>
      </c>
      <c r="L1224">
        <v>3</v>
      </c>
      <c r="M1224">
        <v>2</v>
      </c>
      <c r="N1224">
        <v>4</v>
      </c>
      <c r="O1224">
        <v>2</v>
      </c>
      <c r="P1224">
        <v>2</v>
      </c>
      <c r="Q1224">
        <v>4</v>
      </c>
      <c r="R1224">
        <v>3</v>
      </c>
      <c r="S1224">
        <v>4</v>
      </c>
      <c r="T1224">
        <v>3</v>
      </c>
      <c r="U1224">
        <v>2</v>
      </c>
      <c r="V1224">
        <v>2</v>
      </c>
      <c r="W1224">
        <v>3</v>
      </c>
      <c r="X1224">
        <v>2</v>
      </c>
      <c r="Y1224">
        <v>5</v>
      </c>
      <c r="Z1224">
        <v>2</v>
      </c>
      <c r="AA1224">
        <v>3</v>
      </c>
      <c r="AB1224">
        <f t="shared" si="57"/>
        <v>29</v>
      </c>
      <c r="AC1224">
        <f t="shared" si="58"/>
        <v>24</v>
      </c>
      <c r="AD1224">
        <f t="shared" si="59"/>
        <v>26</v>
      </c>
      <c r="AE1224" t="str">
        <f>MID('původní data'!A1225,55,2)</f>
        <v>GB</v>
      </c>
    </row>
    <row r="1225" spans="1:31" x14ac:dyDescent="0.3">
      <c r="A1225">
        <v>5</v>
      </c>
      <c r="B1225">
        <v>1</v>
      </c>
      <c r="C1225">
        <v>1</v>
      </c>
      <c r="D1225">
        <v>5</v>
      </c>
      <c r="E1225">
        <v>3</v>
      </c>
      <c r="F1225">
        <v>2</v>
      </c>
      <c r="G1225">
        <v>5</v>
      </c>
      <c r="H1225">
        <v>1</v>
      </c>
      <c r="I1225">
        <v>5</v>
      </c>
      <c r="J1225">
        <v>3</v>
      </c>
      <c r="K1225">
        <v>5</v>
      </c>
      <c r="L1225">
        <v>1</v>
      </c>
      <c r="M1225">
        <v>2</v>
      </c>
      <c r="N1225">
        <v>1</v>
      </c>
      <c r="O1225">
        <v>4</v>
      </c>
      <c r="P1225">
        <v>1</v>
      </c>
      <c r="Q1225">
        <v>2</v>
      </c>
      <c r="R1225">
        <v>3</v>
      </c>
      <c r="S1225">
        <v>3</v>
      </c>
      <c r="T1225">
        <v>2</v>
      </c>
      <c r="U1225">
        <v>1</v>
      </c>
      <c r="V1225">
        <v>1</v>
      </c>
      <c r="W1225">
        <v>5</v>
      </c>
      <c r="X1225">
        <v>2</v>
      </c>
      <c r="Y1225">
        <v>2</v>
      </c>
      <c r="Z1225">
        <v>1</v>
      </c>
      <c r="AA1225">
        <v>1</v>
      </c>
      <c r="AB1225">
        <f t="shared" si="57"/>
        <v>28</v>
      </c>
      <c r="AC1225">
        <f t="shared" si="58"/>
        <v>22</v>
      </c>
      <c r="AD1225">
        <f t="shared" si="59"/>
        <v>18</v>
      </c>
      <c r="AE1225" t="str">
        <f>MID('původní data'!A1226,55,2)</f>
        <v>US</v>
      </c>
    </row>
    <row r="1226" spans="1:31" x14ac:dyDescent="0.3">
      <c r="A1226">
        <v>4</v>
      </c>
      <c r="B1226">
        <v>4</v>
      </c>
      <c r="C1226">
        <v>4</v>
      </c>
      <c r="D1226">
        <v>4</v>
      </c>
      <c r="E1226">
        <v>3</v>
      </c>
      <c r="F1226">
        <v>3</v>
      </c>
      <c r="G1226">
        <v>4</v>
      </c>
      <c r="H1226">
        <v>4</v>
      </c>
      <c r="I1226">
        <v>5</v>
      </c>
      <c r="J1226">
        <v>4</v>
      </c>
      <c r="K1226">
        <v>2</v>
      </c>
      <c r="L1226">
        <v>3</v>
      </c>
      <c r="M1226">
        <v>3</v>
      </c>
      <c r="N1226">
        <v>5</v>
      </c>
      <c r="O1226">
        <v>1</v>
      </c>
      <c r="P1226">
        <v>4</v>
      </c>
      <c r="Q1226">
        <v>1</v>
      </c>
      <c r="R1226">
        <v>4</v>
      </c>
      <c r="S1226">
        <v>4</v>
      </c>
      <c r="T1226">
        <v>3</v>
      </c>
      <c r="U1226">
        <v>2</v>
      </c>
      <c r="V1226">
        <v>4</v>
      </c>
      <c r="W1226">
        <v>4</v>
      </c>
      <c r="X1226">
        <v>3</v>
      </c>
      <c r="Y1226">
        <v>2</v>
      </c>
      <c r="Z1226">
        <v>5</v>
      </c>
      <c r="AA1226">
        <v>1</v>
      </c>
      <c r="AB1226">
        <f t="shared" si="57"/>
        <v>35</v>
      </c>
      <c r="AC1226">
        <f t="shared" si="58"/>
        <v>27</v>
      </c>
      <c r="AD1226">
        <f t="shared" si="59"/>
        <v>28</v>
      </c>
      <c r="AE1226" t="str">
        <f>MID('původní data'!A1227,55,2)</f>
        <v>GB</v>
      </c>
    </row>
    <row r="1227" spans="1:31" x14ac:dyDescent="0.3">
      <c r="A1227">
        <v>5</v>
      </c>
      <c r="B1227">
        <v>5</v>
      </c>
      <c r="C1227">
        <v>5</v>
      </c>
      <c r="D1227">
        <v>4</v>
      </c>
      <c r="E1227">
        <v>5</v>
      </c>
      <c r="F1227">
        <v>2</v>
      </c>
      <c r="G1227">
        <v>5</v>
      </c>
      <c r="H1227">
        <v>5</v>
      </c>
      <c r="I1227">
        <v>4</v>
      </c>
      <c r="J1227">
        <v>5</v>
      </c>
      <c r="K1227">
        <v>1</v>
      </c>
      <c r="L1227">
        <v>5</v>
      </c>
      <c r="M1227">
        <v>5</v>
      </c>
      <c r="N1227">
        <v>5</v>
      </c>
      <c r="O1227">
        <v>1</v>
      </c>
      <c r="P1227">
        <v>3</v>
      </c>
      <c r="Q1227">
        <v>1</v>
      </c>
      <c r="R1227">
        <v>4</v>
      </c>
      <c r="S1227">
        <v>5</v>
      </c>
      <c r="T1227">
        <v>3</v>
      </c>
      <c r="U1227">
        <v>5</v>
      </c>
      <c r="V1227">
        <v>4</v>
      </c>
      <c r="W1227">
        <v>5</v>
      </c>
      <c r="X1227">
        <v>5</v>
      </c>
      <c r="Y1227">
        <v>5</v>
      </c>
      <c r="Z1227">
        <v>3</v>
      </c>
      <c r="AA1227">
        <v>5</v>
      </c>
      <c r="AB1227">
        <f t="shared" si="57"/>
        <v>40</v>
      </c>
      <c r="AC1227">
        <f t="shared" si="58"/>
        <v>30</v>
      </c>
      <c r="AD1227">
        <f t="shared" si="59"/>
        <v>40</v>
      </c>
      <c r="AE1227" t="str">
        <f>MID('původní data'!A1228,55,2)</f>
        <v>GB</v>
      </c>
    </row>
    <row r="1228" spans="1:31" x14ac:dyDescent="0.3">
      <c r="A1228">
        <v>4</v>
      </c>
      <c r="B1228">
        <v>4</v>
      </c>
      <c r="C1228">
        <v>4</v>
      </c>
      <c r="D1228">
        <v>3</v>
      </c>
      <c r="E1228">
        <v>4</v>
      </c>
      <c r="F1228">
        <v>4</v>
      </c>
      <c r="G1228">
        <v>4</v>
      </c>
      <c r="H1228">
        <v>2</v>
      </c>
      <c r="I1228">
        <v>4</v>
      </c>
      <c r="J1228">
        <v>4</v>
      </c>
      <c r="K1228">
        <v>1</v>
      </c>
      <c r="L1228">
        <v>4</v>
      </c>
      <c r="M1228">
        <v>4</v>
      </c>
      <c r="N1228">
        <v>4</v>
      </c>
      <c r="O1228">
        <v>3</v>
      </c>
      <c r="P1228">
        <v>3</v>
      </c>
      <c r="Q1228">
        <v>2</v>
      </c>
      <c r="R1228">
        <v>5</v>
      </c>
      <c r="S1228">
        <v>4</v>
      </c>
      <c r="T1228">
        <v>4</v>
      </c>
      <c r="U1228">
        <v>2</v>
      </c>
      <c r="V1228">
        <v>3</v>
      </c>
      <c r="W1228">
        <v>4</v>
      </c>
      <c r="X1228">
        <v>3</v>
      </c>
      <c r="Y1228">
        <v>2</v>
      </c>
      <c r="Z1228">
        <v>5</v>
      </c>
      <c r="AA1228">
        <v>2</v>
      </c>
      <c r="AB1228">
        <f t="shared" si="57"/>
        <v>33</v>
      </c>
      <c r="AC1228">
        <f t="shared" si="58"/>
        <v>30</v>
      </c>
      <c r="AD1228">
        <f t="shared" si="59"/>
        <v>29</v>
      </c>
      <c r="AE1228" t="str">
        <f>MID('původní data'!A1229,55,2)</f>
        <v>GB</v>
      </c>
    </row>
    <row r="1229" spans="1:31" x14ac:dyDescent="0.3">
      <c r="A1229">
        <v>3</v>
      </c>
      <c r="B1229">
        <v>4</v>
      </c>
      <c r="C1229">
        <v>3</v>
      </c>
      <c r="D1229">
        <v>5</v>
      </c>
      <c r="E1229">
        <v>4</v>
      </c>
      <c r="F1229">
        <v>4</v>
      </c>
      <c r="G1229">
        <v>5</v>
      </c>
      <c r="H1229">
        <v>2</v>
      </c>
      <c r="I1229">
        <v>5</v>
      </c>
      <c r="J1229">
        <v>3</v>
      </c>
      <c r="K1229">
        <v>2</v>
      </c>
      <c r="L1229">
        <v>3</v>
      </c>
      <c r="M1229">
        <v>2</v>
      </c>
      <c r="N1229">
        <v>3</v>
      </c>
      <c r="O1229">
        <v>4</v>
      </c>
      <c r="P1229">
        <v>2</v>
      </c>
      <c r="Q1229">
        <v>4</v>
      </c>
      <c r="R1229">
        <v>5</v>
      </c>
      <c r="S1229">
        <v>4</v>
      </c>
      <c r="T1229">
        <v>2</v>
      </c>
      <c r="U1229">
        <v>1</v>
      </c>
      <c r="V1229">
        <v>2</v>
      </c>
      <c r="W1229">
        <v>5</v>
      </c>
      <c r="X1229">
        <v>2</v>
      </c>
      <c r="Y1229">
        <v>5</v>
      </c>
      <c r="Z1229">
        <v>1</v>
      </c>
      <c r="AA1229">
        <v>2</v>
      </c>
      <c r="AB1229">
        <f t="shared" si="57"/>
        <v>35</v>
      </c>
      <c r="AC1229">
        <f t="shared" si="58"/>
        <v>28</v>
      </c>
      <c r="AD1229">
        <f t="shared" si="59"/>
        <v>24</v>
      </c>
      <c r="AE1229" t="str">
        <f>MID('původní data'!A1230,55,2)</f>
        <v>US</v>
      </c>
    </row>
    <row r="1230" spans="1:31" x14ac:dyDescent="0.3">
      <c r="A1230">
        <v>5</v>
      </c>
      <c r="B1230">
        <v>4</v>
      </c>
      <c r="C1230">
        <v>4</v>
      </c>
      <c r="D1230">
        <v>3</v>
      </c>
      <c r="E1230">
        <v>4</v>
      </c>
      <c r="F1230">
        <v>4</v>
      </c>
      <c r="G1230">
        <v>4</v>
      </c>
      <c r="H1230">
        <v>4</v>
      </c>
      <c r="I1230">
        <v>4</v>
      </c>
      <c r="J1230">
        <v>4</v>
      </c>
      <c r="K1230">
        <v>2</v>
      </c>
      <c r="L1230">
        <v>4</v>
      </c>
      <c r="M1230">
        <v>4</v>
      </c>
      <c r="N1230">
        <v>4</v>
      </c>
      <c r="O1230">
        <v>2</v>
      </c>
      <c r="P1230">
        <v>4</v>
      </c>
      <c r="Q1230">
        <v>1</v>
      </c>
      <c r="R1230">
        <v>4</v>
      </c>
      <c r="S1230">
        <v>4</v>
      </c>
      <c r="T1230">
        <v>1</v>
      </c>
      <c r="U1230">
        <v>4</v>
      </c>
      <c r="V1230">
        <v>4</v>
      </c>
      <c r="W1230">
        <v>4</v>
      </c>
      <c r="X1230">
        <v>4</v>
      </c>
      <c r="Y1230">
        <v>2</v>
      </c>
      <c r="Z1230">
        <v>3</v>
      </c>
      <c r="AA1230">
        <v>4</v>
      </c>
      <c r="AB1230">
        <f t="shared" si="57"/>
        <v>36</v>
      </c>
      <c r="AC1230">
        <f t="shared" si="58"/>
        <v>29</v>
      </c>
      <c r="AD1230">
        <f t="shared" si="59"/>
        <v>30</v>
      </c>
      <c r="AE1230" t="str">
        <f>MID('původní data'!A1231,55,2)</f>
        <v>US</v>
      </c>
    </row>
    <row r="1231" spans="1:31" x14ac:dyDescent="0.3">
      <c r="A1231">
        <v>5</v>
      </c>
      <c r="B1231">
        <v>4</v>
      </c>
      <c r="C1231">
        <v>2</v>
      </c>
      <c r="D1231">
        <v>4</v>
      </c>
      <c r="E1231">
        <v>2</v>
      </c>
      <c r="F1231">
        <v>4</v>
      </c>
      <c r="G1231">
        <v>5</v>
      </c>
      <c r="H1231">
        <v>3</v>
      </c>
      <c r="I1231">
        <v>3</v>
      </c>
      <c r="J1231">
        <v>2</v>
      </c>
      <c r="K1231">
        <v>3</v>
      </c>
      <c r="L1231">
        <v>2</v>
      </c>
      <c r="M1231">
        <v>2</v>
      </c>
      <c r="N1231">
        <v>4</v>
      </c>
      <c r="O1231">
        <v>4</v>
      </c>
      <c r="P1231">
        <v>2</v>
      </c>
      <c r="Q1231">
        <v>2</v>
      </c>
      <c r="R1231">
        <v>3</v>
      </c>
      <c r="S1231">
        <v>2</v>
      </c>
      <c r="T1231">
        <v>2</v>
      </c>
      <c r="U1231">
        <v>3</v>
      </c>
      <c r="V1231">
        <v>1</v>
      </c>
      <c r="W1231">
        <v>4</v>
      </c>
      <c r="X1231">
        <v>1</v>
      </c>
      <c r="Y1231">
        <v>4</v>
      </c>
      <c r="Z1231">
        <v>2</v>
      </c>
      <c r="AA1231">
        <v>2</v>
      </c>
      <c r="AB1231">
        <f t="shared" si="57"/>
        <v>32</v>
      </c>
      <c r="AC1231">
        <f t="shared" si="58"/>
        <v>24</v>
      </c>
      <c r="AD1231">
        <f t="shared" si="59"/>
        <v>21</v>
      </c>
      <c r="AE1231" t="str">
        <f>MID('původní data'!A1232,55,2)</f>
        <v>AU</v>
      </c>
    </row>
    <row r="1232" spans="1:31" x14ac:dyDescent="0.3">
      <c r="A1232">
        <v>4</v>
      </c>
      <c r="B1232">
        <v>3</v>
      </c>
      <c r="C1232">
        <v>3</v>
      </c>
      <c r="D1232">
        <v>3</v>
      </c>
      <c r="E1232">
        <v>4</v>
      </c>
      <c r="F1232">
        <v>3</v>
      </c>
      <c r="G1232">
        <v>4</v>
      </c>
      <c r="H1232">
        <v>3</v>
      </c>
      <c r="I1232">
        <v>3</v>
      </c>
      <c r="J1232">
        <v>2</v>
      </c>
      <c r="K1232">
        <v>4</v>
      </c>
      <c r="L1232">
        <v>3</v>
      </c>
      <c r="M1232">
        <v>2</v>
      </c>
      <c r="N1232">
        <v>3</v>
      </c>
      <c r="O1232">
        <v>4</v>
      </c>
      <c r="P1232">
        <v>2</v>
      </c>
      <c r="Q1232">
        <v>4</v>
      </c>
      <c r="R1232">
        <v>2</v>
      </c>
      <c r="S1232">
        <v>2</v>
      </c>
      <c r="T1232">
        <v>4</v>
      </c>
      <c r="U1232">
        <v>2</v>
      </c>
      <c r="V1232">
        <v>2</v>
      </c>
      <c r="W1232">
        <v>2</v>
      </c>
      <c r="X1232">
        <v>3</v>
      </c>
      <c r="Y1232">
        <v>4</v>
      </c>
      <c r="Z1232">
        <v>2</v>
      </c>
      <c r="AA1232">
        <v>2</v>
      </c>
      <c r="AB1232">
        <f t="shared" si="57"/>
        <v>30</v>
      </c>
      <c r="AC1232">
        <f t="shared" si="58"/>
        <v>26</v>
      </c>
      <c r="AD1232">
        <f t="shared" si="59"/>
        <v>23</v>
      </c>
      <c r="AE1232" t="str">
        <f>MID('původní data'!A1233,55,2)</f>
        <v>GB</v>
      </c>
    </row>
    <row r="1233" spans="1:31" x14ac:dyDescent="0.3">
      <c r="A1233">
        <v>5</v>
      </c>
      <c r="B1233">
        <v>5</v>
      </c>
      <c r="C1233">
        <v>5</v>
      </c>
      <c r="D1233">
        <v>1</v>
      </c>
      <c r="E1233">
        <v>4</v>
      </c>
      <c r="F1233">
        <v>3</v>
      </c>
      <c r="G1233">
        <v>5</v>
      </c>
      <c r="H1233">
        <v>2</v>
      </c>
      <c r="I1233">
        <v>5</v>
      </c>
      <c r="J1233">
        <v>3</v>
      </c>
      <c r="K1233">
        <v>2</v>
      </c>
      <c r="L1233">
        <v>3</v>
      </c>
      <c r="M1233">
        <v>2</v>
      </c>
      <c r="N1233">
        <v>5</v>
      </c>
      <c r="O1233">
        <v>4</v>
      </c>
      <c r="P1233">
        <v>1</v>
      </c>
      <c r="Q1233">
        <v>3</v>
      </c>
      <c r="R1233">
        <v>5</v>
      </c>
      <c r="S1233">
        <v>2</v>
      </c>
      <c r="T1233">
        <v>3</v>
      </c>
      <c r="U1233">
        <v>2</v>
      </c>
      <c r="V1233">
        <v>3</v>
      </c>
      <c r="W1233">
        <v>5</v>
      </c>
      <c r="X1233">
        <v>5</v>
      </c>
      <c r="Y1233">
        <v>5</v>
      </c>
      <c r="Z1233">
        <v>3</v>
      </c>
      <c r="AA1233">
        <v>3</v>
      </c>
      <c r="AB1233">
        <f t="shared" si="57"/>
        <v>35</v>
      </c>
      <c r="AC1233">
        <f t="shared" si="58"/>
        <v>28</v>
      </c>
      <c r="AD1233">
        <f t="shared" si="59"/>
        <v>31</v>
      </c>
      <c r="AE1233" t="str">
        <f>MID('původní data'!A1234,55,2)</f>
        <v>US</v>
      </c>
    </row>
    <row r="1234" spans="1:31" x14ac:dyDescent="0.3">
      <c r="A1234">
        <v>1</v>
      </c>
      <c r="B1234">
        <v>5</v>
      </c>
      <c r="C1234">
        <v>5</v>
      </c>
      <c r="D1234">
        <v>5</v>
      </c>
      <c r="E1234">
        <v>4</v>
      </c>
      <c r="F1234">
        <v>5</v>
      </c>
      <c r="G1234">
        <v>5</v>
      </c>
      <c r="H1234">
        <v>5</v>
      </c>
      <c r="I1234">
        <v>5</v>
      </c>
      <c r="J1234">
        <v>5</v>
      </c>
      <c r="K1234">
        <v>1</v>
      </c>
      <c r="L1234">
        <v>4</v>
      </c>
      <c r="M1234">
        <v>4</v>
      </c>
      <c r="N1234">
        <v>5</v>
      </c>
      <c r="O1234">
        <v>1</v>
      </c>
      <c r="P1234">
        <v>5</v>
      </c>
      <c r="Q1234">
        <v>1</v>
      </c>
      <c r="R1234">
        <v>5</v>
      </c>
      <c r="S1234">
        <v>5</v>
      </c>
      <c r="T1234">
        <v>3</v>
      </c>
      <c r="U1234">
        <v>5</v>
      </c>
      <c r="V1234">
        <v>5</v>
      </c>
      <c r="W1234">
        <v>4</v>
      </c>
      <c r="X1234">
        <v>4</v>
      </c>
      <c r="Y1234">
        <v>5</v>
      </c>
      <c r="Z1234">
        <v>1</v>
      </c>
      <c r="AA1234">
        <v>4</v>
      </c>
      <c r="AB1234">
        <f t="shared" si="57"/>
        <v>40</v>
      </c>
      <c r="AC1234">
        <f t="shared" si="58"/>
        <v>31</v>
      </c>
      <c r="AD1234">
        <f t="shared" si="59"/>
        <v>36</v>
      </c>
      <c r="AE1234" t="str">
        <f>MID('původní data'!A1235,55,2)</f>
        <v>US</v>
      </c>
    </row>
    <row r="1235" spans="1:31" x14ac:dyDescent="0.3">
      <c r="A1235">
        <v>5</v>
      </c>
      <c r="B1235">
        <v>5</v>
      </c>
      <c r="C1235">
        <v>5</v>
      </c>
      <c r="D1235">
        <v>2</v>
      </c>
      <c r="E1235">
        <v>4</v>
      </c>
      <c r="F1235">
        <v>5</v>
      </c>
      <c r="G1235">
        <v>5</v>
      </c>
      <c r="H1235">
        <v>5</v>
      </c>
      <c r="I1235">
        <v>5</v>
      </c>
      <c r="J1235">
        <v>4</v>
      </c>
      <c r="K1235">
        <v>3</v>
      </c>
      <c r="L1235">
        <v>3</v>
      </c>
      <c r="M1235">
        <v>4</v>
      </c>
      <c r="N1235">
        <v>4</v>
      </c>
      <c r="O1235">
        <v>2</v>
      </c>
      <c r="P1235">
        <v>2</v>
      </c>
      <c r="Q1235">
        <v>1</v>
      </c>
      <c r="R1235">
        <v>5</v>
      </c>
      <c r="S1235">
        <v>4</v>
      </c>
      <c r="T1235">
        <v>2</v>
      </c>
      <c r="U1235">
        <v>4</v>
      </c>
      <c r="V1235">
        <v>4</v>
      </c>
      <c r="W1235">
        <v>5</v>
      </c>
      <c r="X1235">
        <v>5</v>
      </c>
      <c r="Y1235">
        <v>3</v>
      </c>
      <c r="Z1235">
        <v>2</v>
      </c>
      <c r="AA1235">
        <v>5</v>
      </c>
      <c r="AB1235">
        <f t="shared" si="57"/>
        <v>41</v>
      </c>
      <c r="AC1235">
        <f t="shared" si="58"/>
        <v>28</v>
      </c>
      <c r="AD1235">
        <f t="shared" si="59"/>
        <v>34</v>
      </c>
      <c r="AE1235" t="str">
        <f>MID('původní data'!A1236,55,2)</f>
        <v>GB</v>
      </c>
    </row>
    <row r="1236" spans="1:31" x14ac:dyDescent="0.3">
      <c r="A1236">
        <v>2</v>
      </c>
      <c r="B1236">
        <v>4</v>
      </c>
      <c r="C1236">
        <v>4</v>
      </c>
      <c r="D1236">
        <v>4</v>
      </c>
      <c r="E1236">
        <v>5</v>
      </c>
      <c r="F1236">
        <v>3</v>
      </c>
      <c r="G1236">
        <v>4</v>
      </c>
      <c r="H1236">
        <v>4</v>
      </c>
      <c r="I1236">
        <v>5</v>
      </c>
      <c r="J1236">
        <v>1</v>
      </c>
      <c r="K1236">
        <v>1</v>
      </c>
      <c r="L1236">
        <v>5</v>
      </c>
      <c r="M1236">
        <v>4</v>
      </c>
      <c r="N1236">
        <v>4</v>
      </c>
      <c r="O1236">
        <v>2</v>
      </c>
      <c r="P1236">
        <v>4</v>
      </c>
      <c r="Q1236">
        <v>2</v>
      </c>
      <c r="R1236">
        <v>4</v>
      </c>
      <c r="S1236">
        <v>3</v>
      </c>
      <c r="T1236">
        <v>4</v>
      </c>
      <c r="U1236">
        <v>2</v>
      </c>
      <c r="V1236">
        <v>4</v>
      </c>
      <c r="W1236">
        <v>4</v>
      </c>
      <c r="X1236">
        <v>2</v>
      </c>
      <c r="Y1236">
        <v>3</v>
      </c>
      <c r="Z1236">
        <v>3</v>
      </c>
      <c r="AA1236">
        <v>4</v>
      </c>
      <c r="AB1236">
        <f t="shared" si="57"/>
        <v>35</v>
      </c>
      <c r="AC1236">
        <f t="shared" si="58"/>
        <v>27</v>
      </c>
      <c r="AD1236">
        <f t="shared" si="59"/>
        <v>29</v>
      </c>
      <c r="AE1236" t="str">
        <f>MID('původní data'!A1237,55,2)</f>
        <v>US</v>
      </c>
    </row>
    <row r="1237" spans="1:31" x14ac:dyDescent="0.3">
      <c r="A1237">
        <v>5</v>
      </c>
      <c r="B1237">
        <v>4</v>
      </c>
      <c r="C1237">
        <v>2</v>
      </c>
      <c r="D1237">
        <v>3</v>
      </c>
      <c r="E1237">
        <v>5</v>
      </c>
      <c r="F1237">
        <v>5</v>
      </c>
      <c r="G1237">
        <v>5</v>
      </c>
      <c r="H1237">
        <v>4</v>
      </c>
      <c r="I1237">
        <v>5</v>
      </c>
      <c r="J1237">
        <v>3</v>
      </c>
      <c r="K1237">
        <v>4</v>
      </c>
      <c r="L1237">
        <v>5</v>
      </c>
      <c r="M1237">
        <v>1</v>
      </c>
      <c r="N1237">
        <v>2</v>
      </c>
      <c r="O1237">
        <v>4</v>
      </c>
      <c r="P1237">
        <v>1</v>
      </c>
      <c r="Q1237">
        <v>2</v>
      </c>
      <c r="R1237">
        <v>3</v>
      </c>
      <c r="S1237">
        <v>4</v>
      </c>
      <c r="T1237">
        <v>4</v>
      </c>
      <c r="U1237">
        <v>1</v>
      </c>
      <c r="V1237">
        <v>1</v>
      </c>
      <c r="W1237">
        <v>5</v>
      </c>
      <c r="X1237">
        <v>2</v>
      </c>
      <c r="Y1237">
        <v>5</v>
      </c>
      <c r="Z1237">
        <v>5</v>
      </c>
      <c r="AA1237">
        <v>1</v>
      </c>
      <c r="AB1237">
        <f t="shared" si="57"/>
        <v>38</v>
      </c>
      <c r="AC1237">
        <f t="shared" si="58"/>
        <v>25</v>
      </c>
      <c r="AD1237">
        <f t="shared" si="59"/>
        <v>28</v>
      </c>
      <c r="AE1237" t="str">
        <f>MID('původní data'!A1238,55,2)</f>
        <v>GB</v>
      </c>
    </row>
    <row r="1238" spans="1:31" x14ac:dyDescent="0.3">
      <c r="A1238">
        <v>3</v>
      </c>
      <c r="B1238">
        <v>3</v>
      </c>
      <c r="C1238">
        <v>3</v>
      </c>
      <c r="D1238">
        <v>4</v>
      </c>
      <c r="E1238">
        <v>5</v>
      </c>
      <c r="F1238">
        <v>4</v>
      </c>
      <c r="G1238">
        <v>5</v>
      </c>
      <c r="H1238">
        <v>3</v>
      </c>
      <c r="I1238">
        <v>4</v>
      </c>
      <c r="J1238">
        <v>2</v>
      </c>
      <c r="K1238">
        <v>3</v>
      </c>
      <c r="L1238">
        <v>3</v>
      </c>
      <c r="M1238">
        <v>2</v>
      </c>
      <c r="N1238">
        <v>3</v>
      </c>
      <c r="O1238">
        <v>4</v>
      </c>
      <c r="P1238">
        <v>4</v>
      </c>
      <c r="Q1238">
        <v>4</v>
      </c>
      <c r="R1238">
        <v>4</v>
      </c>
      <c r="S1238">
        <v>3</v>
      </c>
      <c r="T1238">
        <v>4</v>
      </c>
      <c r="U1238">
        <v>3</v>
      </c>
      <c r="V1238">
        <v>5</v>
      </c>
      <c r="W1238">
        <v>5</v>
      </c>
      <c r="X1238">
        <v>2</v>
      </c>
      <c r="Y1238">
        <v>2</v>
      </c>
      <c r="Z1238">
        <v>3</v>
      </c>
      <c r="AA1238">
        <v>3</v>
      </c>
      <c r="AB1238">
        <f t="shared" si="57"/>
        <v>34</v>
      </c>
      <c r="AC1238">
        <f t="shared" si="58"/>
        <v>29</v>
      </c>
      <c r="AD1238">
        <f t="shared" si="59"/>
        <v>30</v>
      </c>
      <c r="AE1238" t="str">
        <f>MID('původní data'!A1239,55,2)</f>
        <v>US</v>
      </c>
    </row>
    <row r="1239" spans="1:31" x14ac:dyDescent="0.3">
      <c r="A1239">
        <v>3</v>
      </c>
      <c r="B1239">
        <v>2</v>
      </c>
      <c r="C1239">
        <v>3</v>
      </c>
      <c r="D1239">
        <v>4</v>
      </c>
      <c r="E1239">
        <v>2</v>
      </c>
      <c r="F1239">
        <v>3</v>
      </c>
      <c r="G1239">
        <v>4</v>
      </c>
      <c r="H1239">
        <v>2</v>
      </c>
      <c r="I1239">
        <v>4</v>
      </c>
      <c r="J1239">
        <v>2</v>
      </c>
      <c r="K1239">
        <v>2</v>
      </c>
      <c r="L1239">
        <v>3</v>
      </c>
      <c r="M1239">
        <v>2</v>
      </c>
      <c r="N1239">
        <v>4</v>
      </c>
      <c r="O1239">
        <v>3</v>
      </c>
      <c r="P1239">
        <v>4</v>
      </c>
      <c r="Q1239">
        <v>4</v>
      </c>
      <c r="R1239">
        <v>3</v>
      </c>
      <c r="S1239">
        <v>2</v>
      </c>
      <c r="T1239">
        <v>4</v>
      </c>
      <c r="U1239">
        <v>2</v>
      </c>
      <c r="V1239">
        <v>2</v>
      </c>
      <c r="W1239">
        <v>4</v>
      </c>
      <c r="X1239">
        <v>2</v>
      </c>
      <c r="Y1239">
        <v>4</v>
      </c>
      <c r="Z1239">
        <v>3</v>
      </c>
      <c r="AA1239">
        <v>3</v>
      </c>
      <c r="AB1239">
        <f t="shared" si="57"/>
        <v>27</v>
      </c>
      <c r="AC1239">
        <f t="shared" si="58"/>
        <v>27</v>
      </c>
      <c r="AD1239">
        <f t="shared" si="59"/>
        <v>26</v>
      </c>
      <c r="AE1239" t="str">
        <f>MID('původní data'!A1240,55,2)</f>
        <v>CA</v>
      </c>
    </row>
    <row r="1240" spans="1:31" x14ac:dyDescent="0.3">
      <c r="A1240">
        <v>3</v>
      </c>
      <c r="B1240">
        <v>2</v>
      </c>
      <c r="C1240">
        <v>2</v>
      </c>
      <c r="D1240">
        <v>2</v>
      </c>
      <c r="E1240">
        <v>1</v>
      </c>
      <c r="F1240">
        <v>2</v>
      </c>
      <c r="G1240">
        <v>2</v>
      </c>
      <c r="H1240">
        <v>2</v>
      </c>
      <c r="I1240">
        <v>2</v>
      </c>
      <c r="J1240">
        <v>4</v>
      </c>
      <c r="K1240">
        <v>3</v>
      </c>
      <c r="L1240">
        <v>2</v>
      </c>
      <c r="M1240">
        <v>1</v>
      </c>
      <c r="N1240">
        <v>4</v>
      </c>
      <c r="O1240">
        <v>2</v>
      </c>
      <c r="P1240">
        <v>2</v>
      </c>
      <c r="Q1240">
        <v>5</v>
      </c>
      <c r="R1240">
        <v>1</v>
      </c>
      <c r="S1240">
        <v>1</v>
      </c>
      <c r="T1240">
        <v>4</v>
      </c>
      <c r="U1240">
        <v>2</v>
      </c>
      <c r="V1240">
        <v>1</v>
      </c>
      <c r="W1240">
        <v>3</v>
      </c>
      <c r="X1240">
        <v>2</v>
      </c>
      <c r="Y1240">
        <v>2</v>
      </c>
      <c r="Z1240">
        <v>3</v>
      </c>
      <c r="AA1240">
        <v>1</v>
      </c>
      <c r="AB1240">
        <f t="shared" si="57"/>
        <v>18</v>
      </c>
      <c r="AC1240">
        <f t="shared" si="58"/>
        <v>24</v>
      </c>
      <c r="AD1240">
        <f t="shared" si="59"/>
        <v>19</v>
      </c>
      <c r="AE1240" t="str">
        <f>MID('původní data'!A1241,55,2)</f>
        <v>US</v>
      </c>
    </row>
    <row r="1241" spans="1:31" x14ac:dyDescent="0.3">
      <c r="A1241">
        <v>3</v>
      </c>
      <c r="B1241">
        <v>3</v>
      </c>
      <c r="C1241">
        <v>1</v>
      </c>
      <c r="D1241">
        <v>1</v>
      </c>
      <c r="E1241">
        <v>1</v>
      </c>
      <c r="F1241">
        <v>5</v>
      </c>
      <c r="G1241">
        <v>4</v>
      </c>
      <c r="H1241">
        <v>1</v>
      </c>
      <c r="I1241">
        <v>1</v>
      </c>
      <c r="J1241">
        <v>1</v>
      </c>
      <c r="K1241">
        <v>5</v>
      </c>
      <c r="L1241">
        <v>1</v>
      </c>
      <c r="M1241">
        <v>1</v>
      </c>
      <c r="N1241">
        <v>4</v>
      </c>
      <c r="O1241">
        <v>5</v>
      </c>
      <c r="P1241">
        <v>1</v>
      </c>
      <c r="Q1241">
        <v>5</v>
      </c>
      <c r="R1241">
        <v>1</v>
      </c>
      <c r="S1241">
        <v>1</v>
      </c>
      <c r="T1241">
        <v>3</v>
      </c>
      <c r="U1241">
        <v>1</v>
      </c>
      <c r="V1241">
        <v>1</v>
      </c>
      <c r="W1241">
        <v>2</v>
      </c>
      <c r="X1241">
        <v>1</v>
      </c>
      <c r="Y1241">
        <v>5</v>
      </c>
      <c r="Z1241">
        <v>1</v>
      </c>
      <c r="AA1241">
        <v>1</v>
      </c>
      <c r="AB1241">
        <f t="shared" si="57"/>
        <v>20</v>
      </c>
      <c r="AC1241">
        <f t="shared" si="58"/>
        <v>24</v>
      </c>
      <c r="AD1241">
        <f t="shared" si="59"/>
        <v>16</v>
      </c>
      <c r="AE1241" t="str">
        <f>MID('původní data'!A1242,55,2)</f>
        <v>CA</v>
      </c>
    </row>
    <row r="1242" spans="1:31" x14ac:dyDescent="0.3">
      <c r="A1242">
        <v>5</v>
      </c>
      <c r="B1242">
        <v>3</v>
      </c>
      <c r="C1242">
        <v>4</v>
      </c>
      <c r="D1242">
        <v>5</v>
      </c>
      <c r="E1242">
        <v>4</v>
      </c>
      <c r="F1242">
        <v>3</v>
      </c>
      <c r="G1242">
        <v>5</v>
      </c>
      <c r="H1242">
        <v>4</v>
      </c>
      <c r="I1242">
        <v>5</v>
      </c>
      <c r="J1242">
        <v>2</v>
      </c>
      <c r="K1242">
        <v>5</v>
      </c>
      <c r="L1242">
        <v>1</v>
      </c>
      <c r="M1242">
        <v>2</v>
      </c>
      <c r="N1242">
        <v>4</v>
      </c>
      <c r="O1242">
        <v>5</v>
      </c>
      <c r="P1242">
        <v>1</v>
      </c>
      <c r="Q1242">
        <v>4</v>
      </c>
      <c r="R1242">
        <v>4</v>
      </c>
      <c r="S1242">
        <v>2</v>
      </c>
      <c r="T1242">
        <v>4</v>
      </c>
      <c r="U1242">
        <v>3</v>
      </c>
      <c r="V1242">
        <v>1</v>
      </c>
      <c r="W1242">
        <v>3</v>
      </c>
      <c r="X1242">
        <v>3</v>
      </c>
      <c r="Y1242">
        <v>4</v>
      </c>
      <c r="Z1242">
        <v>2</v>
      </c>
      <c r="AA1242">
        <v>3</v>
      </c>
      <c r="AB1242">
        <f t="shared" si="57"/>
        <v>38</v>
      </c>
      <c r="AC1242">
        <f t="shared" si="58"/>
        <v>28</v>
      </c>
      <c r="AD1242">
        <f t="shared" si="59"/>
        <v>25</v>
      </c>
      <c r="AE1242" t="str">
        <f>MID('původní data'!A1243,55,2)</f>
        <v>GB</v>
      </c>
    </row>
    <row r="1243" spans="1:31" x14ac:dyDescent="0.3">
      <c r="A1243">
        <v>4</v>
      </c>
      <c r="B1243">
        <v>4</v>
      </c>
      <c r="C1243">
        <v>3</v>
      </c>
      <c r="D1243">
        <v>2</v>
      </c>
      <c r="E1243">
        <v>3</v>
      </c>
      <c r="F1243">
        <v>4</v>
      </c>
      <c r="G1243">
        <v>4</v>
      </c>
      <c r="H1243">
        <v>3</v>
      </c>
      <c r="I1243">
        <v>4</v>
      </c>
      <c r="J1243">
        <v>4</v>
      </c>
      <c r="K1243">
        <v>1</v>
      </c>
      <c r="L1243">
        <v>2</v>
      </c>
      <c r="M1243">
        <v>3</v>
      </c>
      <c r="N1243">
        <v>3</v>
      </c>
      <c r="O1243">
        <v>1</v>
      </c>
      <c r="P1243">
        <v>4</v>
      </c>
      <c r="Q1243">
        <v>2</v>
      </c>
      <c r="R1243">
        <v>2</v>
      </c>
      <c r="S1243">
        <v>3</v>
      </c>
      <c r="T1243">
        <v>4</v>
      </c>
      <c r="U1243">
        <v>2</v>
      </c>
      <c r="V1243">
        <v>4</v>
      </c>
      <c r="W1243">
        <v>5</v>
      </c>
      <c r="X1243">
        <v>3</v>
      </c>
      <c r="Y1243">
        <v>5</v>
      </c>
      <c r="Z1243">
        <v>3</v>
      </c>
      <c r="AA1243">
        <v>3</v>
      </c>
      <c r="AB1243">
        <f t="shared" si="57"/>
        <v>31</v>
      </c>
      <c r="AC1243">
        <f t="shared" si="58"/>
        <v>22</v>
      </c>
      <c r="AD1243">
        <f t="shared" si="59"/>
        <v>32</v>
      </c>
      <c r="AE1243" t="str">
        <f>MID('původní data'!A1244,55,2)</f>
        <v>NL</v>
      </c>
    </row>
    <row r="1244" spans="1:31" x14ac:dyDescent="0.3">
      <c r="A1244">
        <v>5</v>
      </c>
      <c r="B1244">
        <v>5</v>
      </c>
      <c r="C1244">
        <v>4</v>
      </c>
      <c r="D1244">
        <v>4</v>
      </c>
      <c r="E1244">
        <v>5</v>
      </c>
      <c r="F1244">
        <v>4</v>
      </c>
      <c r="G1244">
        <v>5</v>
      </c>
      <c r="H1244">
        <v>3</v>
      </c>
      <c r="I1244">
        <v>5</v>
      </c>
      <c r="J1244">
        <v>4</v>
      </c>
      <c r="K1244">
        <v>4</v>
      </c>
      <c r="L1244">
        <v>3</v>
      </c>
      <c r="M1244">
        <v>3</v>
      </c>
      <c r="N1244">
        <v>4</v>
      </c>
      <c r="O1244">
        <v>5</v>
      </c>
      <c r="P1244">
        <v>4</v>
      </c>
      <c r="Q1244">
        <v>2</v>
      </c>
      <c r="R1244">
        <v>5</v>
      </c>
      <c r="S1244">
        <v>3</v>
      </c>
      <c r="T1244">
        <v>3</v>
      </c>
      <c r="U1244">
        <v>2</v>
      </c>
      <c r="V1244">
        <v>2</v>
      </c>
      <c r="W1244">
        <v>4</v>
      </c>
      <c r="X1244">
        <v>2</v>
      </c>
      <c r="Y1244">
        <v>3</v>
      </c>
      <c r="Z1244">
        <v>3</v>
      </c>
      <c r="AA1244">
        <v>4</v>
      </c>
      <c r="AB1244">
        <f t="shared" si="57"/>
        <v>40</v>
      </c>
      <c r="AC1244">
        <f t="shared" si="58"/>
        <v>34</v>
      </c>
      <c r="AD1244">
        <f t="shared" si="59"/>
        <v>26</v>
      </c>
      <c r="AE1244" t="str">
        <f>MID('původní data'!A1245,55,2)</f>
        <v>NL</v>
      </c>
    </row>
    <row r="1245" spans="1:31" x14ac:dyDescent="0.3">
      <c r="A1245">
        <v>5</v>
      </c>
      <c r="B1245">
        <v>4</v>
      </c>
      <c r="C1245">
        <v>4</v>
      </c>
      <c r="D1245">
        <v>4</v>
      </c>
      <c r="E1245">
        <v>4</v>
      </c>
      <c r="F1245">
        <v>5</v>
      </c>
      <c r="G1245">
        <v>4</v>
      </c>
      <c r="H1245">
        <v>4</v>
      </c>
      <c r="I1245">
        <v>5</v>
      </c>
      <c r="J1245">
        <v>3</v>
      </c>
      <c r="K1245">
        <v>5</v>
      </c>
      <c r="L1245">
        <v>2</v>
      </c>
      <c r="M1245">
        <v>1</v>
      </c>
      <c r="N1245">
        <v>4</v>
      </c>
      <c r="O1245">
        <v>4</v>
      </c>
      <c r="P1245">
        <v>5</v>
      </c>
      <c r="Q1245">
        <v>4</v>
      </c>
      <c r="R1245">
        <v>1</v>
      </c>
      <c r="S1245">
        <v>4</v>
      </c>
      <c r="T1245">
        <v>1</v>
      </c>
      <c r="U1245">
        <v>3</v>
      </c>
      <c r="V1245">
        <v>2</v>
      </c>
      <c r="W1245">
        <v>4</v>
      </c>
      <c r="X1245">
        <v>2</v>
      </c>
      <c r="Y1245">
        <v>3</v>
      </c>
      <c r="Z1245">
        <v>3</v>
      </c>
      <c r="AA1245">
        <v>2</v>
      </c>
      <c r="AB1245">
        <f t="shared" si="57"/>
        <v>39</v>
      </c>
      <c r="AC1245">
        <f t="shared" si="58"/>
        <v>29</v>
      </c>
      <c r="AD1245">
        <f t="shared" si="59"/>
        <v>24</v>
      </c>
      <c r="AE1245" t="str">
        <f>MID('původní data'!A1246,55,2)</f>
        <v>NL</v>
      </c>
    </row>
    <row r="1246" spans="1:31" x14ac:dyDescent="0.3">
      <c r="A1246">
        <v>4</v>
      </c>
      <c r="B1246">
        <v>4</v>
      </c>
      <c r="C1246">
        <v>1</v>
      </c>
      <c r="D1246">
        <v>4</v>
      </c>
      <c r="E1246">
        <v>1</v>
      </c>
      <c r="F1246">
        <v>1</v>
      </c>
      <c r="G1246">
        <v>5</v>
      </c>
      <c r="H1246">
        <v>4</v>
      </c>
      <c r="I1246">
        <v>4</v>
      </c>
      <c r="J1246">
        <v>4</v>
      </c>
      <c r="K1246">
        <v>1</v>
      </c>
      <c r="L1246">
        <v>3</v>
      </c>
      <c r="M1246">
        <v>3</v>
      </c>
      <c r="N1246">
        <v>3</v>
      </c>
      <c r="O1246">
        <v>1</v>
      </c>
      <c r="P1246">
        <v>2</v>
      </c>
      <c r="Q1246">
        <v>2</v>
      </c>
      <c r="R1246">
        <v>5</v>
      </c>
      <c r="S1246">
        <v>2</v>
      </c>
      <c r="T1246">
        <v>2</v>
      </c>
      <c r="U1246">
        <v>1</v>
      </c>
      <c r="V1246">
        <v>1</v>
      </c>
      <c r="W1246">
        <v>4</v>
      </c>
      <c r="X1246">
        <v>1</v>
      </c>
      <c r="Y1246">
        <v>4</v>
      </c>
      <c r="Z1246">
        <v>2</v>
      </c>
      <c r="AA1246">
        <v>3</v>
      </c>
      <c r="AB1246">
        <f t="shared" si="57"/>
        <v>28</v>
      </c>
      <c r="AC1246">
        <f t="shared" si="58"/>
        <v>24</v>
      </c>
      <c r="AD1246">
        <f t="shared" si="59"/>
        <v>20</v>
      </c>
      <c r="AE1246" t="str">
        <f>MID('původní data'!A1247,55,2)</f>
        <v>IT</v>
      </c>
    </row>
    <row r="1247" spans="1:31" x14ac:dyDescent="0.3">
      <c r="A1247">
        <v>5</v>
      </c>
      <c r="B1247">
        <v>2</v>
      </c>
      <c r="C1247">
        <v>2</v>
      </c>
      <c r="D1247">
        <v>2</v>
      </c>
      <c r="E1247">
        <v>2</v>
      </c>
      <c r="F1247">
        <v>4</v>
      </c>
      <c r="G1247">
        <v>4</v>
      </c>
      <c r="H1247">
        <v>2</v>
      </c>
      <c r="I1247">
        <v>4</v>
      </c>
      <c r="J1247">
        <v>3</v>
      </c>
      <c r="K1247">
        <v>4</v>
      </c>
      <c r="L1247">
        <v>3</v>
      </c>
      <c r="M1247">
        <v>3</v>
      </c>
      <c r="N1247">
        <v>3</v>
      </c>
      <c r="O1247">
        <v>2</v>
      </c>
      <c r="P1247">
        <v>2</v>
      </c>
      <c r="Q1247">
        <v>2</v>
      </c>
      <c r="R1247">
        <v>2</v>
      </c>
      <c r="S1247">
        <v>3</v>
      </c>
      <c r="T1247">
        <v>4</v>
      </c>
      <c r="U1247">
        <v>1</v>
      </c>
      <c r="V1247">
        <v>1</v>
      </c>
      <c r="W1247">
        <v>2</v>
      </c>
      <c r="X1247">
        <v>2</v>
      </c>
      <c r="Y1247">
        <v>4</v>
      </c>
      <c r="Z1247">
        <v>4</v>
      </c>
      <c r="AA1247">
        <v>2</v>
      </c>
      <c r="AB1247">
        <f t="shared" si="57"/>
        <v>27</v>
      </c>
      <c r="AC1247">
        <f t="shared" si="58"/>
        <v>24</v>
      </c>
      <c r="AD1247">
        <f t="shared" si="59"/>
        <v>23</v>
      </c>
      <c r="AE1247" t="str">
        <f>MID('původní data'!A1248,55,2)</f>
        <v>CA</v>
      </c>
    </row>
    <row r="1248" spans="1:31" x14ac:dyDescent="0.3">
      <c r="A1248">
        <v>4</v>
      </c>
      <c r="B1248">
        <v>4</v>
      </c>
      <c r="C1248">
        <v>3</v>
      </c>
      <c r="D1248">
        <v>2</v>
      </c>
      <c r="E1248">
        <v>5</v>
      </c>
      <c r="F1248">
        <v>4</v>
      </c>
      <c r="G1248">
        <v>5</v>
      </c>
      <c r="H1248">
        <v>5</v>
      </c>
      <c r="I1248">
        <v>4</v>
      </c>
      <c r="J1248">
        <v>4</v>
      </c>
      <c r="K1248">
        <v>4</v>
      </c>
      <c r="L1248">
        <v>2</v>
      </c>
      <c r="M1248">
        <v>2</v>
      </c>
      <c r="N1248">
        <v>5</v>
      </c>
      <c r="O1248">
        <v>3</v>
      </c>
      <c r="P1248">
        <v>2</v>
      </c>
      <c r="Q1248">
        <v>1</v>
      </c>
      <c r="R1248">
        <v>4</v>
      </c>
      <c r="S1248">
        <v>3</v>
      </c>
      <c r="T1248">
        <v>3</v>
      </c>
      <c r="U1248">
        <v>1</v>
      </c>
      <c r="V1248">
        <v>1</v>
      </c>
      <c r="W1248">
        <v>4</v>
      </c>
      <c r="X1248">
        <v>4</v>
      </c>
      <c r="Y1248">
        <v>5</v>
      </c>
      <c r="Z1248">
        <v>3</v>
      </c>
      <c r="AA1248">
        <v>2</v>
      </c>
      <c r="AB1248">
        <f t="shared" si="57"/>
        <v>36</v>
      </c>
      <c r="AC1248">
        <f t="shared" si="58"/>
        <v>27</v>
      </c>
      <c r="AD1248">
        <f t="shared" si="59"/>
        <v>26</v>
      </c>
      <c r="AE1248" t="str">
        <f>MID('původní data'!A1249,55,2)</f>
        <v>IT</v>
      </c>
    </row>
    <row r="1249" spans="1:31" x14ac:dyDescent="0.3">
      <c r="A1249">
        <v>5</v>
      </c>
      <c r="B1249">
        <v>5</v>
      </c>
      <c r="C1249">
        <v>5</v>
      </c>
      <c r="D1249">
        <v>2</v>
      </c>
      <c r="E1249">
        <v>5</v>
      </c>
      <c r="F1249">
        <v>5</v>
      </c>
      <c r="G1249">
        <v>5</v>
      </c>
      <c r="H1249">
        <v>5</v>
      </c>
      <c r="I1249">
        <v>5</v>
      </c>
      <c r="J1249">
        <v>4</v>
      </c>
      <c r="K1249">
        <v>2</v>
      </c>
      <c r="L1249">
        <v>4</v>
      </c>
      <c r="M1249">
        <v>5</v>
      </c>
      <c r="N1249">
        <v>4</v>
      </c>
      <c r="O1249">
        <v>4</v>
      </c>
      <c r="P1249">
        <v>5</v>
      </c>
      <c r="Q1249">
        <v>2</v>
      </c>
      <c r="R1249">
        <v>5</v>
      </c>
      <c r="S1249">
        <v>4</v>
      </c>
      <c r="T1249">
        <v>3</v>
      </c>
      <c r="U1249">
        <v>5</v>
      </c>
      <c r="V1249">
        <v>5</v>
      </c>
      <c r="W1249">
        <v>5</v>
      </c>
      <c r="X1249">
        <v>5</v>
      </c>
      <c r="Y1249">
        <v>5</v>
      </c>
      <c r="Z1249">
        <v>5</v>
      </c>
      <c r="AA1249">
        <v>5</v>
      </c>
      <c r="AB1249">
        <f t="shared" si="57"/>
        <v>42</v>
      </c>
      <c r="AC1249">
        <f t="shared" si="58"/>
        <v>35</v>
      </c>
      <c r="AD1249">
        <f t="shared" si="59"/>
        <v>42</v>
      </c>
      <c r="AE1249" t="str">
        <f>MID('původní data'!A1250,55,2)</f>
        <v>US</v>
      </c>
    </row>
    <row r="1250" spans="1:31" x14ac:dyDescent="0.3">
      <c r="A1250">
        <v>5</v>
      </c>
      <c r="B1250">
        <v>5</v>
      </c>
      <c r="C1250">
        <v>5</v>
      </c>
      <c r="D1250">
        <v>4</v>
      </c>
      <c r="E1250">
        <v>5</v>
      </c>
      <c r="F1250">
        <v>5</v>
      </c>
      <c r="G1250">
        <v>5</v>
      </c>
      <c r="H1250">
        <v>3</v>
      </c>
      <c r="I1250">
        <v>5</v>
      </c>
      <c r="J1250">
        <v>5</v>
      </c>
      <c r="K1250">
        <v>1</v>
      </c>
      <c r="L1250">
        <v>2</v>
      </c>
      <c r="M1250">
        <v>4</v>
      </c>
      <c r="N1250">
        <v>4</v>
      </c>
      <c r="O1250">
        <v>4</v>
      </c>
      <c r="P1250">
        <v>4</v>
      </c>
      <c r="Q1250">
        <v>1</v>
      </c>
      <c r="R1250">
        <v>4</v>
      </c>
      <c r="S1250">
        <v>4</v>
      </c>
      <c r="T1250">
        <v>3</v>
      </c>
      <c r="U1250">
        <v>2</v>
      </c>
      <c r="V1250">
        <v>2</v>
      </c>
      <c r="W1250">
        <v>5</v>
      </c>
      <c r="X1250">
        <v>4</v>
      </c>
      <c r="Y1250">
        <v>4</v>
      </c>
      <c r="Z1250">
        <v>4</v>
      </c>
      <c r="AA1250">
        <v>4</v>
      </c>
      <c r="AB1250">
        <f t="shared" si="57"/>
        <v>42</v>
      </c>
      <c r="AC1250">
        <f t="shared" si="58"/>
        <v>29</v>
      </c>
      <c r="AD1250">
        <f t="shared" si="59"/>
        <v>32</v>
      </c>
      <c r="AE1250" t="str">
        <f>MID('původní data'!A1251,55,2)</f>
        <v>GB</v>
      </c>
    </row>
    <row r="1251" spans="1:31" x14ac:dyDescent="0.3">
      <c r="A1251">
        <v>4</v>
      </c>
      <c r="B1251">
        <v>5</v>
      </c>
      <c r="C1251">
        <v>5</v>
      </c>
      <c r="D1251">
        <v>3</v>
      </c>
      <c r="E1251">
        <v>5</v>
      </c>
      <c r="F1251">
        <v>4</v>
      </c>
      <c r="G1251">
        <v>2</v>
      </c>
      <c r="H1251">
        <v>3</v>
      </c>
      <c r="I1251">
        <v>5</v>
      </c>
      <c r="J1251">
        <v>5</v>
      </c>
      <c r="K1251">
        <v>4</v>
      </c>
      <c r="L1251">
        <v>4</v>
      </c>
      <c r="M1251">
        <v>3</v>
      </c>
      <c r="N1251">
        <v>5</v>
      </c>
      <c r="O1251">
        <v>5</v>
      </c>
      <c r="P1251">
        <v>3</v>
      </c>
      <c r="Q1251">
        <v>4</v>
      </c>
      <c r="R1251">
        <v>5</v>
      </c>
      <c r="S1251">
        <v>4</v>
      </c>
      <c r="T1251">
        <v>5</v>
      </c>
      <c r="U1251">
        <v>2</v>
      </c>
      <c r="V1251">
        <v>4</v>
      </c>
      <c r="W1251">
        <v>4</v>
      </c>
      <c r="X1251">
        <v>5</v>
      </c>
      <c r="Y1251">
        <v>1</v>
      </c>
      <c r="Z1251">
        <v>3</v>
      </c>
      <c r="AA1251">
        <v>5</v>
      </c>
      <c r="AB1251">
        <f t="shared" si="57"/>
        <v>36</v>
      </c>
      <c r="AC1251">
        <f t="shared" si="58"/>
        <v>38</v>
      </c>
      <c r="AD1251">
        <f t="shared" si="59"/>
        <v>33</v>
      </c>
      <c r="AE1251" t="str">
        <f>MID('původní data'!A1252,55,2)</f>
        <v>US</v>
      </c>
    </row>
    <row r="1252" spans="1:31" x14ac:dyDescent="0.3">
      <c r="A1252">
        <v>4</v>
      </c>
      <c r="B1252">
        <v>3</v>
      </c>
      <c r="C1252">
        <v>3</v>
      </c>
      <c r="D1252">
        <v>3</v>
      </c>
      <c r="E1252">
        <v>4</v>
      </c>
      <c r="F1252">
        <v>4</v>
      </c>
      <c r="G1252">
        <v>4</v>
      </c>
      <c r="H1252">
        <v>3</v>
      </c>
      <c r="I1252">
        <v>5</v>
      </c>
      <c r="J1252">
        <v>4</v>
      </c>
      <c r="K1252">
        <v>5</v>
      </c>
      <c r="L1252">
        <v>4</v>
      </c>
      <c r="M1252">
        <v>4</v>
      </c>
      <c r="N1252">
        <v>4</v>
      </c>
      <c r="O1252">
        <v>1</v>
      </c>
      <c r="P1252">
        <v>4</v>
      </c>
      <c r="Q1252">
        <v>2</v>
      </c>
      <c r="R1252">
        <v>3</v>
      </c>
      <c r="S1252">
        <v>4</v>
      </c>
      <c r="T1252">
        <v>3</v>
      </c>
      <c r="U1252">
        <v>3</v>
      </c>
      <c r="V1252">
        <v>2</v>
      </c>
      <c r="W1252">
        <v>5</v>
      </c>
      <c r="X1252">
        <v>3</v>
      </c>
      <c r="Y1252">
        <v>3</v>
      </c>
      <c r="Z1252">
        <v>5</v>
      </c>
      <c r="AA1252">
        <v>1</v>
      </c>
      <c r="AB1252">
        <f t="shared" si="57"/>
        <v>33</v>
      </c>
      <c r="AC1252">
        <f t="shared" si="58"/>
        <v>31</v>
      </c>
      <c r="AD1252">
        <f t="shared" si="59"/>
        <v>29</v>
      </c>
      <c r="AE1252" t="str">
        <f>MID('původní data'!A1253,55,2)</f>
        <v>SE</v>
      </c>
    </row>
    <row r="1253" spans="1:31" x14ac:dyDescent="0.3">
      <c r="A1253">
        <v>5</v>
      </c>
      <c r="B1253">
        <v>4</v>
      </c>
      <c r="C1253">
        <v>5</v>
      </c>
      <c r="D1253">
        <v>4</v>
      </c>
      <c r="E1253">
        <v>2</v>
      </c>
      <c r="F1253">
        <v>5</v>
      </c>
      <c r="G1253">
        <v>5</v>
      </c>
      <c r="H1253">
        <v>3</v>
      </c>
      <c r="I1253">
        <v>5</v>
      </c>
      <c r="J1253">
        <v>3</v>
      </c>
      <c r="K1253">
        <v>4</v>
      </c>
      <c r="L1253">
        <v>3</v>
      </c>
      <c r="M1253">
        <v>3</v>
      </c>
      <c r="N1253">
        <v>2</v>
      </c>
      <c r="O1253">
        <v>5</v>
      </c>
      <c r="P1253">
        <v>3</v>
      </c>
      <c r="Q1253">
        <v>3</v>
      </c>
      <c r="R1253">
        <v>3</v>
      </c>
      <c r="S1253">
        <v>3</v>
      </c>
      <c r="T1253">
        <v>4</v>
      </c>
      <c r="U1253">
        <v>2</v>
      </c>
      <c r="V1253">
        <v>1</v>
      </c>
      <c r="W1253">
        <v>3</v>
      </c>
      <c r="X1253">
        <v>3</v>
      </c>
      <c r="Y1253">
        <v>3</v>
      </c>
      <c r="Z1253">
        <v>2</v>
      </c>
      <c r="AA1253">
        <v>3</v>
      </c>
      <c r="AB1253">
        <f t="shared" si="57"/>
        <v>38</v>
      </c>
      <c r="AC1253">
        <f t="shared" si="58"/>
        <v>29</v>
      </c>
      <c r="AD1253">
        <f t="shared" si="59"/>
        <v>24</v>
      </c>
      <c r="AE1253" t="str">
        <f>MID('původní data'!A1254,55,2)</f>
        <v>GB</v>
      </c>
    </row>
    <row r="1254" spans="1:31" x14ac:dyDescent="0.3">
      <c r="A1254">
        <v>5</v>
      </c>
      <c r="B1254">
        <v>5</v>
      </c>
      <c r="C1254">
        <v>5</v>
      </c>
      <c r="D1254">
        <v>5</v>
      </c>
      <c r="E1254">
        <v>5</v>
      </c>
      <c r="F1254">
        <v>5</v>
      </c>
      <c r="G1254">
        <v>5</v>
      </c>
      <c r="H1254">
        <v>4</v>
      </c>
      <c r="I1254">
        <v>5</v>
      </c>
      <c r="J1254">
        <v>3</v>
      </c>
      <c r="K1254">
        <v>1</v>
      </c>
      <c r="L1254">
        <v>3</v>
      </c>
      <c r="M1254">
        <v>3</v>
      </c>
      <c r="N1254">
        <v>3</v>
      </c>
      <c r="O1254">
        <v>4</v>
      </c>
      <c r="P1254">
        <v>2</v>
      </c>
      <c r="Q1254">
        <v>3</v>
      </c>
      <c r="R1254">
        <v>4</v>
      </c>
      <c r="S1254">
        <v>5</v>
      </c>
      <c r="T1254">
        <v>3</v>
      </c>
      <c r="U1254">
        <v>1</v>
      </c>
      <c r="V1254">
        <v>2</v>
      </c>
      <c r="W1254">
        <v>4</v>
      </c>
      <c r="X1254">
        <v>5</v>
      </c>
      <c r="Y1254">
        <v>5</v>
      </c>
      <c r="Z1254">
        <v>4</v>
      </c>
      <c r="AA1254">
        <v>2</v>
      </c>
      <c r="AB1254">
        <f t="shared" si="57"/>
        <v>44</v>
      </c>
      <c r="AC1254">
        <f t="shared" si="58"/>
        <v>26</v>
      </c>
      <c r="AD1254">
        <f t="shared" si="59"/>
        <v>31</v>
      </c>
      <c r="AE1254" t="str">
        <f>MID('původní data'!A1255,55,2)</f>
        <v>GB</v>
      </c>
    </row>
    <row r="1255" spans="1:31" x14ac:dyDescent="0.3">
      <c r="A1255">
        <v>3</v>
      </c>
      <c r="B1255">
        <v>5</v>
      </c>
      <c r="C1255">
        <v>3</v>
      </c>
      <c r="D1255">
        <v>4</v>
      </c>
      <c r="E1255">
        <v>5</v>
      </c>
      <c r="F1255">
        <v>4</v>
      </c>
      <c r="G1255">
        <v>4</v>
      </c>
      <c r="H1255">
        <v>4</v>
      </c>
      <c r="I1255">
        <v>4</v>
      </c>
      <c r="J1255">
        <v>1</v>
      </c>
      <c r="K1255">
        <v>2</v>
      </c>
      <c r="L1255">
        <v>2</v>
      </c>
      <c r="M1255">
        <v>1</v>
      </c>
      <c r="N1255">
        <v>4</v>
      </c>
      <c r="O1255">
        <v>1</v>
      </c>
      <c r="P1255">
        <v>1</v>
      </c>
      <c r="Q1255">
        <v>5</v>
      </c>
      <c r="R1255">
        <v>3</v>
      </c>
      <c r="S1255">
        <v>1</v>
      </c>
      <c r="T1255">
        <v>5</v>
      </c>
      <c r="U1255">
        <v>2</v>
      </c>
      <c r="V1255">
        <v>1</v>
      </c>
      <c r="W1255">
        <v>4</v>
      </c>
      <c r="X1255">
        <v>1</v>
      </c>
      <c r="Y1255">
        <v>2</v>
      </c>
      <c r="Z1255">
        <v>1</v>
      </c>
      <c r="AA1255">
        <v>4</v>
      </c>
      <c r="AB1255">
        <f t="shared" si="57"/>
        <v>36</v>
      </c>
      <c r="AC1255">
        <f t="shared" si="58"/>
        <v>20</v>
      </c>
      <c r="AD1255">
        <f t="shared" si="59"/>
        <v>21</v>
      </c>
      <c r="AE1255" t="str">
        <f>MID('původní data'!A1256,55,2)</f>
        <v>US</v>
      </c>
    </row>
    <row r="1256" spans="1:31" x14ac:dyDescent="0.3">
      <c r="A1256">
        <v>4</v>
      </c>
      <c r="B1256">
        <v>4</v>
      </c>
      <c r="C1256">
        <v>3</v>
      </c>
      <c r="D1256">
        <v>2</v>
      </c>
      <c r="E1256">
        <v>4</v>
      </c>
      <c r="F1256">
        <v>5</v>
      </c>
      <c r="G1256">
        <v>4</v>
      </c>
      <c r="H1256">
        <v>2</v>
      </c>
      <c r="I1256">
        <v>5</v>
      </c>
      <c r="J1256">
        <v>4</v>
      </c>
      <c r="K1256">
        <v>3</v>
      </c>
      <c r="L1256">
        <v>2</v>
      </c>
      <c r="M1256">
        <v>2</v>
      </c>
      <c r="N1256">
        <v>3</v>
      </c>
      <c r="O1256">
        <v>3</v>
      </c>
      <c r="P1256">
        <v>3</v>
      </c>
      <c r="Q1256">
        <v>3</v>
      </c>
      <c r="R1256">
        <v>3</v>
      </c>
      <c r="S1256">
        <v>3</v>
      </c>
      <c r="T1256">
        <v>3</v>
      </c>
      <c r="U1256">
        <v>1</v>
      </c>
      <c r="V1256">
        <v>1</v>
      </c>
      <c r="W1256">
        <v>4</v>
      </c>
      <c r="X1256">
        <v>4</v>
      </c>
      <c r="Y1256">
        <v>3</v>
      </c>
      <c r="Z1256">
        <v>4</v>
      </c>
      <c r="AA1256">
        <v>2</v>
      </c>
      <c r="AB1256">
        <f t="shared" si="57"/>
        <v>33</v>
      </c>
      <c r="AC1256">
        <f t="shared" si="58"/>
        <v>26</v>
      </c>
      <c r="AD1256">
        <f t="shared" si="59"/>
        <v>25</v>
      </c>
      <c r="AE1256" t="str">
        <f>MID('původní data'!A1257,55,2)</f>
        <v>CZ</v>
      </c>
    </row>
    <row r="1257" spans="1:31" x14ac:dyDescent="0.3">
      <c r="A1257">
        <v>4</v>
      </c>
      <c r="B1257">
        <v>4</v>
      </c>
      <c r="C1257">
        <v>4</v>
      </c>
      <c r="D1257">
        <v>5</v>
      </c>
      <c r="E1257">
        <v>5</v>
      </c>
      <c r="F1257">
        <v>4</v>
      </c>
      <c r="G1257">
        <v>5</v>
      </c>
      <c r="H1257">
        <v>3</v>
      </c>
      <c r="I1257">
        <v>4</v>
      </c>
      <c r="J1257">
        <v>3</v>
      </c>
      <c r="K1257">
        <v>4</v>
      </c>
      <c r="L1257">
        <v>3</v>
      </c>
      <c r="M1257">
        <v>2</v>
      </c>
      <c r="N1257">
        <v>3</v>
      </c>
      <c r="O1257">
        <v>1</v>
      </c>
      <c r="P1257">
        <v>4</v>
      </c>
      <c r="Q1257">
        <v>3</v>
      </c>
      <c r="R1257">
        <v>4</v>
      </c>
      <c r="S1257">
        <v>5</v>
      </c>
      <c r="T1257">
        <v>1</v>
      </c>
      <c r="U1257">
        <v>2</v>
      </c>
      <c r="V1257">
        <v>3</v>
      </c>
      <c r="W1257">
        <v>4</v>
      </c>
      <c r="X1257">
        <v>3</v>
      </c>
      <c r="Y1257">
        <v>3</v>
      </c>
      <c r="Z1257">
        <v>5</v>
      </c>
      <c r="AA1257">
        <v>3</v>
      </c>
      <c r="AB1257">
        <f t="shared" si="57"/>
        <v>38</v>
      </c>
      <c r="AC1257">
        <f t="shared" si="58"/>
        <v>27</v>
      </c>
      <c r="AD1257">
        <f t="shared" si="59"/>
        <v>29</v>
      </c>
      <c r="AE1257" t="str">
        <f>MID('původní data'!A1258,55,2)</f>
        <v>US</v>
      </c>
    </row>
    <row r="1258" spans="1:31" x14ac:dyDescent="0.3">
      <c r="A1258">
        <v>5</v>
      </c>
      <c r="B1258">
        <v>4</v>
      </c>
      <c r="C1258">
        <v>3</v>
      </c>
      <c r="D1258">
        <v>1</v>
      </c>
      <c r="E1258">
        <v>5</v>
      </c>
      <c r="F1258">
        <v>2</v>
      </c>
      <c r="G1258">
        <v>5</v>
      </c>
      <c r="H1258">
        <v>1</v>
      </c>
      <c r="I1258">
        <v>5</v>
      </c>
      <c r="J1258">
        <v>2</v>
      </c>
      <c r="K1258">
        <v>3</v>
      </c>
      <c r="L1258">
        <v>2</v>
      </c>
      <c r="M1258">
        <v>2</v>
      </c>
      <c r="N1258">
        <v>3</v>
      </c>
      <c r="O1258">
        <v>4</v>
      </c>
      <c r="P1258">
        <v>3</v>
      </c>
      <c r="Q1258">
        <v>5</v>
      </c>
      <c r="R1258">
        <v>3</v>
      </c>
      <c r="S1258">
        <v>2</v>
      </c>
      <c r="T1258">
        <v>5</v>
      </c>
      <c r="U1258">
        <v>1</v>
      </c>
      <c r="V1258">
        <v>1</v>
      </c>
      <c r="W1258">
        <v>4</v>
      </c>
      <c r="X1258">
        <v>3</v>
      </c>
      <c r="Y1258">
        <v>4</v>
      </c>
      <c r="Z1258">
        <v>1</v>
      </c>
      <c r="AA1258">
        <v>1</v>
      </c>
      <c r="AB1258">
        <f t="shared" si="57"/>
        <v>31</v>
      </c>
      <c r="AC1258">
        <f t="shared" si="58"/>
        <v>27</v>
      </c>
      <c r="AD1258">
        <f t="shared" si="59"/>
        <v>22</v>
      </c>
      <c r="AE1258" t="str">
        <f>MID('původní data'!A1259,55,2)</f>
        <v>MA</v>
      </c>
    </row>
    <row r="1259" spans="1:31" x14ac:dyDescent="0.3">
      <c r="A1259">
        <v>5</v>
      </c>
      <c r="B1259">
        <v>5</v>
      </c>
      <c r="C1259">
        <v>4</v>
      </c>
      <c r="D1259">
        <v>1</v>
      </c>
      <c r="E1259">
        <v>5</v>
      </c>
      <c r="F1259">
        <v>5</v>
      </c>
      <c r="G1259">
        <v>5</v>
      </c>
      <c r="H1259">
        <v>3</v>
      </c>
      <c r="I1259">
        <v>5</v>
      </c>
      <c r="J1259">
        <v>5</v>
      </c>
      <c r="K1259">
        <v>5</v>
      </c>
      <c r="L1259">
        <v>5</v>
      </c>
      <c r="M1259">
        <v>4</v>
      </c>
      <c r="N1259">
        <v>1</v>
      </c>
      <c r="O1259">
        <v>1</v>
      </c>
      <c r="P1259">
        <v>4</v>
      </c>
      <c r="Q1259">
        <v>1</v>
      </c>
      <c r="R1259">
        <v>5</v>
      </c>
      <c r="S1259">
        <v>5</v>
      </c>
      <c r="T1259">
        <v>3</v>
      </c>
      <c r="U1259">
        <v>5</v>
      </c>
      <c r="V1259">
        <v>4</v>
      </c>
      <c r="W1259">
        <v>5</v>
      </c>
      <c r="X1259">
        <v>5</v>
      </c>
      <c r="Y1259">
        <v>2</v>
      </c>
      <c r="Z1259">
        <v>5</v>
      </c>
      <c r="AA1259">
        <v>5</v>
      </c>
      <c r="AB1259">
        <f t="shared" si="57"/>
        <v>38</v>
      </c>
      <c r="AC1259">
        <f t="shared" si="58"/>
        <v>31</v>
      </c>
      <c r="AD1259">
        <f t="shared" si="59"/>
        <v>39</v>
      </c>
      <c r="AE1259" t="str">
        <f>MID('původní data'!A1260,55,2)</f>
        <v>CA</v>
      </c>
    </row>
    <row r="1260" spans="1:31" x14ac:dyDescent="0.3">
      <c r="A1260">
        <v>5</v>
      </c>
      <c r="B1260">
        <v>4</v>
      </c>
      <c r="C1260">
        <v>4</v>
      </c>
      <c r="D1260">
        <v>4</v>
      </c>
      <c r="E1260">
        <v>4</v>
      </c>
      <c r="F1260">
        <v>5</v>
      </c>
      <c r="G1260">
        <v>4</v>
      </c>
      <c r="H1260">
        <v>3</v>
      </c>
      <c r="I1260">
        <v>5</v>
      </c>
      <c r="J1260">
        <v>3</v>
      </c>
      <c r="K1260">
        <v>5</v>
      </c>
      <c r="L1260">
        <v>2</v>
      </c>
      <c r="M1260">
        <v>3</v>
      </c>
      <c r="N1260">
        <v>3</v>
      </c>
      <c r="O1260">
        <v>1</v>
      </c>
      <c r="P1260">
        <v>1</v>
      </c>
      <c r="Q1260">
        <v>2</v>
      </c>
      <c r="R1260">
        <v>4</v>
      </c>
      <c r="S1260">
        <v>2</v>
      </c>
      <c r="T1260">
        <v>3</v>
      </c>
      <c r="U1260">
        <v>2</v>
      </c>
      <c r="V1260">
        <v>1</v>
      </c>
      <c r="W1260">
        <v>4</v>
      </c>
      <c r="X1260">
        <v>4</v>
      </c>
      <c r="Y1260">
        <v>1</v>
      </c>
      <c r="Z1260">
        <v>4</v>
      </c>
      <c r="AA1260">
        <v>2</v>
      </c>
      <c r="AB1260">
        <f t="shared" si="57"/>
        <v>38</v>
      </c>
      <c r="AC1260">
        <f t="shared" si="58"/>
        <v>24</v>
      </c>
      <c r="AD1260">
        <f t="shared" si="59"/>
        <v>23</v>
      </c>
      <c r="AE1260" t="str">
        <f>MID('původní data'!A1261,55,2)</f>
        <v>US</v>
      </c>
    </row>
    <row r="1261" spans="1:31" x14ac:dyDescent="0.3">
      <c r="A1261">
        <v>4</v>
      </c>
      <c r="B1261">
        <v>5</v>
      </c>
      <c r="C1261">
        <v>4</v>
      </c>
      <c r="D1261">
        <v>5</v>
      </c>
      <c r="E1261">
        <v>5</v>
      </c>
      <c r="F1261">
        <v>5</v>
      </c>
      <c r="G1261">
        <v>5</v>
      </c>
      <c r="H1261">
        <v>4</v>
      </c>
      <c r="I1261">
        <v>4</v>
      </c>
      <c r="J1261">
        <v>2</v>
      </c>
      <c r="K1261">
        <v>2</v>
      </c>
      <c r="L1261">
        <v>3</v>
      </c>
      <c r="M1261">
        <v>4</v>
      </c>
      <c r="N1261">
        <v>2</v>
      </c>
      <c r="O1261">
        <v>5</v>
      </c>
      <c r="P1261">
        <v>2</v>
      </c>
      <c r="Q1261">
        <v>1</v>
      </c>
      <c r="R1261">
        <v>4</v>
      </c>
      <c r="S1261">
        <v>4</v>
      </c>
      <c r="T1261">
        <v>2</v>
      </c>
      <c r="U1261">
        <v>2</v>
      </c>
      <c r="V1261">
        <v>3</v>
      </c>
      <c r="W1261">
        <v>5</v>
      </c>
      <c r="X1261">
        <v>2</v>
      </c>
      <c r="Y1261">
        <v>1</v>
      </c>
      <c r="Z1261">
        <v>5</v>
      </c>
      <c r="AA1261">
        <v>5</v>
      </c>
      <c r="AB1261">
        <f t="shared" si="57"/>
        <v>41</v>
      </c>
      <c r="AC1261">
        <f t="shared" si="58"/>
        <v>25</v>
      </c>
      <c r="AD1261">
        <f t="shared" si="59"/>
        <v>29</v>
      </c>
      <c r="AE1261" t="str">
        <f>MID('původní data'!A1262,55,2)</f>
        <v>US</v>
      </c>
    </row>
    <row r="1262" spans="1:31" x14ac:dyDescent="0.3">
      <c r="A1262">
        <v>5</v>
      </c>
      <c r="B1262">
        <v>4</v>
      </c>
      <c r="C1262">
        <v>5</v>
      </c>
      <c r="D1262">
        <v>5</v>
      </c>
      <c r="E1262">
        <v>5</v>
      </c>
      <c r="F1262">
        <v>5</v>
      </c>
      <c r="G1262">
        <v>5</v>
      </c>
      <c r="H1262">
        <v>5</v>
      </c>
      <c r="I1262">
        <v>4</v>
      </c>
      <c r="J1262">
        <v>4</v>
      </c>
      <c r="K1262">
        <v>2</v>
      </c>
      <c r="L1262">
        <v>3</v>
      </c>
      <c r="M1262">
        <v>3</v>
      </c>
      <c r="N1262">
        <v>5</v>
      </c>
      <c r="O1262">
        <v>3</v>
      </c>
      <c r="P1262">
        <v>1</v>
      </c>
      <c r="Q1262">
        <v>5</v>
      </c>
      <c r="R1262">
        <v>5</v>
      </c>
      <c r="S1262">
        <v>4</v>
      </c>
      <c r="T1262">
        <v>4</v>
      </c>
      <c r="U1262">
        <v>5</v>
      </c>
      <c r="V1262">
        <v>3</v>
      </c>
      <c r="W1262">
        <v>1</v>
      </c>
      <c r="X1262">
        <v>3</v>
      </c>
      <c r="Y1262">
        <v>1</v>
      </c>
      <c r="Z1262">
        <v>3</v>
      </c>
      <c r="AA1262">
        <v>3</v>
      </c>
      <c r="AB1262">
        <f t="shared" si="57"/>
        <v>43</v>
      </c>
      <c r="AC1262">
        <f t="shared" si="58"/>
        <v>31</v>
      </c>
      <c r="AD1262">
        <f t="shared" si="59"/>
        <v>27</v>
      </c>
      <c r="AE1262" t="str">
        <f>MID('původní data'!A1263,55,2)</f>
        <v>CA</v>
      </c>
    </row>
    <row r="1263" spans="1:31" x14ac:dyDescent="0.3">
      <c r="A1263">
        <v>5</v>
      </c>
      <c r="B1263">
        <v>2</v>
      </c>
      <c r="C1263">
        <v>3</v>
      </c>
      <c r="D1263">
        <v>4</v>
      </c>
      <c r="E1263">
        <v>4</v>
      </c>
      <c r="F1263">
        <v>2</v>
      </c>
      <c r="G1263">
        <v>5</v>
      </c>
      <c r="H1263">
        <v>2</v>
      </c>
      <c r="I1263">
        <v>4</v>
      </c>
      <c r="J1263">
        <v>2</v>
      </c>
      <c r="K1263">
        <v>4</v>
      </c>
      <c r="L1263">
        <v>2</v>
      </c>
      <c r="M1263">
        <v>2</v>
      </c>
      <c r="N1263">
        <v>3</v>
      </c>
      <c r="O1263">
        <v>4</v>
      </c>
      <c r="P1263">
        <v>3</v>
      </c>
      <c r="Q1263">
        <v>4</v>
      </c>
      <c r="R1263">
        <v>5</v>
      </c>
      <c r="S1263">
        <v>1</v>
      </c>
      <c r="T1263">
        <v>5</v>
      </c>
      <c r="U1263">
        <v>2</v>
      </c>
      <c r="V1263">
        <v>4</v>
      </c>
      <c r="W1263">
        <v>4</v>
      </c>
      <c r="X1263">
        <v>2</v>
      </c>
      <c r="Y1263">
        <v>5</v>
      </c>
      <c r="Z1263">
        <v>5</v>
      </c>
      <c r="AA1263">
        <v>2</v>
      </c>
      <c r="AB1263">
        <f t="shared" si="57"/>
        <v>31</v>
      </c>
      <c r="AC1263">
        <f t="shared" si="58"/>
        <v>29</v>
      </c>
      <c r="AD1263">
        <f t="shared" si="59"/>
        <v>30</v>
      </c>
      <c r="AE1263" t="str">
        <f>MID('původní data'!A1264,55,2)</f>
        <v>US</v>
      </c>
    </row>
    <row r="1264" spans="1:31" x14ac:dyDescent="0.3">
      <c r="A1264">
        <v>4</v>
      </c>
      <c r="B1264">
        <v>4</v>
      </c>
      <c r="C1264">
        <v>3</v>
      </c>
      <c r="D1264">
        <v>2</v>
      </c>
      <c r="E1264">
        <v>3</v>
      </c>
      <c r="F1264">
        <v>3</v>
      </c>
      <c r="G1264">
        <v>4</v>
      </c>
      <c r="H1264">
        <v>2</v>
      </c>
      <c r="I1264">
        <v>4</v>
      </c>
      <c r="J1264">
        <v>3</v>
      </c>
      <c r="K1264">
        <v>4</v>
      </c>
      <c r="L1264">
        <v>2</v>
      </c>
      <c r="M1264">
        <v>2</v>
      </c>
      <c r="N1264">
        <v>4</v>
      </c>
      <c r="O1264">
        <v>4</v>
      </c>
      <c r="P1264">
        <v>1</v>
      </c>
      <c r="Q1264">
        <v>5</v>
      </c>
      <c r="R1264">
        <v>3</v>
      </c>
      <c r="S1264">
        <v>5</v>
      </c>
      <c r="T1264">
        <v>3</v>
      </c>
      <c r="U1264">
        <v>2</v>
      </c>
      <c r="V1264">
        <v>3</v>
      </c>
      <c r="W1264">
        <v>4</v>
      </c>
      <c r="X1264">
        <v>4</v>
      </c>
      <c r="Y1264">
        <v>3</v>
      </c>
      <c r="Z1264">
        <v>1</v>
      </c>
      <c r="AA1264">
        <v>2</v>
      </c>
      <c r="AB1264">
        <f t="shared" si="57"/>
        <v>29</v>
      </c>
      <c r="AC1264">
        <f t="shared" si="58"/>
        <v>28</v>
      </c>
      <c r="AD1264">
        <f t="shared" si="59"/>
        <v>27</v>
      </c>
      <c r="AE1264" t="str">
        <f>MID('původní data'!A1265,55,2)</f>
        <v>US</v>
      </c>
    </row>
    <row r="1265" spans="1:31" x14ac:dyDescent="0.3">
      <c r="A1265">
        <v>4</v>
      </c>
      <c r="B1265">
        <v>2</v>
      </c>
      <c r="C1265">
        <v>4</v>
      </c>
      <c r="D1265">
        <v>3</v>
      </c>
      <c r="E1265">
        <v>3</v>
      </c>
      <c r="F1265">
        <v>4</v>
      </c>
      <c r="G1265">
        <v>5</v>
      </c>
      <c r="H1265">
        <v>1</v>
      </c>
      <c r="I1265">
        <v>3</v>
      </c>
      <c r="J1265">
        <v>3</v>
      </c>
      <c r="K1265">
        <v>2</v>
      </c>
      <c r="L1265">
        <v>2</v>
      </c>
      <c r="M1265">
        <v>3</v>
      </c>
      <c r="N1265">
        <v>4</v>
      </c>
      <c r="O1265">
        <v>4</v>
      </c>
      <c r="P1265">
        <v>5</v>
      </c>
      <c r="Q1265">
        <v>1</v>
      </c>
      <c r="R1265">
        <v>5</v>
      </c>
      <c r="S1265">
        <v>2</v>
      </c>
      <c r="T1265">
        <v>5</v>
      </c>
      <c r="U1265">
        <v>1</v>
      </c>
      <c r="V1265">
        <v>4</v>
      </c>
      <c r="W1265">
        <v>4</v>
      </c>
      <c r="X1265">
        <v>2</v>
      </c>
      <c r="Y1265">
        <v>5</v>
      </c>
      <c r="Z1265">
        <v>1</v>
      </c>
      <c r="AA1265">
        <v>4</v>
      </c>
      <c r="AB1265">
        <f t="shared" si="57"/>
        <v>29</v>
      </c>
      <c r="AC1265">
        <f t="shared" si="58"/>
        <v>29</v>
      </c>
      <c r="AD1265">
        <f t="shared" si="59"/>
        <v>28</v>
      </c>
      <c r="AE1265" t="str">
        <f>MID('původní data'!A1266,55,2)</f>
        <v>US</v>
      </c>
    </row>
    <row r="1266" spans="1:31" x14ac:dyDescent="0.3">
      <c r="A1266">
        <v>4</v>
      </c>
      <c r="B1266">
        <v>5</v>
      </c>
      <c r="C1266">
        <v>4</v>
      </c>
      <c r="D1266">
        <v>3</v>
      </c>
      <c r="E1266">
        <v>4</v>
      </c>
      <c r="F1266">
        <v>4</v>
      </c>
      <c r="G1266">
        <v>4</v>
      </c>
      <c r="H1266">
        <v>4</v>
      </c>
      <c r="I1266">
        <v>5</v>
      </c>
      <c r="J1266">
        <v>4</v>
      </c>
      <c r="K1266">
        <v>4</v>
      </c>
      <c r="L1266">
        <v>4</v>
      </c>
      <c r="M1266">
        <v>4</v>
      </c>
      <c r="N1266">
        <v>5</v>
      </c>
      <c r="O1266">
        <v>5</v>
      </c>
      <c r="P1266">
        <v>5</v>
      </c>
      <c r="Q1266">
        <v>2</v>
      </c>
      <c r="R1266">
        <v>3</v>
      </c>
      <c r="S1266">
        <v>3</v>
      </c>
      <c r="T1266">
        <v>1</v>
      </c>
      <c r="U1266">
        <v>1</v>
      </c>
      <c r="V1266">
        <v>1</v>
      </c>
      <c r="W1266">
        <v>4</v>
      </c>
      <c r="X1266">
        <v>4</v>
      </c>
      <c r="Y1266">
        <v>1</v>
      </c>
      <c r="Z1266">
        <v>4</v>
      </c>
      <c r="AA1266">
        <v>4</v>
      </c>
      <c r="AB1266">
        <f t="shared" si="57"/>
        <v>37</v>
      </c>
      <c r="AC1266">
        <f t="shared" si="58"/>
        <v>36</v>
      </c>
      <c r="AD1266">
        <f t="shared" si="59"/>
        <v>23</v>
      </c>
      <c r="AE1266" t="str">
        <f>MID('původní data'!A1267,55,2)</f>
        <v>GB</v>
      </c>
    </row>
    <row r="1267" spans="1:31" x14ac:dyDescent="0.3">
      <c r="A1267">
        <v>3</v>
      </c>
      <c r="B1267">
        <v>4</v>
      </c>
      <c r="C1267">
        <v>5</v>
      </c>
      <c r="D1267">
        <v>5</v>
      </c>
      <c r="E1267">
        <v>5</v>
      </c>
      <c r="F1267">
        <v>3</v>
      </c>
      <c r="G1267">
        <v>5</v>
      </c>
      <c r="H1267">
        <v>1</v>
      </c>
      <c r="I1267">
        <v>3</v>
      </c>
      <c r="J1267">
        <v>4</v>
      </c>
      <c r="K1267">
        <v>3</v>
      </c>
      <c r="L1267">
        <v>4</v>
      </c>
      <c r="M1267">
        <v>5</v>
      </c>
      <c r="N1267">
        <v>5</v>
      </c>
      <c r="O1267">
        <v>1</v>
      </c>
      <c r="P1267">
        <v>4</v>
      </c>
      <c r="Q1267">
        <v>2</v>
      </c>
      <c r="R1267">
        <v>4</v>
      </c>
      <c r="S1267">
        <v>4</v>
      </c>
      <c r="T1267">
        <v>5</v>
      </c>
      <c r="U1267">
        <v>2</v>
      </c>
      <c r="V1267">
        <v>1</v>
      </c>
      <c r="W1267">
        <v>2</v>
      </c>
      <c r="X1267">
        <v>4</v>
      </c>
      <c r="Y1267">
        <v>5</v>
      </c>
      <c r="Z1267">
        <v>4</v>
      </c>
      <c r="AA1267">
        <v>4</v>
      </c>
      <c r="AB1267">
        <f t="shared" si="57"/>
        <v>34</v>
      </c>
      <c r="AC1267">
        <f t="shared" si="58"/>
        <v>32</v>
      </c>
      <c r="AD1267">
        <f t="shared" si="59"/>
        <v>31</v>
      </c>
      <c r="AE1267" t="str">
        <f>MID('původní data'!A1268,55,2)</f>
        <v>US</v>
      </c>
    </row>
    <row r="1268" spans="1:31" x14ac:dyDescent="0.3">
      <c r="A1268">
        <v>5</v>
      </c>
      <c r="B1268">
        <v>4</v>
      </c>
      <c r="C1268">
        <v>1</v>
      </c>
      <c r="D1268">
        <v>1</v>
      </c>
      <c r="E1268">
        <v>5</v>
      </c>
      <c r="F1268">
        <v>1</v>
      </c>
      <c r="G1268">
        <v>5</v>
      </c>
      <c r="H1268">
        <v>4</v>
      </c>
      <c r="I1268">
        <v>5</v>
      </c>
      <c r="J1268">
        <v>4</v>
      </c>
      <c r="K1268">
        <v>5</v>
      </c>
      <c r="L1268">
        <v>1</v>
      </c>
      <c r="M1268">
        <v>2</v>
      </c>
      <c r="N1268">
        <v>1</v>
      </c>
      <c r="O1268">
        <v>5</v>
      </c>
      <c r="P1268">
        <v>5</v>
      </c>
      <c r="Q1268">
        <v>3</v>
      </c>
      <c r="R1268">
        <v>2</v>
      </c>
      <c r="S1268">
        <v>4</v>
      </c>
      <c r="T1268">
        <v>4</v>
      </c>
      <c r="U1268">
        <v>1</v>
      </c>
      <c r="V1268">
        <v>4</v>
      </c>
      <c r="W1268">
        <v>2</v>
      </c>
      <c r="X1268">
        <v>5</v>
      </c>
      <c r="Y1268">
        <v>5</v>
      </c>
      <c r="Z1268">
        <v>5</v>
      </c>
      <c r="AA1268">
        <v>1</v>
      </c>
      <c r="AB1268">
        <f t="shared" si="57"/>
        <v>31</v>
      </c>
      <c r="AC1268">
        <f t="shared" si="58"/>
        <v>28</v>
      </c>
      <c r="AD1268">
        <f t="shared" si="59"/>
        <v>31</v>
      </c>
      <c r="AE1268" t="str">
        <f>MID('původní data'!A1269,55,2)</f>
        <v>US</v>
      </c>
    </row>
    <row r="1269" spans="1:31" x14ac:dyDescent="0.3">
      <c r="A1269">
        <v>5</v>
      </c>
      <c r="B1269">
        <v>5</v>
      </c>
      <c r="C1269">
        <v>5</v>
      </c>
      <c r="D1269">
        <v>4</v>
      </c>
      <c r="E1269">
        <v>4</v>
      </c>
      <c r="F1269">
        <v>5</v>
      </c>
      <c r="G1269">
        <v>5</v>
      </c>
      <c r="H1269">
        <v>3</v>
      </c>
      <c r="I1269">
        <v>5</v>
      </c>
      <c r="J1269">
        <v>3</v>
      </c>
      <c r="K1269">
        <v>5</v>
      </c>
      <c r="L1269">
        <v>3</v>
      </c>
      <c r="M1269">
        <v>1</v>
      </c>
      <c r="N1269">
        <v>4</v>
      </c>
      <c r="O1269">
        <v>3</v>
      </c>
      <c r="P1269">
        <v>4</v>
      </c>
      <c r="Q1269">
        <v>2</v>
      </c>
      <c r="R1269">
        <v>3</v>
      </c>
      <c r="S1269">
        <v>4</v>
      </c>
      <c r="T1269">
        <v>4</v>
      </c>
      <c r="U1269">
        <v>2</v>
      </c>
      <c r="V1269">
        <v>2</v>
      </c>
      <c r="W1269">
        <v>4</v>
      </c>
      <c r="X1269">
        <v>4</v>
      </c>
      <c r="Y1269">
        <v>4</v>
      </c>
      <c r="Z1269">
        <v>2</v>
      </c>
      <c r="AA1269">
        <v>2</v>
      </c>
      <c r="AB1269">
        <f t="shared" si="57"/>
        <v>41</v>
      </c>
      <c r="AC1269">
        <f t="shared" si="58"/>
        <v>28</v>
      </c>
      <c r="AD1269">
        <f t="shared" si="59"/>
        <v>28</v>
      </c>
      <c r="AE1269" t="str">
        <f>MID('původní data'!A1270,55,2)</f>
        <v>US</v>
      </c>
    </row>
    <row r="1270" spans="1:31" x14ac:dyDescent="0.3">
      <c r="A1270">
        <v>5</v>
      </c>
      <c r="B1270">
        <v>4</v>
      </c>
      <c r="C1270">
        <v>5</v>
      </c>
      <c r="D1270">
        <v>5</v>
      </c>
      <c r="E1270">
        <v>5</v>
      </c>
      <c r="F1270">
        <v>5</v>
      </c>
      <c r="G1270">
        <v>5</v>
      </c>
      <c r="H1270">
        <v>4</v>
      </c>
      <c r="I1270">
        <v>5</v>
      </c>
      <c r="J1270">
        <v>4</v>
      </c>
      <c r="K1270">
        <v>2</v>
      </c>
      <c r="L1270">
        <v>5</v>
      </c>
      <c r="M1270">
        <v>3</v>
      </c>
      <c r="N1270">
        <v>5</v>
      </c>
      <c r="O1270">
        <v>1</v>
      </c>
      <c r="P1270">
        <v>5</v>
      </c>
      <c r="Q1270">
        <v>1</v>
      </c>
      <c r="R1270">
        <v>5</v>
      </c>
      <c r="S1270">
        <v>4</v>
      </c>
      <c r="T1270">
        <v>1</v>
      </c>
      <c r="U1270">
        <v>5</v>
      </c>
      <c r="V1270">
        <v>5</v>
      </c>
      <c r="W1270">
        <v>5</v>
      </c>
      <c r="X1270">
        <v>5</v>
      </c>
      <c r="Y1270">
        <v>2</v>
      </c>
      <c r="Z1270">
        <v>5</v>
      </c>
      <c r="AA1270">
        <v>5</v>
      </c>
      <c r="AB1270">
        <f t="shared" si="57"/>
        <v>43</v>
      </c>
      <c r="AC1270">
        <f t="shared" si="58"/>
        <v>31</v>
      </c>
      <c r="AD1270">
        <f t="shared" si="59"/>
        <v>37</v>
      </c>
      <c r="AE1270" t="str">
        <f>MID('původní data'!A1271,55,2)</f>
        <v>BR</v>
      </c>
    </row>
    <row r="1271" spans="1:31" x14ac:dyDescent="0.3">
      <c r="A1271">
        <v>2</v>
      </c>
      <c r="B1271">
        <v>2</v>
      </c>
      <c r="C1271">
        <v>3</v>
      </c>
      <c r="D1271">
        <v>2</v>
      </c>
      <c r="E1271">
        <v>1</v>
      </c>
      <c r="F1271">
        <v>2</v>
      </c>
      <c r="G1271">
        <v>4</v>
      </c>
      <c r="H1271">
        <v>3</v>
      </c>
      <c r="I1271">
        <v>3</v>
      </c>
      <c r="J1271">
        <v>4</v>
      </c>
      <c r="K1271">
        <v>4</v>
      </c>
      <c r="L1271">
        <v>3</v>
      </c>
      <c r="M1271">
        <v>4</v>
      </c>
      <c r="N1271">
        <v>5</v>
      </c>
      <c r="O1271">
        <v>3</v>
      </c>
      <c r="P1271">
        <v>3</v>
      </c>
      <c r="Q1271">
        <v>2</v>
      </c>
      <c r="R1271">
        <v>4</v>
      </c>
      <c r="S1271">
        <v>3</v>
      </c>
      <c r="T1271">
        <v>4</v>
      </c>
      <c r="U1271">
        <v>2</v>
      </c>
      <c r="V1271">
        <v>1</v>
      </c>
      <c r="W1271">
        <v>2</v>
      </c>
      <c r="X1271">
        <v>1</v>
      </c>
      <c r="Y1271">
        <v>5</v>
      </c>
      <c r="Z1271">
        <v>3</v>
      </c>
      <c r="AA1271">
        <v>1</v>
      </c>
      <c r="AB1271">
        <f t="shared" si="57"/>
        <v>22</v>
      </c>
      <c r="AC1271">
        <f t="shared" si="58"/>
        <v>32</v>
      </c>
      <c r="AD1271">
        <f t="shared" si="59"/>
        <v>22</v>
      </c>
      <c r="AE1271" t="str">
        <f>MID('původní data'!A1272,55,2)</f>
        <v>US</v>
      </c>
    </row>
    <row r="1272" spans="1:31" x14ac:dyDescent="0.3">
      <c r="A1272">
        <v>5</v>
      </c>
      <c r="B1272">
        <v>4</v>
      </c>
      <c r="C1272">
        <v>4</v>
      </c>
      <c r="D1272">
        <v>4</v>
      </c>
      <c r="E1272">
        <v>2</v>
      </c>
      <c r="F1272">
        <v>4</v>
      </c>
      <c r="G1272">
        <v>5</v>
      </c>
      <c r="H1272">
        <v>4</v>
      </c>
      <c r="I1272">
        <v>4</v>
      </c>
      <c r="J1272">
        <v>3</v>
      </c>
      <c r="K1272">
        <v>2</v>
      </c>
      <c r="L1272">
        <v>4</v>
      </c>
      <c r="M1272">
        <v>5</v>
      </c>
      <c r="N1272">
        <v>5</v>
      </c>
      <c r="O1272">
        <v>3</v>
      </c>
      <c r="P1272">
        <v>5</v>
      </c>
      <c r="Q1272">
        <v>2</v>
      </c>
      <c r="R1272">
        <v>5</v>
      </c>
      <c r="S1272">
        <v>3</v>
      </c>
      <c r="T1272">
        <v>2</v>
      </c>
      <c r="U1272">
        <v>5</v>
      </c>
      <c r="V1272">
        <v>1</v>
      </c>
      <c r="W1272">
        <v>5</v>
      </c>
      <c r="X1272">
        <v>3</v>
      </c>
      <c r="Y1272">
        <v>5</v>
      </c>
      <c r="Z1272">
        <v>4</v>
      </c>
      <c r="AA1272">
        <v>2</v>
      </c>
      <c r="AB1272">
        <f t="shared" si="57"/>
        <v>36</v>
      </c>
      <c r="AC1272">
        <f t="shared" si="58"/>
        <v>34</v>
      </c>
      <c r="AD1272">
        <f t="shared" si="59"/>
        <v>30</v>
      </c>
      <c r="AE1272" t="str">
        <f>MID('původní data'!A1273,55,2)</f>
        <v>US</v>
      </c>
    </row>
    <row r="1273" spans="1:31" x14ac:dyDescent="0.3">
      <c r="A1273">
        <v>5</v>
      </c>
      <c r="B1273">
        <v>5</v>
      </c>
      <c r="C1273">
        <v>1</v>
      </c>
      <c r="D1273">
        <v>1</v>
      </c>
      <c r="E1273">
        <v>1</v>
      </c>
      <c r="F1273">
        <v>1</v>
      </c>
      <c r="G1273">
        <v>5</v>
      </c>
      <c r="H1273">
        <v>3</v>
      </c>
      <c r="I1273">
        <v>5</v>
      </c>
      <c r="J1273">
        <v>1</v>
      </c>
      <c r="K1273">
        <v>5</v>
      </c>
      <c r="L1273">
        <v>1</v>
      </c>
      <c r="M1273">
        <v>3</v>
      </c>
      <c r="N1273">
        <v>3</v>
      </c>
      <c r="O1273">
        <v>5</v>
      </c>
      <c r="P1273">
        <v>1</v>
      </c>
      <c r="Q1273">
        <v>1</v>
      </c>
      <c r="R1273">
        <v>1</v>
      </c>
      <c r="S1273">
        <v>1</v>
      </c>
      <c r="T1273">
        <v>3</v>
      </c>
      <c r="U1273">
        <v>1</v>
      </c>
      <c r="V1273">
        <v>1</v>
      </c>
      <c r="W1273">
        <v>3</v>
      </c>
      <c r="X1273">
        <v>1</v>
      </c>
      <c r="Y1273">
        <v>1</v>
      </c>
      <c r="Z1273">
        <v>3</v>
      </c>
      <c r="AA1273">
        <v>3</v>
      </c>
      <c r="AB1273">
        <f t="shared" si="57"/>
        <v>27</v>
      </c>
      <c r="AC1273">
        <f t="shared" si="58"/>
        <v>21</v>
      </c>
      <c r="AD1273">
        <f t="shared" si="59"/>
        <v>17</v>
      </c>
      <c r="AE1273" t="str">
        <f>MID('původní data'!A1274,55,2)</f>
        <v>US</v>
      </c>
    </row>
    <row r="1274" spans="1:31" x14ac:dyDescent="0.3">
      <c r="A1274">
        <v>4</v>
      </c>
      <c r="B1274">
        <v>1</v>
      </c>
      <c r="C1274">
        <v>3</v>
      </c>
      <c r="D1274">
        <v>3</v>
      </c>
      <c r="E1274">
        <v>4</v>
      </c>
      <c r="F1274">
        <v>3</v>
      </c>
      <c r="G1274">
        <v>2</v>
      </c>
      <c r="H1274">
        <v>1</v>
      </c>
      <c r="I1274">
        <v>3</v>
      </c>
      <c r="J1274">
        <v>2</v>
      </c>
      <c r="K1274">
        <v>2</v>
      </c>
      <c r="L1274">
        <v>4</v>
      </c>
      <c r="M1274">
        <v>4</v>
      </c>
      <c r="N1274">
        <v>3</v>
      </c>
      <c r="O1274">
        <v>2</v>
      </c>
      <c r="P1274">
        <v>1</v>
      </c>
      <c r="Q1274">
        <v>2</v>
      </c>
      <c r="R1274">
        <v>3</v>
      </c>
      <c r="S1274">
        <v>4</v>
      </c>
      <c r="T1274">
        <v>2</v>
      </c>
      <c r="U1274">
        <v>3</v>
      </c>
      <c r="V1274">
        <v>2</v>
      </c>
      <c r="W1274">
        <v>4</v>
      </c>
      <c r="X1274">
        <v>1</v>
      </c>
      <c r="Y1274">
        <v>5</v>
      </c>
      <c r="Z1274">
        <v>3</v>
      </c>
      <c r="AA1274">
        <v>1</v>
      </c>
      <c r="AB1274">
        <f t="shared" si="57"/>
        <v>24</v>
      </c>
      <c r="AC1274">
        <f t="shared" si="58"/>
        <v>23</v>
      </c>
      <c r="AD1274">
        <f t="shared" si="59"/>
        <v>25</v>
      </c>
      <c r="AE1274" t="str">
        <f>MID('původní data'!A1275,55,2)</f>
        <v>US</v>
      </c>
    </row>
    <row r="1275" spans="1:31" x14ac:dyDescent="0.3">
      <c r="A1275">
        <v>4</v>
      </c>
      <c r="B1275">
        <v>3</v>
      </c>
      <c r="C1275">
        <v>4</v>
      </c>
      <c r="D1275">
        <v>4</v>
      </c>
      <c r="E1275">
        <v>4</v>
      </c>
      <c r="F1275">
        <v>5</v>
      </c>
      <c r="G1275">
        <v>4</v>
      </c>
      <c r="H1275">
        <v>1</v>
      </c>
      <c r="I1275">
        <v>2</v>
      </c>
      <c r="J1275">
        <v>3</v>
      </c>
      <c r="K1275">
        <v>5</v>
      </c>
      <c r="L1275">
        <v>2</v>
      </c>
      <c r="M1275">
        <v>1</v>
      </c>
      <c r="N1275">
        <v>2</v>
      </c>
      <c r="O1275">
        <v>5</v>
      </c>
      <c r="P1275">
        <v>2</v>
      </c>
      <c r="Q1275">
        <v>4</v>
      </c>
      <c r="R1275">
        <v>3</v>
      </c>
      <c r="S1275">
        <v>3</v>
      </c>
      <c r="T1275">
        <v>4</v>
      </c>
      <c r="U1275">
        <v>1</v>
      </c>
      <c r="V1275">
        <v>1</v>
      </c>
      <c r="W1275">
        <v>2</v>
      </c>
      <c r="X1275">
        <v>4</v>
      </c>
      <c r="Y1275">
        <v>2</v>
      </c>
      <c r="Z1275">
        <v>3</v>
      </c>
      <c r="AA1275">
        <v>2</v>
      </c>
      <c r="AB1275">
        <f t="shared" si="57"/>
        <v>31</v>
      </c>
      <c r="AC1275">
        <f t="shared" si="58"/>
        <v>27</v>
      </c>
      <c r="AD1275">
        <f t="shared" si="59"/>
        <v>22</v>
      </c>
      <c r="AE1275" t="str">
        <f>MID('původní data'!A1276,55,2)</f>
        <v>US</v>
      </c>
    </row>
    <row r="1276" spans="1:31" x14ac:dyDescent="0.3">
      <c r="A1276">
        <v>4</v>
      </c>
      <c r="B1276">
        <v>1</v>
      </c>
      <c r="C1276">
        <v>2</v>
      </c>
      <c r="D1276">
        <v>1</v>
      </c>
      <c r="E1276">
        <v>1</v>
      </c>
      <c r="F1276">
        <v>1</v>
      </c>
      <c r="G1276">
        <v>5</v>
      </c>
      <c r="H1276">
        <v>1</v>
      </c>
      <c r="I1276">
        <v>1</v>
      </c>
      <c r="J1276">
        <v>1</v>
      </c>
      <c r="K1276">
        <v>5</v>
      </c>
      <c r="L1276">
        <v>1</v>
      </c>
      <c r="M1276">
        <v>1</v>
      </c>
      <c r="N1276">
        <v>1</v>
      </c>
      <c r="O1276">
        <v>4</v>
      </c>
      <c r="P1276">
        <v>1</v>
      </c>
      <c r="Q1276">
        <v>1</v>
      </c>
      <c r="R1276">
        <v>1</v>
      </c>
      <c r="S1276">
        <v>1</v>
      </c>
      <c r="T1276">
        <v>5</v>
      </c>
      <c r="U1276">
        <v>1</v>
      </c>
      <c r="V1276">
        <v>1</v>
      </c>
      <c r="W1276">
        <v>2</v>
      </c>
      <c r="X1276">
        <v>1</v>
      </c>
      <c r="Y1276">
        <v>1</v>
      </c>
      <c r="Z1276">
        <v>1</v>
      </c>
      <c r="AA1276">
        <v>1</v>
      </c>
      <c r="AB1276">
        <f t="shared" si="57"/>
        <v>17</v>
      </c>
      <c r="AC1276">
        <f t="shared" si="58"/>
        <v>16</v>
      </c>
      <c r="AD1276">
        <f t="shared" si="59"/>
        <v>14</v>
      </c>
      <c r="AE1276" t="str">
        <f>MID('původní data'!A1277,55,2)</f>
        <v>US</v>
      </c>
    </row>
    <row r="1277" spans="1:31" x14ac:dyDescent="0.3">
      <c r="A1277">
        <v>4</v>
      </c>
      <c r="B1277">
        <v>4</v>
      </c>
      <c r="C1277">
        <v>4</v>
      </c>
      <c r="D1277">
        <v>4</v>
      </c>
      <c r="E1277">
        <v>4</v>
      </c>
      <c r="F1277">
        <v>4</v>
      </c>
      <c r="G1277">
        <v>4</v>
      </c>
      <c r="H1277">
        <v>4</v>
      </c>
      <c r="I1277">
        <v>4</v>
      </c>
      <c r="J1277">
        <v>3</v>
      </c>
      <c r="K1277">
        <v>3</v>
      </c>
      <c r="L1277">
        <v>1</v>
      </c>
      <c r="M1277">
        <v>4</v>
      </c>
      <c r="N1277">
        <v>4</v>
      </c>
      <c r="O1277">
        <v>1</v>
      </c>
      <c r="P1277">
        <v>4</v>
      </c>
      <c r="Q1277">
        <v>2</v>
      </c>
      <c r="R1277">
        <v>4</v>
      </c>
      <c r="S1277">
        <v>4</v>
      </c>
      <c r="T1277">
        <v>3</v>
      </c>
      <c r="U1277">
        <v>2</v>
      </c>
      <c r="V1277">
        <v>4</v>
      </c>
      <c r="W1277">
        <v>4</v>
      </c>
      <c r="X1277">
        <v>3</v>
      </c>
      <c r="Y1277">
        <v>5</v>
      </c>
      <c r="Z1277">
        <v>3</v>
      </c>
      <c r="AA1277">
        <v>4</v>
      </c>
      <c r="AB1277">
        <f t="shared" si="57"/>
        <v>36</v>
      </c>
      <c r="AC1277">
        <f t="shared" si="58"/>
        <v>26</v>
      </c>
      <c r="AD1277">
        <f t="shared" si="59"/>
        <v>32</v>
      </c>
      <c r="AE1277" t="str">
        <f>MID('původní data'!A1278,55,2)</f>
        <v>US</v>
      </c>
    </row>
    <row r="1278" spans="1:31" x14ac:dyDescent="0.3">
      <c r="A1278">
        <v>1</v>
      </c>
      <c r="B1278">
        <v>2</v>
      </c>
      <c r="C1278">
        <v>4</v>
      </c>
      <c r="D1278">
        <v>4</v>
      </c>
      <c r="E1278">
        <v>4</v>
      </c>
      <c r="F1278">
        <v>4</v>
      </c>
      <c r="G1278">
        <v>5</v>
      </c>
      <c r="H1278">
        <v>0</v>
      </c>
      <c r="I1278">
        <v>4</v>
      </c>
      <c r="J1278">
        <v>3</v>
      </c>
      <c r="K1278">
        <v>4</v>
      </c>
      <c r="L1278">
        <v>3</v>
      </c>
      <c r="M1278">
        <v>2</v>
      </c>
      <c r="N1278">
        <v>3</v>
      </c>
      <c r="O1278">
        <v>4</v>
      </c>
      <c r="P1278">
        <v>2</v>
      </c>
      <c r="Q1278">
        <v>4</v>
      </c>
      <c r="R1278">
        <v>4</v>
      </c>
      <c r="S1278">
        <v>4</v>
      </c>
      <c r="T1278">
        <v>2</v>
      </c>
      <c r="U1278">
        <v>3</v>
      </c>
      <c r="V1278">
        <v>2</v>
      </c>
      <c r="W1278">
        <v>4</v>
      </c>
      <c r="X1278">
        <v>3</v>
      </c>
      <c r="Y1278">
        <v>4</v>
      </c>
      <c r="Z1278">
        <v>2</v>
      </c>
      <c r="AA1278">
        <v>2</v>
      </c>
      <c r="AB1278">
        <f t="shared" si="57"/>
        <v>28</v>
      </c>
      <c r="AC1278">
        <f t="shared" si="58"/>
        <v>29</v>
      </c>
      <c r="AD1278">
        <f t="shared" si="59"/>
        <v>26</v>
      </c>
      <c r="AE1278" t="str">
        <f>MID('původní data'!A1279,55,2)</f>
        <v>US</v>
      </c>
    </row>
    <row r="1279" spans="1:31" x14ac:dyDescent="0.3">
      <c r="A1279">
        <v>4</v>
      </c>
      <c r="B1279">
        <v>5</v>
      </c>
      <c r="C1279">
        <v>4</v>
      </c>
      <c r="D1279">
        <v>4</v>
      </c>
      <c r="E1279">
        <v>4</v>
      </c>
      <c r="F1279">
        <v>4</v>
      </c>
      <c r="G1279">
        <v>5</v>
      </c>
      <c r="H1279">
        <v>3</v>
      </c>
      <c r="I1279">
        <v>4</v>
      </c>
      <c r="J1279">
        <v>4</v>
      </c>
      <c r="K1279">
        <v>5</v>
      </c>
      <c r="L1279">
        <v>1</v>
      </c>
      <c r="M1279">
        <v>3</v>
      </c>
      <c r="N1279">
        <v>4</v>
      </c>
      <c r="O1279">
        <v>2</v>
      </c>
      <c r="P1279">
        <v>4</v>
      </c>
      <c r="Q1279">
        <v>1</v>
      </c>
      <c r="R1279">
        <v>2</v>
      </c>
      <c r="S1279">
        <v>4</v>
      </c>
      <c r="T1279">
        <v>3</v>
      </c>
      <c r="U1279">
        <v>4</v>
      </c>
      <c r="V1279">
        <v>3</v>
      </c>
      <c r="W1279">
        <v>4</v>
      </c>
      <c r="X1279">
        <v>3</v>
      </c>
      <c r="Y1279">
        <v>5</v>
      </c>
      <c r="Z1279">
        <v>3</v>
      </c>
      <c r="AA1279">
        <v>3</v>
      </c>
      <c r="AB1279">
        <f t="shared" si="57"/>
        <v>37</v>
      </c>
      <c r="AC1279">
        <f t="shared" si="58"/>
        <v>26</v>
      </c>
      <c r="AD1279">
        <f t="shared" si="59"/>
        <v>32</v>
      </c>
      <c r="AE1279" t="str">
        <f>MID('původní data'!A1280,55,2)</f>
        <v>US</v>
      </c>
    </row>
    <row r="1280" spans="1:31" x14ac:dyDescent="0.3">
      <c r="A1280">
        <v>5</v>
      </c>
      <c r="B1280">
        <v>5</v>
      </c>
      <c r="C1280">
        <v>3</v>
      </c>
      <c r="D1280">
        <v>5</v>
      </c>
      <c r="E1280">
        <v>4</v>
      </c>
      <c r="F1280">
        <v>5</v>
      </c>
      <c r="G1280">
        <v>5</v>
      </c>
      <c r="H1280">
        <v>3</v>
      </c>
      <c r="I1280">
        <v>5</v>
      </c>
      <c r="J1280">
        <v>3</v>
      </c>
      <c r="K1280">
        <v>5</v>
      </c>
      <c r="L1280">
        <v>4</v>
      </c>
      <c r="M1280">
        <v>2</v>
      </c>
      <c r="N1280">
        <v>5</v>
      </c>
      <c r="O1280">
        <v>5</v>
      </c>
      <c r="P1280">
        <v>3</v>
      </c>
      <c r="Q1280">
        <v>3</v>
      </c>
      <c r="R1280">
        <v>2</v>
      </c>
      <c r="S1280">
        <v>4</v>
      </c>
      <c r="T1280">
        <v>3</v>
      </c>
      <c r="U1280">
        <v>1</v>
      </c>
      <c r="V1280">
        <v>3</v>
      </c>
      <c r="W1280">
        <v>4</v>
      </c>
      <c r="X1280">
        <v>3</v>
      </c>
      <c r="Y1280">
        <v>5</v>
      </c>
      <c r="Z1280">
        <v>4</v>
      </c>
      <c r="AA1280">
        <v>1</v>
      </c>
      <c r="AB1280">
        <f t="shared" si="57"/>
        <v>40</v>
      </c>
      <c r="AC1280">
        <f t="shared" si="58"/>
        <v>32</v>
      </c>
      <c r="AD1280">
        <f t="shared" si="59"/>
        <v>28</v>
      </c>
      <c r="AE1280" t="str">
        <f>MID('původní data'!A1281,55,2)</f>
        <v>US</v>
      </c>
    </row>
    <row r="1281" spans="1:31" x14ac:dyDescent="0.3">
      <c r="A1281">
        <v>5</v>
      </c>
      <c r="B1281">
        <v>5</v>
      </c>
      <c r="C1281">
        <v>5</v>
      </c>
      <c r="D1281">
        <v>5</v>
      </c>
      <c r="E1281">
        <v>5</v>
      </c>
      <c r="F1281">
        <v>5</v>
      </c>
      <c r="G1281">
        <v>5</v>
      </c>
      <c r="H1281">
        <v>5</v>
      </c>
      <c r="I1281">
        <v>5</v>
      </c>
      <c r="J1281">
        <v>3</v>
      </c>
      <c r="K1281">
        <v>4</v>
      </c>
      <c r="L1281">
        <v>1</v>
      </c>
      <c r="M1281">
        <v>2</v>
      </c>
      <c r="N1281">
        <v>5</v>
      </c>
      <c r="O1281">
        <v>2</v>
      </c>
      <c r="P1281">
        <v>1</v>
      </c>
      <c r="Q1281">
        <v>3</v>
      </c>
      <c r="R1281">
        <v>2</v>
      </c>
      <c r="S1281">
        <v>5</v>
      </c>
      <c r="T1281">
        <v>3</v>
      </c>
      <c r="U1281">
        <v>3</v>
      </c>
      <c r="V1281">
        <v>5</v>
      </c>
      <c r="W1281">
        <v>4</v>
      </c>
      <c r="X1281">
        <v>5</v>
      </c>
      <c r="Y1281">
        <v>3</v>
      </c>
      <c r="Z1281">
        <v>4</v>
      </c>
      <c r="AA1281">
        <v>5</v>
      </c>
      <c r="AB1281">
        <f t="shared" ref="AB1281:AB1344" si="60">SUM(A1281:I1281)</f>
        <v>45</v>
      </c>
      <c r="AC1281">
        <f t="shared" ref="AC1281:AC1344" si="61">SUM(J1281:R1281)</f>
        <v>23</v>
      </c>
      <c r="AD1281">
        <f t="shared" ref="AD1281:AD1344" si="62">SUM(S1281:AA1281)</f>
        <v>37</v>
      </c>
      <c r="AE1281" t="str">
        <f>MID('původní data'!A1282,55,2)</f>
        <v>MX</v>
      </c>
    </row>
    <row r="1282" spans="1:31" x14ac:dyDescent="0.3">
      <c r="A1282">
        <v>5</v>
      </c>
      <c r="B1282">
        <v>3</v>
      </c>
      <c r="C1282">
        <v>4</v>
      </c>
      <c r="D1282">
        <v>4</v>
      </c>
      <c r="E1282">
        <v>4</v>
      </c>
      <c r="F1282">
        <v>4</v>
      </c>
      <c r="G1282">
        <v>4</v>
      </c>
      <c r="H1282">
        <v>4</v>
      </c>
      <c r="I1282">
        <v>5</v>
      </c>
      <c r="J1282">
        <v>4</v>
      </c>
      <c r="K1282">
        <v>2</v>
      </c>
      <c r="L1282">
        <v>3</v>
      </c>
      <c r="M1282">
        <v>4</v>
      </c>
      <c r="N1282">
        <v>4</v>
      </c>
      <c r="O1282">
        <v>3</v>
      </c>
      <c r="P1282">
        <v>2</v>
      </c>
      <c r="Q1282">
        <v>1</v>
      </c>
      <c r="R1282">
        <v>4</v>
      </c>
      <c r="S1282">
        <v>3</v>
      </c>
      <c r="T1282">
        <v>4</v>
      </c>
      <c r="U1282">
        <v>2</v>
      </c>
      <c r="V1282">
        <v>2</v>
      </c>
      <c r="W1282">
        <v>2</v>
      </c>
      <c r="X1282">
        <v>2</v>
      </c>
      <c r="Y1282">
        <v>1</v>
      </c>
      <c r="Z1282">
        <v>4</v>
      </c>
      <c r="AA1282">
        <v>2</v>
      </c>
      <c r="AB1282">
        <f t="shared" si="60"/>
        <v>37</v>
      </c>
      <c r="AC1282">
        <f t="shared" si="61"/>
        <v>27</v>
      </c>
      <c r="AD1282">
        <f t="shared" si="62"/>
        <v>22</v>
      </c>
      <c r="AE1282" t="str">
        <f>MID('původní data'!A1283,55,2)</f>
        <v>US</v>
      </c>
    </row>
    <row r="1283" spans="1:31" x14ac:dyDescent="0.3">
      <c r="A1283">
        <v>5</v>
      </c>
      <c r="B1283">
        <v>2</v>
      </c>
      <c r="C1283">
        <v>3</v>
      </c>
      <c r="D1283">
        <v>2</v>
      </c>
      <c r="E1283">
        <v>1</v>
      </c>
      <c r="F1283">
        <v>4</v>
      </c>
      <c r="G1283">
        <v>5</v>
      </c>
      <c r="H1283">
        <v>2</v>
      </c>
      <c r="I1283">
        <v>3</v>
      </c>
      <c r="J1283">
        <v>3</v>
      </c>
      <c r="K1283">
        <v>5</v>
      </c>
      <c r="L1283">
        <v>2</v>
      </c>
      <c r="M1283">
        <v>2</v>
      </c>
      <c r="N1283">
        <v>3</v>
      </c>
      <c r="O1283">
        <v>5</v>
      </c>
      <c r="P1283">
        <v>1</v>
      </c>
      <c r="Q1283">
        <v>3</v>
      </c>
      <c r="R1283">
        <v>2</v>
      </c>
      <c r="S1283">
        <v>3</v>
      </c>
      <c r="T1283">
        <v>5</v>
      </c>
      <c r="U1283">
        <v>3</v>
      </c>
      <c r="V1283">
        <v>1</v>
      </c>
      <c r="W1283">
        <v>4</v>
      </c>
      <c r="X1283">
        <v>3</v>
      </c>
      <c r="Y1283">
        <v>2</v>
      </c>
      <c r="Z1283">
        <v>1</v>
      </c>
      <c r="AA1283">
        <v>1</v>
      </c>
      <c r="AB1283">
        <f t="shared" si="60"/>
        <v>27</v>
      </c>
      <c r="AC1283">
        <f t="shared" si="61"/>
        <v>26</v>
      </c>
      <c r="AD1283">
        <f t="shared" si="62"/>
        <v>23</v>
      </c>
      <c r="AE1283" t="str">
        <f>MID('původní data'!A1284,55,2)</f>
        <v>US</v>
      </c>
    </row>
    <row r="1284" spans="1:31" x14ac:dyDescent="0.3">
      <c r="A1284">
        <v>3</v>
      </c>
      <c r="B1284">
        <v>2</v>
      </c>
      <c r="C1284">
        <v>4</v>
      </c>
      <c r="D1284">
        <v>5</v>
      </c>
      <c r="E1284">
        <v>4</v>
      </c>
      <c r="F1284">
        <v>4</v>
      </c>
      <c r="G1284">
        <v>5</v>
      </c>
      <c r="H1284">
        <v>2</v>
      </c>
      <c r="I1284">
        <v>3</v>
      </c>
      <c r="J1284">
        <v>3</v>
      </c>
      <c r="K1284">
        <v>3</v>
      </c>
      <c r="L1284">
        <v>2</v>
      </c>
      <c r="M1284">
        <v>2</v>
      </c>
      <c r="N1284">
        <v>4</v>
      </c>
      <c r="O1284">
        <v>3</v>
      </c>
      <c r="P1284">
        <v>1</v>
      </c>
      <c r="Q1284">
        <v>4</v>
      </c>
      <c r="R1284">
        <v>5</v>
      </c>
      <c r="S1284">
        <v>2</v>
      </c>
      <c r="T1284">
        <v>5</v>
      </c>
      <c r="U1284">
        <v>2</v>
      </c>
      <c r="V1284">
        <v>4</v>
      </c>
      <c r="W1284">
        <v>4</v>
      </c>
      <c r="X1284">
        <v>1</v>
      </c>
      <c r="Y1284">
        <v>5</v>
      </c>
      <c r="Z1284">
        <v>1</v>
      </c>
      <c r="AA1284">
        <v>1</v>
      </c>
      <c r="AB1284">
        <f t="shared" si="60"/>
        <v>32</v>
      </c>
      <c r="AC1284">
        <f t="shared" si="61"/>
        <v>27</v>
      </c>
      <c r="AD1284">
        <f t="shared" si="62"/>
        <v>25</v>
      </c>
      <c r="AE1284" t="str">
        <f>MID('původní data'!A1285,55,2)</f>
        <v>US</v>
      </c>
    </row>
    <row r="1285" spans="1:31" x14ac:dyDescent="0.3">
      <c r="A1285">
        <v>4</v>
      </c>
      <c r="B1285">
        <v>1</v>
      </c>
      <c r="C1285">
        <v>3</v>
      </c>
      <c r="D1285">
        <v>2</v>
      </c>
      <c r="E1285">
        <v>2</v>
      </c>
      <c r="F1285">
        <v>2</v>
      </c>
      <c r="G1285">
        <v>4</v>
      </c>
      <c r="H1285">
        <v>1</v>
      </c>
      <c r="I1285">
        <v>1</v>
      </c>
      <c r="J1285">
        <v>2</v>
      </c>
      <c r="K1285">
        <v>5</v>
      </c>
      <c r="L1285">
        <v>3</v>
      </c>
      <c r="M1285">
        <v>4</v>
      </c>
      <c r="N1285">
        <v>2</v>
      </c>
      <c r="O1285">
        <v>2</v>
      </c>
      <c r="P1285">
        <v>4</v>
      </c>
      <c r="Q1285">
        <v>2</v>
      </c>
      <c r="R1285">
        <v>5</v>
      </c>
      <c r="S1285">
        <v>1</v>
      </c>
      <c r="T1285">
        <v>2</v>
      </c>
      <c r="U1285">
        <v>1</v>
      </c>
      <c r="V1285">
        <v>1</v>
      </c>
      <c r="W1285">
        <v>4</v>
      </c>
      <c r="X1285">
        <v>2</v>
      </c>
      <c r="Y1285">
        <v>4</v>
      </c>
      <c r="Z1285">
        <v>1</v>
      </c>
      <c r="AA1285">
        <v>2</v>
      </c>
      <c r="AB1285">
        <f t="shared" si="60"/>
        <v>20</v>
      </c>
      <c r="AC1285">
        <f t="shared" si="61"/>
        <v>29</v>
      </c>
      <c r="AD1285">
        <f t="shared" si="62"/>
        <v>18</v>
      </c>
      <c r="AE1285" t="str">
        <f>MID('původní data'!A1286,55,2)</f>
        <v>VN</v>
      </c>
    </row>
    <row r="1286" spans="1:31" x14ac:dyDescent="0.3">
      <c r="A1286">
        <v>5</v>
      </c>
      <c r="B1286">
        <v>5</v>
      </c>
      <c r="C1286">
        <v>3</v>
      </c>
      <c r="D1286">
        <v>4</v>
      </c>
      <c r="E1286">
        <v>4</v>
      </c>
      <c r="F1286">
        <v>5</v>
      </c>
      <c r="G1286">
        <v>5</v>
      </c>
      <c r="H1286">
        <v>3</v>
      </c>
      <c r="I1286">
        <v>5</v>
      </c>
      <c r="J1286">
        <v>5</v>
      </c>
      <c r="K1286">
        <v>3</v>
      </c>
      <c r="L1286">
        <v>3</v>
      </c>
      <c r="M1286">
        <v>3</v>
      </c>
      <c r="N1286">
        <v>4</v>
      </c>
      <c r="O1286">
        <v>2</v>
      </c>
      <c r="P1286">
        <v>4</v>
      </c>
      <c r="Q1286">
        <v>1</v>
      </c>
      <c r="R1286">
        <v>5</v>
      </c>
      <c r="S1286">
        <v>4</v>
      </c>
      <c r="T1286">
        <v>2</v>
      </c>
      <c r="U1286">
        <v>3</v>
      </c>
      <c r="V1286">
        <v>3</v>
      </c>
      <c r="W1286">
        <v>4</v>
      </c>
      <c r="X1286">
        <v>5</v>
      </c>
      <c r="Y1286">
        <v>4</v>
      </c>
      <c r="Z1286">
        <v>1</v>
      </c>
      <c r="AA1286">
        <v>4</v>
      </c>
      <c r="AB1286">
        <f t="shared" si="60"/>
        <v>39</v>
      </c>
      <c r="AC1286">
        <f t="shared" si="61"/>
        <v>30</v>
      </c>
      <c r="AD1286">
        <f t="shared" si="62"/>
        <v>30</v>
      </c>
      <c r="AE1286" t="str">
        <f>MID('původní data'!A1287,55,2)</f>
        <v>US</v>
      </c>
    </row>
    <row r="1287" spans="1:31" x14ac:dyDescent="0.3">
      <c r="A1287">
        <v>2</v>
      </c>
      <c r="B1287">
        <v>2</v>
      </c>
      <c r="C1287">
        <v>3</v>
      </c>
      <c r="D1287">
        <v>3</v>
      </c>
      <c r="E1287">
        <v>2</v>
      </c>
      <c r="F1287">
        <v>3</v>
      </c>
      <c r="G1287">
        <v>5</v>
      </c>
      <c r="H1287">
        <v>1</v>
      </c>
      <c r="I1287">
        <v>2</v>
      </c>
      <c r="J1287">
        <v>2</v>
      </c>
      <c r="K1287">
        <v>2</v>
      </c>
      <c r="L1287">
        <v>3</v>
      </c>
      <c r="M1287">
        <v>5</v>
      </c>
      <c r="N1287">
        <v>4</v>
      </c>
      <c r="O1287">
        <v>2</v>
      </c>
      <c r="P1287">
        <v>4</v>
      </c>
      <c r="Q1287">
        <v>1</v>
      </c>
      <c r="R1287">
        <v>2</v>
      </c>
      <c r="S1287">
        <v>2</v>
      </c>
      <c r="T1287">
        <v>4</v>
      </c>
      <c r="U1287">
        <v>2</v>
      </c>
      <c r="V1287">
        <v>2</v>
      </c>
      <c r="W1287">
        <v>3</v>
      </c>
      <c r="X1287">
        <v>2</v>
      </c>
      <c r="Y1287">
        <v>3</v>
      </c>
      <c r="Z1287">
        <v>1</v>
      </c>
      <c r="AA1287">
        <v>2</v>
      </c>
      <c r="AB1287">
        <f t="shared" si="60"/>
        <v>23</v>
      </c>
      <c r="AC1287">
        <f t="shared" si="61"/>
        <v>25</v>
      </c>
      <c r="AD1287">
        <f t="shared" si="62"/>
        <v>21</v>
      </c>
      <c r="AE1287" t="str">
        <f>MID('původní data'!A1288,55,2)</f>
        <v>VN</v>
      </c>
    </row>
    <row r="1288" spans="1:31" x14ac:dyDescent="0.3">
      <c r="A1288">
        <v>5</v>
      </c>
      <c r="B1288">
        <v>5</v>
      </c>
      <c r="C1288">
        <v>5</v>
      </c>
      <c r="D1288">
        <v>5</v>
      </c>
      <c r="E1288">
        <v>5</v>
      </c>
      <c r="F1288">
        <v>5</v>
      </c>
      <c r="G1288">
        <v>5</v>
      </c>
      <c r="H1288">
        <v>5</v>
      </c>
      <c r="I1288">
        <v>5</v>
      </c>
      <c r="J1288">
        <v>3</v>
      </c>
      <c r="K1288">
        <v>4</v>
      </c>
      <c r="L1288">
        <v>4</v>
      </c>
      <c r="M1288">
        <v>5</v>
      </c>
      <c r="N1288">
        <v>5</v>
      </c>
      <c r="O1288">
        <v>2</v>
      </c>
      <c r="P1288">
        <v>3</v>
      </c>
      <c r="Q1288">
        <v>1</v>
      </c>
      <c r="R1288">
        <v>3</v>
      </c>
      <c r="S1288">
        <v>3</v>
      </c>
      <c r="T1288">
        <v>4</v>
      </c>
      <c r="U1288">
        <v>2</v>
      </c>
      <c r="V1288">
        <v>4</v>
      </c>
      <c r="W1288">
        <v>5</v>
      </c>
      <c r="X1288">
        <v>4</v>
      </c>
      <c r="Y1288">
        <v>5</v>
      </c>
      <c r="Z1288">
        <v>4</v>
      </c>
      <c r="AA1288">
        <v>5</v>
      </c>
      <c r="AB1288">
        <f t="shared" si="60"/>
        <v>45</v>
      </c>
      <c r="AC1288">
        <f t="shared" si="61"/>
        <v>30</v>
      </c>
      <c r="AD1288">
        <f t="shared" si="62"/>
        <v>36</v>
      </c>
      <c r="AE1288" t="str">
        <f>MID('původní data'!A1289,55,2)</f>
        <v>US</v>
      </c>
    </row>
    <row r="1289" spans="1:31" x14ac:dyDescent="0.3">
      <c r="A1289">
        <v>0</v>
      </c>
      <c r="B1289">
        <v>4</v>
      </c>
      <c r="C1289">
        <v>3</v>
      </c>
      <c r="D1289">
        <v>2</v>
      </c>
      <c r="E1289">
        <v>4</v>
      </c>
      <c r="F1289">
        <v>4</v>
      </c>
      <c r="G1289">
        <v>5</v>
      </c>
      <c r="H1289">
        <v>5</v>
      </c>
      <c r="I1289">
        <v>3</v>
      </c>
      <c r="J1289">
        <v>1</v>
      </c>
      <c r="K1289">
        <v>3</v>
      </c>
      <c r="L1289">
        <v>2</v>
      </c>
      <c r="M1289">
        <v>2</v>
      </c>
      <c r="N1289">
        <v>3</v>
      </c>
      <c r="O1289">
        <v>3</v>
      </c>
      <c r="P1289">
        <v>3</v>
      </c>
      <c r="Q1289">
        <v>4</v>
      </c>
      <c r="R1289">
        <v>3</v>
      </c>
      <c r="S1289">
        <v>3</v>
      </c>
      <c r="T1289">
        <v>4</v>
      </c>
      <c r="U1289">
        <v>3</v>
      </c>
      <c r="V1289">
        <v>3</v>
      </c>
      <c r="W1289">
        <v>4</v>
      </c>
      <c r="X1289">
        <v>2</v>
      </c>
      <c r="Y1289">
        <v>1</v>
      </c>
      <c r="Z1289">
        <v>3</v>
      </c>
      <c r="AA1289">
        <v>4</v>
      </c>
      <c r="AB1289">
        <f t="shared" si="60"/>
        <v>30</v>
      </c>
      <c r="AC1289">
        <f t="shared" si="61"/>
        <v>24</v>
      </c>
      <c r="AD1289">
        <f t="shared" si="62"/>
        <v>27</v>
      </c>
      <c r="AE1289" t="str">
        <f>MID('původní data'!A1290,55,2)</f>
        <v>US</v>
      </c>
    </row>
    <row r="1290" spans="1:31" x14ac:dyDescent="0.3">
      <c r="A1290">
        <v>5</v>
      </c>
      <c r="B1290">
        <v>4</v>
      </c>
      <c r="C1290">
        <v>4</v>
      </c>
      <c r="D1290">
        <v>4</v>
      </c>
      <c r="E1290">
        <v>3</v>
      </c>
      <c r="F1290">
        <v>2</v>
      </c>
      <c r="G1290">
        <v>4</v>
      </c>
      <c r="H1290">
        <v>4</v>
      </c>
      <c r="I1290">
        <v>4</v>
      </c>
      <c r="J1290">
        <v>3</v>
      </c>
      <c r="K1290">
        <v>4</v>
      </c>
      <c r="L1290">
        <v>5</v>
      </c>
      <c r="M1290">
        <v>5</v>
      </c>
      <c r="N1290">
        <v>4</v>
      </c>
      <c r="O1290">
        <v>4</v>
      </c>
      <c r="P1290">
        <v>4</v>
      </c>
      <c r="Q1290">
        <v>2</v>
      </c>
      <c r="R1290">
        <v>4</v>
      </c>
      <c r="S1290">
        <v>4</v>
      </c>
      <c r="T1290">
        <v>1</v>
      </c>
      <c r="U1290">
        <v>4</v>
      </c>
      <c r="V1290">
        <v>4</v>
      </c>
      <c r="W1290">
        <v>4</v>
      </c>
      <c r="X1290">
        <v>4</v>
      </c>
      <c r="Y1290">
        <v>4</v>
      </c>
      <c r="Z1290">
        <v>4</v>
      </c>
      <c r="AA1290">
        <v>5</v>
      </c>
      <c r="AB1290">
        <f t="shared" si="60"/>
        <v>34</v>
      </c>
      <c r="AC1290">
        <f t="shared" si="61"/>
        <v>35</v>
      </c>
      <c r="AD1290">
        <f t="shared" si="62"/>
        <v>34</v>
      </c>
      <c r="AE1290" t="str">
        <f>MID('původní data'!A1291,55,2)</f>
        <v>US</v>
      </c>
    </row>
    <row r="1291" spans="1:31" x14ac:dyDescent="0.3">
      <c r="A1291">
        <v>5</v>
      </c>
      <c r="B1291">
        <v>4</v>
      </c>
      <c r="C1291">
        <v>5</v>
      </c>
      <c r="D1291">
        <v>2</v>
      </c>
      <c r="E1291">
        <v>5</v>
      </c>
      <c r="F1291">
        <v>4</v>
      </c>
      <c r="G1291">
        <v>5</v>
      </c>
      <c r="H1291">
        <v>4</v>
      </c>
      <c r="I1291">
        <v>5</v>
      </c>
      <c r="J1291">
        <v>4</v>
      </c>
      <c r="K1291">
        <v>5</v>
      </c>
      <c r="L1291">
        <v>1</v>
      </c>
      <c r="M1291">
        <v>1</v>
      </c>
      <c r="N1291">
        <v>2</v>
      </c>
      <c r="O1291">
        <v>4</v>
      </c>
      <c r="P1291">
        <v>1</v>
      </c>
      <c r="Q1291">
        <v>4</v>
      </c>
      <c r="R1291">
        <v>3</v>
      </c>
      <c r="S1291">
        <v>4</v>
      </c>
      <c r="T1291">
        <v>4</v>
      </c>
      <c r="U1291">
        <v>4</v>
      </c>
      <c r="V1291">
        <v>1</v>
      </c>
      <c r="W1291">
        <v>5</v>
      </c>
      <c r="X1291">
        <v>4</v>
      </c>
      <c r="Y1291">
        <v>2</v>
      </c>
      <c r="Z1291">
        <v>1</v>
      </c>
      <c r="AA1291">
        <v>3</v>
      </c>
      <c r="AB1291">
        <f t="shared" si="60"/>
        <v>39</v>
      </c>
      <c r="AC1291">
        <f t="shared" si="61"/>
        <v>25</v>
      </c>
      <c r="AD1291">
        <f t="shared" si="62"/>
        <v>28</v>
      </c>
      <c r="AE1291" t="str">
        <f>MID('původní data'!A1292,55,2)</f>
        <v>US</v>
      </c>
    </row>
    <row r="1292" spans="1:31" x14ac:dyDescent="0.3">
      <c r="A1292">
        <v>5</v>
      </c>
      <c r="B1292">
        <v>3</v>
      </c>
      <c r="C1292">
        <v>4</v>
      </c>
      <c r="D1292">
        <v>4</v>
      </c>
      <c r="E1292">
        <v>4</v>
      </c>
      <c r="F1292">
        <v>5</v>
      </c>
      <c r="G1292">
        <v>5</v>
      </c>
      <c r="H1292">
        <v>5</v>
      </c>
      <c r="I1292">
        <v>4</v>
      </c>
      <c r="J1292">
        <v>2</v>
      </c>
      <c r="K1292">
        <v>5</v>
      </c>
      <c r="L1292">
        <v>1</v>
      </c>
      <c r="M1292">
        <v>2</v>
      </c>
      <c r="N1292">
        <v>2</v>
      </c>
      <c r="O1292">
        <v>5</v>
      </c>
      <c r="P1292">
        <v>1</v>
      </c>
      <c r="Q1292">
        <v>4</v>
      </c>
      <c r="R1292">
        <v>5</v>
      </c>
      <c r="S1292">
        <v>3</v>
      </c>
      <c r="T1292">
        <v>5</v>
      </c>
      <c r="U1292">
        <v>1</v>
      </c>
      <c r="V1292">
        <v>4</v>
      </c>
      <c r="W1292">
        <v>4</v>
      </c>
      <c r="X1292">
        <v>4</v>
      </c>
      <c r="Y1292">
        <v>5</v>
      </c>
      <c r="Z1292">
        <v>1</v>
      </c>
      <c r="AA1292">
        <v>3</v>
      </c>
      <c r="AB1292">
        <f t="shared" si="60"/>
        <v>39</v>
      </c>
      <c r="AC1292">
        <f t="shared" si="61"/>
        <v>27</v>
      </c>
      <c r="AD1292">
        <f t="shared" si="62"/>
        <v>30</v>
      </c>
      <c r="AE1292" t="str">
        <f>MID('původní data'!A1293,55,2)</f>
        <v>AU</v>
      </c>
    </row>
    <row r="1293" spans="1:31" x14ac:dyDescent="0.3">
      <c r="A1293">
        <v>5</v>
      </c>
      <c r="B1293">
        <v>4</v>
      </c>
      <c r="C1293">
        <v>3</v>
      </c>
      <c r="D1293">
        <v>2</v>
      </c>
      <c r="E1293">
        <v>4</v>
      </c>
      <c r="F1293">
        <v>5</v>
      </c>
      <c r="G1293">
        <v>4</v>
      </c>
      <c r="H1293">
        <v>3</v>
      </c>
      <c r="I1293">
        <v>5</v>
      </c>
      <c r="J1293">
        <v>3</v>
      </c>
      <c r="K1293">
        <v>4</v>
      </c>
      <c r="L1293">
        <v>3</v>
      </c>
      <c r="M1293">
        <v>2</v>
      </c>
      <c r="N1293">
        <v>4</v>
      </c>
      <c r="O1293">
        <v>2</v>
      </c>
      <c r="P1293">
        <v>4</v>
      </c>
      <c r="Q1293">
        <v>3</v>
      </c>
      <c r="R1293">
        <v>4</v>
      </c>
      <c r="S1293">
        <v>3</v>
      </c>
      <c r="T1293">
        <v>3</v>
      </c>
      <c r="U1293">
        <v>1</v>
      </c>
      <c r="V1293">
        <v>4</v>
      </c>
      <c r="W1293">
        <v>4</v>
      </c>
      <c r="X1293">
        <v>3</v>
      </c>
      <c r="Y1293">
        <v>3</v>
      </c>
      <c r="Z1293">
        <v>5</v>
      </c>
      <c r="AA1293">
        <v>4</v>
      </c>
      <c r="AB1293">
        <f t="shared" si="60"/>
        <v>35</v>
      </c>
      <c r="AC1293">
        <f t="shared" si="61"/>
        <v>29</v>
      </c>
      <c r="AD1293">
        <f t="shared" si="62"/>
        <v>30</v>
      </c>
      <c r="AE1293" t="str">
        <f>MID('původní data'!A1294,55,2)</f>
        <v>US</v>
      </c>
    </row>
    <row r="1294" spans="1:31" x14ac:dyDescent="0.3">
      <c r="A1294">
        <v>1</v>
      </c>
      <c r="B1294">
        <v>2</v>
      </c>
      <c r="C1294">
        <v>1</v>
      </c>
      <c r="D1294">
        <v>4</v>
      </c>
      <c r="E1294">
        <v>1</v>
      </c>
      <c r="F1294">
        <v>1</v>
      </c>
      <c r="G1294">
        <v>4</v>
      </c>
      <c r="H1294">
        <v>1</v>
      </c>
      <c r="I1294">
        <v>1</v>
      </c>
      <c r="J1294">
        <v>4</v>
      </c>
      <c r="K1294">
        <v>5</v>
      </c>
      <c r="L1294">
        <v>1</v>
      </c>
      <c r="M1294">
        <v>1</v>
      </c>
      <c r="N1294">
        <v>1</v>
      </c>
      <c r="O1294">
        <v>5</v>
      </c>
      <c r="P1294">
        <v>1</v>
      </c>
      <c r="Q1294">
        <v>5</v>
      </c>
      <c r="R1294">
        <v>1</v>
      </c>
      <c r="S1294">
        <v>2</v>
      </c>
      <c r="T1294">
        <v>5</v>
      </c>
      <c r="U1294">
        <v>1</v>
      </c>
      <c r="V1294">
        <v>1</v>
      </c>
      <c r="W1294">
        <v>4</v>
      </c>
      <c r="X1294">
        <v>1</v>
      </c>
      <c r="Y1294">
        <v>5</v>
      </c>
      <c r="Z1294">
        <v>1</v>
      </c>
      <c r="AA1294">
        <v>1</v>
      </c>
      <c r="AB1294">
        <f t="shared" si="60"/>
        <v>16</v>
      </c>
      <c r="AC1294">
        <f t="shared" si="61"/>
        <v>24</v>
      </c>
      <c r="AD1294">
        <f t="shared" si="62"/>
        <v>21</v>
      </c>
      <c r="AE1294" t="str">
        <f>MID('původní data'!A1295,55,2)</f>
        <v>CA</v>
      </c>
    </row>
    <row r="1295" spans="1:31" x14ac:dyDescent="0.3">
      <c r="A1295">
        <v>5</v>
      </c>
      <c r="B1295">
        <v>2</v>
      </c>
      <c r="C1295">
        <v>3</v>
      </c>
      <c r="D1295">
        <v>4</v>
      </c>
      <c r="E1295">
        <v>4</v>
      </c>
      <c r="F1295">
        <v>4</v>
      </c>
      <c r="G1295">
        <v>5</v>
      </c>
      <c r="H1295">
        <v>3</v>
      </c>
      <c r="I1295">
        <v>2</v>
      </c>
      <c r="J1295">
        <v>1</v>
      </c>
      <c r="K1295">
        <v>4</v>
      </c>
      <c r="L1295">
        <v>2</v>
      </c>
      <c r="M1295">
        <v>4</v>
      </c>
      <c r="N1295">
        <v>2</v>
      </c>
      <c r="O1295">
        <v>4</v>
      </c>
      <c r="P1295">
        <v>4</v>
      </c>
      <c r="Q1295">
        <v>4</v>
      </c>
      <c r="R1295">
        <v>2</v>
      </c>
      <c r="S1295">
        <v>3</v>
      </c>
      <c r="T1295">
        <v>4</v>
      </c>
      <c r="U1295">
        <v>4</v>
      </c>
      <c r="V1295">
        <v>2</v>
      </c>
      <c r="W1295">
        <v>3</v>
      </c>
      <c r="X1295">
        <v>2</v>
      </c>
      <c r="Y1295">
        <v>4</v>
      </c>
      <c r="Z1295">
        <v>1</v>
      </c>
      <c r="AA1295">
        <v>2</v>
      </c>
      <c r="AB1295">
        <f t="shared" si="60"/>
        <v>32</v>
      </c>
      <c r="AC1295">
        <f t="shared" si="61"/>
        <v>27</v>
      </c>
      <c r="AD1295">
        <f t="shared" si="62"/>
        <v>25</v>
      </c>
      <c r="AE1295" t="str">
        <f>MID('původní data'!A1296,55,2)</f>
        <v>EU</v>
      </c>
    </row>
    <row r="1296" spans="1:31" x14ac:dyDescent="0.3">
      <c r="A1296">
        <v>4</v>
      </c>
      <c r="B1296">
        <v>2</v>
      </c>
      <c r="C1296">
        <v>4</v>
      </c>
      <c r="D1296">
        <v>5</v>
      </c>
      <c r="E1296">
        <v>1</v>
      </c>
      <c r="F1296">
        <v>3</v>
      </c>
      <c r="G1296">
        <v>5</v>
      </c>
      <c r="H1296">
        <v>2</v>
      </c>
      <c r="I1296">
        <v>3</v>
      </c>
      <c r="J1296">
        <v>3</v>
      </c>
      <c r="K1296">
        <v>4</v>
      </c>
      <c r="L1296">
        <v>1</v>
      </c>
      <c r="M1296">
        <v>3</v>
      </c>
      <c r="N1296">
        <v>3</v>
      </c>
      <c r="O1296">
        <v>4</v>
      </c>
      <c r="P1296">
        <v>2</v>
      </c>
      <c r="Q1296">
        <v>3</v>
      </c>
      <c r="R1296">
        <v>3</v>
      </c>
      <c r="S1296">
        <v>3</v>
      </c>
      <c r="T1296">
        <v>5</v>
      </c>
      <c r="U1296">
        <v>1</v>
      </c>
      <c r="V1296">
        <v>1</v>
      </c>
      <c r="W1296">
        <v>2</v>
      </c>
      <c r="X1296">
        <v>1</v>
      </c>
      <c r="Y1296">
        <v>5</v>
      </c>
      <c r="Z1296">
        <v>1</v>
      </c>
      <c r="AA1296">
        <v>1</v>
      </c>
      <c r="AB1296">
        <f t="shared" si="60"/>
        <v>29</v>
      </c>
      <c r="AC1296">
        <f t="shared" si="61"/>
        <v>26</v>
      </c>
      <c r="AD1296">
        <f t="shared" si="62"/>
        <v>20</v>
      </c>
      <c r="AE1296" t="str">
        <f>MID('původní data'!A1297,55,2)</f>
        <v>US</v>
      </c>
    </row>
    <row r="1297" spans="1:31" x14ac:dyDescent="0.3">
      <c r="A1297">
        <v>4</v>
      </c>
      <c r="B1297">
        <v>2</v>
      </c>
      <c r="C1297">
        <v>1</v>
      </c>
      <c r="D1297">
        <v>1</v>
      </c>
      <c r="E1297">
        <v>1</v>
      </c>
      <c r="F1297">
        <v>1</v>
      </c>
      <c r="G1297">
        <v>4</v>
      </c>
      <c r="H1297">
        <v>1</v>
      </c>
      <c r="I1297">
        <v>1</v>
      </c>
      <c r="J1297">
        <v>3</v>
      </c>
      <c r="K1297">
        <v>5</v>
      </c>
      <c r="L1297">
        <v>1</v>
      </c>
      <c r="M1297">
        <v>1</v>
      </c>
      <c r="N1297">
        <v>1</v>
      </c>
      <c r="O1297">
        <v>5</v>
      </c>
      <c r="P1297">
        <v>4</v>
      </c>
      <c r="Q1297">
        <v>5</v>
      </c>
      <c r="R1297">
        <v>1</v>
      </c>
      <c r="S1297">
        <v>2</v>
      </c>
      <c r="T1297">
        <v>2</v>
      </c>
      <c r="U1297">
        <v>1</v>
      </c>
      <c r="V1297">
        <v>1</v>
      </c>
      <c r="W1297">
        <v>1</v>
      </c>
      <c r="X1297">
        <v>1</v>
      </c>
      <c r="Y1297">
        <v>5</v>
      </c>
      <c r="Z1297">
        <v>1</v>
      </c>
      <c r="AA1297">
        <v>1</v>
      </c>
      <c r="AB1297">
        <f t="shared" si="60"/>
        <v>16</v>
      </c>
      <c r="AC1297">
        <f t="shared" si="61"/>
        <v>26</v>
      </c>
      <c r="AD1297">
        <f t="shared" si="62"/>
        <v>15</v>
      </c>
      <c r="AE1297" t="str">
        <f>MID('původní data'!A1298,55,2)</f>
        <v>US</v>
      </c>
    </row>
    <row r="1298" spans="1:31" x14ac:dyDescent="0.3">
      <c r="A1298">
        <v>3</v>
      </c>
      <c r="B1298">
        <v>3</v>
      </c>
      <c r="C1298">
        <v>3</v>
      </c>
      <c r="D1298">
        <v>3</v>
      </c>
      <c r="E1298">
        <v>1</v>
      </c>
      <c r="F1298">
        <v>1</v>
      </c>
      <c r="G1298">
        <v>4</v>
      </c>
      <c r="H1298">
        <v>2</v>
      </c>
      <c r="I1298">
        <v>2</v>
      </c>
      <c r="J1298">
        <v>2</v>
      </c>
      <c r="K1298">
        <v>4</v>
      </c>
      <c r="L1298">
        <v>3</v>
      </c>
      <c r="M1298">
        <v>2</v>
      </c>
      <c r="N1298">
        <v>3</v>
      </c>
      <c r="O1298">
        <v>4</v>
      </c>
      <c r="P1298">
        <v>2</v>
      </c>
      <c r="Q1298">
        <v>4</v>
      </c>
      <c r="R1298">
        <v>3</v>
      </c>
      <c r="S1298">
        <v>2</v>
      </c>
      <c r="T1298">
        <v>3</v>
      </c>
      <c r="U1298">
        <v>1</v>
      </c>
      <c r="V1298">
        <v>1</v>
      </c>
      <c r="W1298">
        <v>1</v>
      </c>
      <c r="X1298">
        <v>1</v>
      </c>
      <c r="Y1298">
        <v>4</v>
      </c>
      <c r="Z1298">
        <v>1</v>
      </c>
      <c r="AA1298">
        <v>2</v>
      </c>
      <c r="AB1298">
        <f t="shared" si="60"/>
        <v>22</v>
      </c>
      <c r="AC1298">
        <f t="shared" si="61"/>
        <v>27</v>
      </c>
      <c r="AD1298">
        <f t="shared" si="62"/>
        <v>16</v>
      </c>
      <c r="AE1298" t="str">
        <f>MID('původní data'!A1299,55,2)</f>
        <v>US</v>
      </c>
    </row>
    <row r="1299" spans="1:31" x14ac:dyDescent="0.3">
      <c r="A1299">
        <v>5</v>
      </c>
      <c r="B1299">
        <v>5</v>
      </c>
      <c r="C1299">
        <v>5</v>
      </c>
      <c r="D1299">
        <v>5</v>
      </c>
      <c r="E1299">
        <v>5</v>
      </c>
      <c r="F1299">
        <v>5</v>
      </c>
      <c r="G1299">
        <v>5</v>
      </c>
      <c r="H1299">
        <v>5</v>
      </c>
      <c r="I1299">
        <v>5</v>
      </c>
      <c r="J1299">
        <v>2</v>
      </c>
      <c r="K1299">
        <v>5</v>
      </c>
      <c r="L1299">
        <v>1</v>
      </c>
      <c r="M1299">
        <v>1</v>
      </c>
      <c r="N1299">
        <v>5</v>
      </c>
      <c r="O1299">
        <v>1</v>
      </c>
      <c r="P1299">
        <v>1</v>
      </c>
      <c r="Q1299">
        <v>5</v>
      </c>
      <c r="R1299">
        <v>5</v>
      </c>
      <c r="S1299">
        <v>2</v>
      </c>
      <c r="T1299">
        <v>1</v>
      </c>
      <c r="U1299">
        <v>5</v>
      </c>
      <c r="V1299">
        <v>1</v>
      </c>
      <c r="W1299">
        <v>1</v>
      </c>
      <c r="X1299">
        <v>5</v>
      </c>
      <c r="Y1299">
        <v>5</v>
      </c>
      <c r="Z1299">
        <v>5</v>
      </c>
      <c r="AA1299">
        <v>5</v>
      </c>
      <c r="AB1299">
        <f t="shared" si="60"/>
        <v>45</v>
      </c>
      <c r="AC1299">
        <f t="shared" si="61"/>
        <v>26</v>
      </c>
      <c r="AD1299">
        <f t="shared" si="62"/>
        <v>30</v>
      </c>
      <c r="AE1299" t="str">
        <f>MID('původní data'!A1300,55,2)</f>
        <v>GB</v>
      </c>
    </row>
    <row r="1300" spans="1:31" x14ac:dyDescent="0.3">
      <c r="A1300">
        <v>5</v>
      </c>
      <c r="B1300">
        <v>5</v>
      </c>
      <c r="C1300">
        <v>5</v>
      </c>
      <c r="D1300">
        <v>5</v>
      </c>
      <c r="E1300">
        <v>5</v>
      </c>
      <c r="F1300">
        <v>5</v>
      </c>
      <c r="G1300">
        <v>5</v>
      </c>
      <c r="H1300">
        <v>1</v>
      </c>
      <c r="I1300">
        <v>5</v>
      </c>
      <c r="J1300">
        <v>1</v>
      </c>
      <c r="K1300">
        <v>1</v>
      </c>
      <c r="L1300">
        <v>1</v>
      </c>
      <c r="M1300">
        <v>1</v>
      </c>
      <c r="N1300">
        <v>5</v>
      </c>
      <c r="O1300">
        <v>5</v>
      </c>
      <c r="P1300">
        <v>1</v>
      </c>
      <c r="Q1300">
        <v>5</v>
      </c>
      <c r="R1300">
        <v>5</v>
      </c>
      <c r="S1300">
        <v>1</v>
      </c>
      <c r="T1300">
        <v>1</v>
      </c>
      <c r="U1300">
        <v>5</v>
      </c>
      <c r="V1300">
        <v>1</v>
      </c>
      <c r="W1300">
        <v>1</v>
      </c>
      <c r="X1300">
        <v>1</v>
      </c>
      <c r="Y1300">
        <v>1</v>
      </c>
      <c r="Z1300">
        <v>5</v>
      </c>
      <c r="AA1300">
        <v>5</v>
      </c>
      <c r="AB1300">
        <f t="shared" si="60"/>
        <v>41</v>
      </c>
      <c r="AC1300">
        <f t="shared" si="61"/>
        <v>25</v>
      </c>
      <c r="AD1300">
        <f t="shared" si="62"/>
        <v>21</v>
      </c>
      <c r="AE1300" t="str">
        <f>MID('původní data'!A1301,55,2)</f>
        <v>GB</v>
      </c>
    </row>
    <row r="1301" spans="1:31" x14ac:dyDescent="0.3">
      <c r="A1301">
        <v>5</v>
      </c>
      <c r="B1301">
        <v>3</v>
      </c>
      <c r="C1301">
        <v>3</v>
      </c>
      <c r="D1301">
        <v>4</v>
      </c>
      <c r="E1301">
        <v>4</v>
      </c>
      <c r="F1301">
        <v>4</v>
      </c>
      <c r="G1301">
        <v>4</v>
      </c>
      <c r="H1301">
        <v>5</v>
      </c>
      <c r="I1301">
        <v>5</v>
      </c>
      <c r="J1301">
        <v>3</v>
      </c>
      <c r="K1301">
        <v>5</v>
      </c>
      <c r="L1301">
        <v>1</v>
      </c>
      <c r="M1301">
        <v>1</v>
      </c>
      <c r="N1301">
        <v>5</v>
      </c>
      <c r="O1301">
        <v>3</v>
      </c>
      <c r="P1301">
        <v>2</v>
      </c>
      <c r="Q1301">
        <v>3</v>
      </c>
      <c r="R1301">
        <v>4</v>
      </c>
      <c r="S1301">
        <v>4</v>
      </c>
      <c r="T1301">
        <v>2</v>
      </c>
      <c r="U1301">
        <v>4</v>
      </c>
      <c r="V1301">
        <v>2</v>
      </c>
      <c r="W1301">
        <v>4</v>
      </c>
      <c r="X1301">
        <v>5</v>
      </c>
      <c r="Y1301">
        <v>5</v>
      </c>
      <c r="Z1301">
        <v>1</v>
      </c>
      <c r="AA1301">
        <v>3</v>
      </c>
      <c r="AB1301">
        <f t="shared" si="60"/>
        <v>37</v>
      </c>
      <c r="AC1301">
        <f t="shared" si="61"/>
        <v>27</v>
      </c>
      <c r="AD1301">
        <f t="shared" si="62"/>
        <v>30</v>
      </c>
      <c r="AE1301" t="str">
        <f>MID('původní data'!A1302,55,2)</f>
        <v>US</v>
      </c>
    </row>
    <row r="1302" spans="1:31" x14ac:dyDescent="0.3">
      <c r="A1302">
        <v>5</v>
      </c>
      <c r="B1302">
        <v>5</v>
      </c>
      <c r="C1302">
        <v>5</v>
      </c>
      <c r="D1302">
        <v>4</v>
      </c>
      <c r="E1302">
        <v>5</v>
      </c>
      <c r="F1302">
        <v>5</v>
      </c>
      <c r="G1302">
        <v>5</v>
      </c>
      <c r="H1302">
        <v>5</v>
      </c>
      <c r="I1302">
        <v>5</v>
      </c>
      <c r="J1302">
        <v>5</v>
      </c>
      <c r="K1302">
        <v>1</v>
      </c>
      <c r="L1302">
        <v>5</v>
      </c>
      <c r="M1302">
        <v>5</v>
      </c>
      <c r="N1302">
        <v>5</v>
      </c>
      <c r="O1302">
        <v>1</v>
      </c>
      <c r="P1302">
        <v>5</v>
      </c>
      <c r="Q1302">
        <v>1</v>
      </c>
      <c r="R1302">
        <v>5</v>
      </c>
      <c r="S1302">
        <v>5</v>
      </c>
      <c r="T1302">
        <v>2</v>
      </c>
      <c r="U1302">
        <v>5</v>
      </c>
      <c r="V1302">
        <v>3</v>
      </c>
      <c r="W1302">
        <v>5</v>
      </c>
      <c r="X1302">
        <v>5</v>
      </c>
      <c r="Y1302">
        <v>2</v>
      </c>
      <c r="Z1302">
        <v>4</v>
      </c>
      <c r="AA1302">
        <v>5</v>
      </c>
      <c r="AB1302">
        <f t="shared" si="60"/>
        <v>44</v>
      </c>
      <c r="AC1302">
        <f t="shared" si="61"/>
        <v>33</v>
      </c>
      <c r="AD1302">
        <f t="shared" si="62"/>
        <v>36</v>
      </c>
      <c r="AE1302" t="str">
        <f>MID('původní data'!A1303,55,2)</f>
        <v>US</v>
      </c>
    </row>
    <row r="1303" spans="1:31" x14ac:dyDescent="0.3">
      <c r="A1303">
        <v>5</v>
      </c>
      <c r="B1303">
        <v>5</v>
      </c>
      <c r="C1303">
        <v>2</v>
      </c>
      <c r="D1303">
        <v>4</v>
      </c>
      <c r="E1303">
        <v>5</v>
      </c>
      <c r="F1303">
        <v>5</v>
      </c>
      <c r="G1303">
        <v>5</v>
      </c>
      <c r="H1303">
        <v>5</v>
      </c>
      <c r="I1303">
        <v>5</v>
      </c>
      <c r="J1303">
        <v>5</v>
      </c>
      <c r="K1303">
        <v>2</v>
      </c>
      <c r="L1303">
        <v>3</v>
      </c>
      <c r="M1303">
        <v>5</v>
      </c>
      <c r="N1303">
        <v>4</v>
      </c>
      <c r="O1303">
        <v>1</v>
      </c>
      <c r="P1303">
        <v>3</v>
      </c>
      <c r="Q1303">
        <v>1</v>
      </c>
      <c r="R1303">
        <v>5</v>
      </c>
      <c r="S1303">
        <v>3</v>
      </c>
      <c r="T1303">
        <v>3</v>
      </c>
      <c r="U1303">
        <v>2</v>
      </c>
      <c r="V1303">
        <v>1</v>
      </c>
      <c r="W1303">
        <v>5</v>
      </c>
      <c r="X1303">
        <v>5</v>
      </c>
      <c r="Y1303">
        <v>5</v>
      </c>
      <c r="Z1303">
        <v>1</v>
      </c>
      <c r="AA1303">
        <v>5</v>
      </c>
      <c r="AB1303">
        <f t="shared" si="60"/>
        <v>41</v>
      </c>
      <c r="AC1303">
        <f t="shared" si="61"/>
        <v>29</v>
      </c>
      <c r="AD1303">
        <f t="shared" si="62"/>
        <v>30</v>
      </c>
      <c r="AE1303" t="str">
        <f>MID('původní data'!A1304,55,2)</f>
        <v>CA</v>
      </c>
    </row>
    <row r="1304" spans="1:31" x14ac:dyDescent="0.3">
      <c r="A1304">
        <v>4</v>
      </c>
      <c r="B1304">
        <v>4</v>
      </c>
      <c r="C1304">
        <v>3</v>
      </c>
      <c r="D1304">
        <v>2</v>
      </c>
      <c r="E1304">
        <v>5</v>
      </c>
      <c r="F1304">
        <v>4</v>
      </c>
      <c r="G1304">
        <v>5</v>
      </c>
      <c r="H1304">
        <v>5</v>
      </c>
      <c r="I1304">
        <v>5</v>
      </c>
      <c r="J1304">
        <v>3</v>
      </c>
      <c r="K1304">
        <v>2</v>
      </c>
      <c r="L1304">
        <v>4</v>
      </c>
      <c r="M1304">
        <v>3</v>
      </c>
      <c r="N1304">
        <v>1</v>
      </c>
      <c r="O1304">
        <v>2</v>
      </c>
      <c r="P1304">
        <v>1</v>
      </c>
      <c r="Q1304">
        <v>2</v>
      </c>
      <c r="R1304">
        <v>4</v>
      </c>
      <c r="S1304">
        <v>3</v>
      </c>
      <c r="T1304">
        <v>3</v>
      </c>
      <c r="U1304">
        <v>5</v>
      </c>
      <c r="V1304">
        <v>4</v>
      </c>
      <c r="W1304">
        <v>5</v>
      </c>
      <c r="X1304">
        <v>4</v>
      </c>
      <c r="Y1304">
        <v>4</v>
      </c>
      <c r="Z1304">
        <v>4</v>
      </c>
      <c r="AA1304">
        <v>5</v>
      </c>
      <c r="AB1304">
        <f t="shared" si="60"/>
        <v>37</v>
      </c>
      <c r="AC1304">
        <f t="shared" si="61"/>
        <v>22</v>
      </c>
      <c r="AD1304">
        <f t="shared" si="62"/>
        <v>37</v>
      </c>
      <c r="AE1304" t="str">
        <f>MID('původní data'!A1305,55,2)</f>
        <v>MX</v>
      </c>
    </row>
    <row r="1305" spans="1:31" x14ac:dyDescent="0.3">
      <c r="A1305">
        <v>2</v>
      </c>
      <c r="B1305">
        <v>5</v>
      </c>
      <c r="C1305">
        <v>2</v>
      </c>
      <c r="D1305">
        <v>5</v>
      </c>
      <c r="E1305">
        <v>2</v>
      </c>
      <c r="F1305">
        <v>2</v>
      </c>
      <c r="G1305">
        <v>5</v>
      </c>
      <c r="H1305">
        <v>2</v>
      </c>
      <c r="I1305">
        <v>5</v>
      </c>
      <c r="J1305">
        <v>4</v>
      </c>
      <c r="K1305">
        <v>4</v>
      </c>
      <c r="L1305">
        <v>1</v>
      </c>
      <c r="M1305">
        <v>2</v>
      </c>
      <c r="N1305">
        <v>2</v>
      </c>
      <c r="O1305">
        <v>5</v>
      </c>
      <c r="P1305">
        <v>2</v>
      </c>
      <c r="Q1305">
        <v>4</v>
      </c>
      <c r="R1305">
        <v>2</v>
      </c>
      <c r="S1305">
        <v>1</v>
      </c>
      <c r="T1305">
        <v>3</v>
      </c>
      <c r="U1305">
        <v>1</v>
      </c>
      <c r="V1305">
        <v>1</v>
      </c>
      <c r="W1305">
        <v>2</v>
      </c>
      <c r="X1305">
        <v>2</v>
      </c>
      <c r="Y1305">
        <v>5</v>
      </c>
      <c r="Z1305">
        <v>5</v>
      </c>
      <c r="AA1305">
        <v>4</v>
      </c>
      <c r="AB1305">
        <f t="shared" si="60"/>
        <v>30</v>
      </c>
      <c r="AC1305">
        <f t="shared" si="61"/>
        <v>26</v>
      </c>
      <c r="AD1305">
        <f t="shared" si="62"/>
        <v>24</v>
      </c>
      <c r="AE1305" t="str">
        <f>MID('původní data'!A1306,55,2)</f>
        <v>NZ</v>
      </c>
    </row>
    <row r="1306" spans="1:31" x14ac:dyDescent="0.3">
      <c r="A1306">
        <v>5</v>
      </c>
      <c r="B1306">
        <v>5</v>
      </c>
      <c r="C1306">
        <v>5</v>
      </c>
      <c r="D1306">
        <v>4</v>
      </c>
      <c r="E1306">
        <v>5</v>
      </c>
      <c r="F1306">
        <v>5</v>
      </c>
      <c r="G1306">
        <v>5</v>
      </c>
      <c r="H1306">
        <v>3</v>
      </c>
      <c r="I1306">
        <v>5</v>
      </c>
      <c r="J1306">
        <v>5</v>
      </c>
      <c r="K1306">
        <v>5</v>
      </c>
      <c r="L1306">
        <v>5</v>
      </c>
      <c r="M1306">
        <v>5</v>
      </c>
      <c r="N1306">
        <v>5</v>
      </c>
      <c r="O1306">
        <v>1</v>
      </c>
      <c r="P1306">
        <v>5</v>
      </c>
      <c r="Q1306">
        <v>5</v>
      </c>
      <c r="R1306">
        <v>5</v>
      </c>
      <c r="S1306">
        <v>5</v>
      </c>
      <c r="T1306">
        <v>4</v>
      </c>
      <c r="U1306">
        <v>2</v>
      </c>
      <c r="V1306">
        <v>3</v>
      </c>
      <c r="W1306">
        <v>5</v>
      </c>
      <c r="X1306">
        <v>5</v>
      </c>
      <c r="Y1306">
        <v>5</v>
      </c>
      <c r="Z1306">
        <v>5</v>
      </c>
      <c r="AA1306">
        <v>5</v>
      </c>
      <c r="AB1306">
        <f t="shared" si="60"/>
        <v>42</v>
      </c>
      <c r="AC1306">
        <f t="shared" si="61"/>
        <v>41</v>
      </c>
      <c r="AD1306">
        <f t="shared" si="62"/>
        <v>39</v>
      </c>
      <c r="AE1306" t="str">
        <f>MID('původní data'!A1307,55,2)</f>
        <v>NG</v>
      </c>
    </row>
    <row r="1307" spans="1:31" x14ac:dyDescent="0.3">
      <c r="A1307">
        <v>5</v>
      </c>
      <c r="B1307">
        <v>4</v>
      </c>
      <c r="C1307">
        <v>2</v>
      </c>
      <c r="D1307">
        <v>4</v>
      </c>
      <c r="E1307">
        <v>4</v>
      </c>
      <c r="F1307">
        <v>5</v>
      </c>
      <c r="G1307">
        <v>5</v>
      </c>
      <c r="H1307">
        <v>2</v>
      </c>
      <c r="I1307">
        <v>5</v>
      </c>
      <c r="J1307">
        <v>4</v>
      </c>
      <c r="K1307">
        <v>2</v>
      </c>
      <c r="L1307">
        <v>5</v>
      </c>
      <c r="M1307">
        <v>4</v>
      </c>
      <c r="N1307">
        <v>5</v>
      </c>
      <c r="O1307">
        <v>1</v>
      </c>
      <c r="P1307">
        <v>5</v>
      </c>
      <c r="Q1307">
        <v>1</v>
      </c>
      <c r="R1307">
        <v>2</v>
      </c>
      <c r="S1307">
        <v>4</v>
      </c>
      <c r="T1307">
        <v>4</v>
      </c>
      <c r="U1307">
        <v>2</v>
      </c>
      <c r="V1307">
        <v>2</v>
      </c>
      <c r="W1307">
        <v>3</v>
      </c>
      <c r="X1307">
        <v>3</v>
      </c>
      <c r="Y1307">
        <v>4</v>
      </c>
      <c r="Z1307">
        <v>3</v>
      </c>
      <c r="AA1307">
        <v>2</v>
      </c>
      <c r="AB1307">
        <f t="shared" si="60"/>
        <v>36</v>
      </c>
      <c r="AC1307">
        <f t="shared" si="61"/>
        <v>29</v>
      </c>
      <c r="AD1307">
        <f t="shared" si="62"/>
        <v>27</v>
      </c>
      <c r="AE1307" t="str">
        <f>MID('původní data'!A1308,55,2)</f>
        <v>CA</v>
      </c>
    </row>
    <row r="1308" spans="1:31" x14ac:dyDescent="0.3">
      <c r="A1308">
        <v>5</v>
      </c>
      <c r="B1308">
        <v>5</v>
      </c>
      <c r="C1308">
        <v>3</v>
      </c>
      <c r="D1308">
        <v>5</v>
      </c>
      <c r="E1308">
        <v>4</v>
      </c>
      <c r="F1308">
        <v>3</v>
      </c>
      <c r="G1308">
        <v>5</v>
      </c>
      <c r="H1308">
        <v>3</v>
      </c>
      <c r="I1308">
        <v>5</v>
      </c>
      <c r="J1308">
        <v>5</v>
      </c>
      <c r="K1308">
        <v>2</v>
      </c>
      <c r="L1308">
        <v>5</v>
      </c>
      <c r="M1308">
        <v>3</v>
      </c>
      <c r="N1308">
        <v>4</v>
      </c>
      <c r="O1308">
        <v>5</v>
      </c>
      <c r="P1308">
        <v>5</v>
      </c>
      <c r="Q1308">
        <v>1</v>
      </c>
      <c r="R1308">
        <v>3</v>
      </c>
      <c r="S1308">
        <v>5</v>
      </c>
      <c r="T1308">
        <v>5</v>
      </c>
      <c r="U1308">
        <v>3</v>
      </c>
      <c r="V1308">
        <v>2</v>
      </c>
      <c r="W1308">
        <v>5</v>
      </c>
      <c r="X1308">
        <v>3</v>
      </c>
      <c r="Y1308">
        <v>5</v>
      </c>
      <c r="Z1308">
        <v>3</v>
      </c>
      <c r="AA1308">
        <v>5</v>
      </c>
      <c r="AB1308">
        <f t="shared" si="60"/>
        <v>38</v>
      </c>
      <c r="AC1308">
        <f t="shared" si="61"/>
        <v>33</v>
      </c>
      <c r="AD1308">
        <f t="shared" si="62"/>
        <v>36</v>
      </c>
      <c r="AE1308" t="str">
        <f>MID('původní data'!A1309,55,2)</f>
        <v>NG</v>
      </c>
    </row>
    <row r="1309" spans="1:31" x14ac:dyDescent="0.3">
      <c r="A1309">
        <v>5</v>
      </c>
      <c r="B1309">
        <v>5</v>
      </c>
      <c r="C1309">
        <v>5</v>
      </c>
      <c r="D1309">
        <v>5</v>
      </c>
      <c r="E1309">
        <v>5</v>
      </c>
      <c r="F1309">
        <v>5</v>
      </c>
      <c r="G1309">
        <v>5</v>
      </c>
      <c r="H1309">
        <v>5</v>
      </c>
      <c r="I1309">
        <v>5</v>
      </c>
      <c r="J1309">
        <v>5</v>
      </c>
      <c r="K1309">
        <v>1</v>
      </c>
      <c r="L1309">
        <v>1</v>
      </c>
      <c r="M1309">
        <v>5</v>
      </c>
      <c r="N1309">
        <v>5</v>
      </c>
      <c r="O1309">
        <v>1</v>
      </c>
      <c r="P1309">
        <v>5</v>
      </c>
      <c r="Q1309">
        <v>5</v>
      </c>
      <c r="R1309">
        <v>5</v>
      </c>
      <c r="S1309">
        <v>5</v>
      </c>
      <c r="T1309">
        <v>1</v>
      </c>
      <c r="U1309">
        <v>5</v>
      </c>
      <c r="V1309">
        <v>1</v>
      </c>
      <c r="W1309">
        <v>5</v>
      </c>
      <c r="X1309">
        <v>5</v>
      </c>
      <c r="Y1309">
        <v>1</v>
      </c>
      <c r="Z1309">
        <v>5</v>
      </c>
      <c r="AA1309">
        <v>5</v>
      </c>
      <c r="AB1309">
        <f t="shared" si="60"/>
        <v>45</v>
      </c>
      <c r="AC1309">
        <f t="shared" si="61"/>
        <v>33</v>
      </c>
      <c r="AD1309">
        <f t="shared" si="62"/>
        <v>33</v>
      </c>
      <c r="AE1309" t="str">
        <f>MID('původní data'!A1310,55,2)</f>
        <v>DE</v>
      </c>
    </row>
    <row r="1310" spans="1:31" x14ac:dyDescent="0.3">
      <c r="A1310">
        <v>4</v>
      </c>
      <c r="B1310">
        <v>4</v>
      </c>
      <c r="C1310">
        <v>3</v>
      </c>
      <c r="D1310">
        <v>4</v>
      </c>
      <c r="E1310">
        <v>4</v>
      </c>
      <c r="F1310">
        <v>3</v>
      </c>
      <c r="G1310">
        <v>4</v>
      </c>
      <c r="H1310">
        <v>4</v>
      </c>
      <c r="I1310">
        <v>4</v>
      </c>
      <c r="J1310">
        <v>4</v>
      </c>
      <c r="K1310">
        <v>2</v>
      </c>
      <c r="L1310">
        <v>3</v>
      </c>
      <c r="M1310">
        <v>3</v>
      </c>
      <c r="N1310">
        <v>4</v>
      </c>
      <c r="O1310">
        <v>3</v>
      </c>
      <c r="P1310">
        <v>4</v>
      </c>
      <c r="Q1310">
        <v>3</v>
      </c>
      <c r="R1310">
        <v>3</v>
      </c>
      <c r="S1310">
        <v>3</v>
      </c>
      <c r="T1310">
        <v>4</v>
      </c>
      <c r="U1310">
        <v>2</v>
      </c>
      <c r="V1310">
        <v>2</v>
      </c>
      <c r="W1310">
        <v>4</v>
      </c>
      <c r="X1310">
        <v>3</v>
      </c>
      <c r="Y1310">
        <v>4</v>
      </c>
      <c r="Z1310">
        <v>4</v>
      </c>
      <c r="AA1310">
        <v>4</v>
      </c>
      <c r="AB1310">
        <f t="shared" si="60"/>
        <v>34</v>
      </c>
      <c r="AC1310">
        <f t="shared" si="61"/>
        <v>29</v>
      </c>
      <c r="AD1310">
        <f t="shared" si="62"/>
        <v>30</v>
      </c>
      <c r="AE1310" t="str">
        <f>MID('původní data'!A1311,55,2)</f>
        <v>CA</v>
      </c>
    </row>
    <row r="1311" spans="1:31" x14ac:dyDescent="0.3">
      <c r="A1311">
        <v>4</v>
      </c>
      <c r="B1311">
        <v>4</v>
      </c>
      <c r="C1311">
        <v>5</v>
      </c>
      <c r="D1311">
        <v>5</v>
      </c>
      <c r="E1311">
        <v>5</v>
      </c>
      <c r="F1311">
        <v>4</v>
      </c>
      <c r="G1311">
        <v>5</v>
      </c>
      <c r="H1311">
        <v>5</v>
      </c>
      <c r="I1311">
        <v>4</v>
      </c>
      <c r="J1311">
        <v>5</v>
      </c>
      <c r="K1311">
        <v>1</v>
      </c>
      <c r="L1311">
        <v>2</v>
      </c>
      <c r="M1311">
        <v>5</v>
      </c>
      <c r="N1311">
        <v>5</v>
      </c>
      <c r="O1311">
        <v>1</v>
      </c>
      <c r="P1311">
        <v>5</v>
      </c>
      <c r="Q1311">
        <v>1</v>
      </c>
      <c r="R1311">
        <v>3</v>
      </c>
      <c r="S1311">
        <v>4</v>
      </c>
      <c r="T1311">
        <v>4</v>
      </c>
      <c r="U1311">
        <v>4</v>
      </c>
      <c r="V1311">
        <v>3</v>
      </c>
      <c r="W1311">
        <v>4</v>
      </c>
      <c r="X1311">
        <v>3</v>
      </c>
      <c r="Y1311">
        <v>4</v>
      </c>
      <c r="Z1311">
        <v>3</v>
      </c>
      <c r="AA1311">
        <v>5</v>
      </c>
      <c r="AB1311">
        <f t="shared" si="60"/>
        <v>41</v>
      </c>
      <c r="AC1311">
        <f t="shared" si="61"/>
        <v>28</v>
      </c>
      <c r="AD1311">
        <f t="shared" si="62"/>
        <v>34</v>
      </c>
      <c r="AE1311" t="str">
        <f>MID('původní data'!A1312,55,2)</f>
        <v>GB</v>
      </c>
    </row>
    <row r="1312" spans="1:31" x14ac:dyDescent="0.3">
      <c r="A1312">
        <v>2</v>
      </c>
      <c r="B1312">
        <v>3</v>
      </c>
      <c r="C1312">
        <v>3</v>
      </c>
      <c r="D1312">
        <v>3</v>
      </c>
      <c r="E1312">
        <v>2</v>
      </c>
      <c r="F1312">
        <v>2</v>
      </c>
      <c r="G1312">
        <v>2</v>
      </c>
      <c r="H1312">
        <v>2</v>
      </c>
      <c r="I1312">
        <v>4</v>
      </c>
      <c r="J1312">
        <v>4</v>
      </c>
      <c r="K1312">
        <v>2</v>
      </c>
      <c r="L1312">
        <v>2</v>
      </c>
      <c r="M1312">
        <v>2</v>
      </c>
      <c r="N1312">
        <v>4</v>
      </c>
      <c r="O1312">
        <v>4</v>
      </c>
      <c r="P1312">
        <v>2</v>
      </c>
      <c r="Q1312">
        <v>2</v>
      </c>
      <c r="R1312">
        <v>4</v>
      </c>
      <c r="S1312">
        <v>2</v>
      </c>
      <c r="T1312">
        <v>2</v>
      </c>
      <c r="U1312">
        <v>2</v>
      </c>
      <c r="V1312">
        <v>1</v>
      </c>
      <c r="W1312">
        <v>1</v>
      </c>
      <c r="X1312">
        <v>1</v>
      </c>
      <c r="Y1312">
        <v>3</v>
      </c>
      <c r="Z1312">
        <v>3</v>
      </c>
      <c r="AA1312">
        <v>2</v>
      </c>
      <c r="AB1312">
        <f t="shared" si="60"/>
        <v>23</v>
      </c>
      <c r="AC1312">
        <f t="shared" si="61"/>
        <v>26</v>
      </c>
      <c r="AD1312">
        <f t="shared" si="62"/>
        <v>17</v>
      </c>
      <c r="AE1312" t="str">
        <f>MID('původní data'!A1313,55,2)</f>
        <v>TH</v>
      </c>
    </row>
    <row r="1313" spans="1:31" x14ac:dyDescent="0.3">
      <c r="A1313">
        <v>4</v>
      </c>
      <c r="B1313">
        <v>4</v>
      </c>
      <c r="C1313">
        <v>4</v>
      </c>
      <c r="D1313">
        <v>4</v>
      </c>
      <c r="E1313">
        <v>5</v>
      </c>
      <c r="F1313">
        <v>4</v>
      </c>
      <c r="G1313">
        <v>5</v>
      </c>
      <c r="H1313">
        <v>5</v>
      </c>
      <c r="I1313">
        <v>3</v>
      </c>
      <c r="J1313">
        <v>4</v>
      </c>
      <c r="K1313">
        <v>5</v>
      </c>
      <c r="L1313">
        <v>2</v>
      </c>
      <c r="M1313">
        <v>3</v>
      </c>
      <c r="N1313">
        <v>5</v>
      </c>
      <c r="O1313">
        <v>5</v>
      </c>
      <c r="P1313">
        <v>4</v>
      </c>
      <c r="Q1313">
        <v>5</v>
      </c>
      <c r="R1313">
        <v>5</v>
      </c>
      <c r="S1313">
        <v>4</v>
      </c>
      <c r="T1313">
        <v>3</v>
      </c>
      <c r="U1313">
        <v>4</v>
      </c>
      <c r="V1313">
        <v>3</v>
      </c>
      <c r="W1313">
        <v>4</v>
      </c>
      <c r="X1313">
        <v>4</v>
      </c>
      <c r="Y1313">
        <v>5</v>
      </c>
      <c r="Z1313">
        <v>1</v>
      </c>
      <c r="AA1313">
        <v>4</v>
      </c>
      <c r="AB1313">
        <f t="shared" si="60"/>
        <v>38</v>
      </c>
      <c r="AC1313">
        <f t="shared" si="61"/>
        <v>38</v>
      </c>
      <c r="AD1313">
        <f t="shared" si="62"/>
        <v>32</v>
      </c>
      <c r="AE1313" t="str">
        <f>MID('původní data'!A1314,55,2)</f>
        <v>PH</v>
      </c>
    </row>
    <row r="1314" spans="1:31" x14ac:dyDescent="0.3">
      <c r="A1314">
        <v>3</v>
      </c>
      <c r="B1314">
        <v>3</v>
      </c>
      <c r="C1314">
        <v>3</v>
      </c>
      <c r="D1314">
        <v>3</v>
      </c>
      <c r="E1314">
        <v>5</v>
      </c>
      <c r="F1314">
        <v>5</v>
      </c>
      <c r="G1314">
        <v>5</v>
      </c>
      <c r="H1314">
        <v>4</v>
      </c>
      <c r="I1314">
        <v>5</v>
      </c>
      <c r="J1314">
        <v>4</v>
      </c>
      <c r="K1314">
        <v>3</v>
      </c>
      <c r="L1314">
        <v>3</v>
      </c>
      <c r="M1314">
        <v>4</v>
      </c>
      <c r="N1314">
        <v>4</v>
      </c>
      <c r="O1314">
        <v>3</v>
      </c>
      <c r="P1314">
        <v>2</v>
      </c>
      <c r="Q1314">
        <v>3</v>
      </c>
      <c r="R1314">
        <v>5</v>
      </c>
      <c r="S1314">
        <v>5</v>
      </c>
      <c r="T1314">
        <v>3</v>
      </c>
      <c r="U1314">
        <v>3</v>
      </c>
      <c r="V1314">
        <v>2</v>
      </c>
      <c r="W1314">
        <v>5</v>
      </c>
      <c r="X1314">
        <v>5</v>
      </c>
      <c r="Y1314">
        <v>1</v>
      </c>
      <c r="Z1314">
        <v>5</v>
      </c>
      <c r="AA1314">
        <v>3</v>
      </c>
      <c r="AB1314">
        <f t="shared" si="60"/>
        <v>36</v>
      </c>
      <c r="AC1314">
        <f t="shared" si="61"/>
        <v>31</v>
      </c>
      <c r="AD1314">
        <f t="shared" si="62"/>
        <v>32</v>
      </c>
      <c r="AE1314" t="str">
        <f>MID('původní data'!A1315,55,2)</f>
        <v>US</v>
      </c>
    </row>
    <row r="1315" spans="1:31" x14ac:dyDescent="0.3">
      <c r="A1315">
        <v>5</v>
      </c>
      <c r="B1315">
        <v>4</v>
      </c>
      <c r="C1315">
        <v>4</v>
      </c>
      <c r="D1315">
        <v>5</v>
      </c>
      <c r="E1315">
        <v>4</v>
      </c>
      <c r="F1315">
        <v>2</v>
      </c>
      <c r="G1315">
        <v>5</v>
      </c>
      <c r="H1315">
        <v>2</v>
      </c>
      <c r="I1315">
        <v>3</v>
      </c>
      <c r="J1315">
        <v>3</v>
      </c>
      <c r="K1315">
        <v>3</v>
      </c>
      <c r="L1315">
        <v>1</v>
      </c>
      <c r="M1315">
        <v>1</v>
      </c>
      <c r="N1315">
        <v>5</v>
      </c>
      <c r="O1315">
        <v>3</v>
      </c>
      <c r="P1315">
        <v>2</v>
      </c>
      <c r="Q1315">
        <v>5</v>
      </c>
      <c r="R1315">
        <v>1</v>
      </c>
      <c r="S1315">
        <v>1</v>
      </c>
      <c r="T1315">
        <v>2</v>
      </c>
      <c r="U1315">
        <v>1</v>
      </c>
      <c r="V1315">
        <v>1</v>
      </c>
      <c r="W1315">
        <v>2</v>
      </c>
      <c r="X1315">
        <v>1</v>
      </c>
      <c r="Y1315">
        <v>5</v>
      </c>
      <c r="Z1315">
        <v>5</v>
      </c>
      <c r="AA1315">
        <v>1</v>
      </c>
      <c r="AB1315">
        <f t="shared" si="60"/>
        <v>34</v>
      </c>
      <c r="AC1315">
        <f t="shared" si="61"/>
        <v>24</v>
      </c>
      <c r="AD1315">
        <f t="shared" si="62"/>
        <v>19</v>
      </c>
      <c r="AE1315" t="str">
        <f>MID('původní data'!A1316,55,2)</f>
        <v>LK</v>
      </c>
    </row>
    <row r="1316" spans="1:31" x14ac:dyDescent="0.3">
      <c r="A1316">
        <v>5</v>
      </c>
      <c r="B1316">
        <v>5</v>
      </c>
      <c r="C1316">
        <v>5</v>
      </c>
      <c r="D1316">
        <v>5</v>
      </c>
      <c r="E1316">
        <v>2</v>
      </c>
      <c r="F1316">
        <v>2</v>
      </c>
      <c r="G1316">
        <v>5</v>
      </c>
      <c r="H1316">
        <v>4</v>
      </c>
      <c r="I1316">
        <v>4</v>
      </c>
      <c r="J1316">
        <v>4</v>
      </c>
      <c r="K1316">
        <v>3</v>
      </c>
      <c r="L1316">
        <v>3</v>
      </c>
      <c r="M1316">
        <v>4</v>
      </c>
      <c r="N1316">
        <v>4</v>
      </c>
      <c r="O1316">
        <v>2</v>
      </c>
      <c r="P1316">
        <v>2</v>
      </c>
      <c r="Q1316">
        <v>5</v>
      </c>
      <c r="R1316">
        <v>4</v>
      </c>
      <c r="S1316">
        <v>4</v>
      </c>
      <c r="T1316">
        <v>4</v>
      </c>
      <c r="U1316">
        <v>2</v>
      </c>
      <c r="V1316">
        <v>4</v>
      </c>
      <c r="W1316">
        <v>5</v>
      </c>
      <c r="X1316">
        <v>2</v>
      </c>
      <c r="Y1316">
        <v>1</v>
      </c>
      <c r="Z1316">
        <v>1</v>
      </c>
      <c r="AA1316">
        <v>1</v>
      </c>
      <c r="AB1316">
        <f t="shared" si="60"/>
        <v>37</v>
      </c>
      <c r="AC1316">
        <f t="shared" si="61"/>
        <v>31</v>
      </c>
      <c r="AD1316">
        <f t="shared" si="62"/>
        <v>24</v>
      </c>
      <c r="AE1316" t="str">
        <f>MID('původní data'!A1317,55,2)</f>
        <v>AU</v>
      </c>
    </row>
    <row r="1317" spans="1:31" x14ac:dyDescent="0.3">
      <c r="A1317">
        <v>5</v>
      </c>
      <c r="B1317">
        <v>2</v>
      </c>
      <c r="C1317">
        <v>5</v>
      </c>
      <c r="D1317">
        <v>3</v>
      </c>
      <c r="E1317">
        <v>4</v>
      </c>
      <c r="F1317">
        <v>5</v>
      </c>
      <c r="G1317">
        <v>5</v>
      </c>
      <c r="H1317">
        <v>4</v>
      </c>
      <c r="I1317">
        <v>5</v>
      </c>
      <c r="J1317">
        <v>5</v>
      </c>
      <c r="K1317">
        <v>4</v>
      </c>
      <c r="L1317">
        <v>4</v>
      </c>
      <c r="M1317">
        <v>5</v>
      </c>
      <c r="N1317">
        <v>4</v>
      </c>
      <c r="O1317">
        <v>1</v>
      </c>
      <c r="P1317">
        <v>1</v>
      </c>
      <c r="Q1317">
        <v>2</v>
      </c>
      <c r="R1317">
        <v>5</v>
      </c>
      <c r="S1317">
        <v>3</v>
      </c>
      <c r="T1317">
        <v>2</v>
      </c>
      <c r="U1317">
        <v>4</v>
      </c>
      <c r="V1317">
        <v>3</v>
      </c>
      <c r="W1317">
        <v>5</v>
      </c>
      <c r="X1317">
        <v>5</v>
      </c>
      <c r="Y1317">
        <v>2</v>
      </c>
      <c r="Z1317">
        <v>1</v>
      </c>
      <c r="AA1317">
        <v>3</v>
      </c>
      <c r="AB1317">
        <f t="shared" si="60"/>
        <v>38</v>
      </c>
      <c r="AC1317">
        <f t="shared" si="61"/>
        <v>31</v>
      </c>
      <c r="AD1317">
        <f t="shared" si="62"/>
        <v>28</v>
      </c>
      <c r="AE1317" t="str">
        <f>MID('původní data'!A1318,55,2)</f>
        <v>US</v>
      </c>
    </row>
    <row r="1318" spans="1:31" x14ac:dyDescent="0.3">
      <c r="A1318">
        <v>4</v>
      </c>
      <c r="B1318">
        <v>4</v>
      </c>
      <c r="C1318">
        <v>4</v>
      </c>
      <c r="D1318">
        <v>3</v>
      </c>
      <c r="E1318">
        <v>4</v>
      </c>
      <c r="F1318">
        <v>4</v>
      </c>
      <c r="G1318">
        <v>4</v>
      </c>
      <c r="H1318">
        <v>3</v>
      </c>
      <c r="I1318">
        <v>4</v>
      </c>
      <c r="J1318">
        <v>4</v>
      </c>
      <c r="K1318">
        <v>2</v>
      </c>
      <c r="L1318">
        <v>3</v>
      </c>
      <c r="M1318">
        <v>3</v>
      </c>
      <c r="N1318">
        <v>4</v>
      </c>
      <c r="O1318">
        <v>2</v>
      </c>
      <c r="P1318">
        <v>4</v>
      </c>
      <c r="Q1318">
        <v>1</v>
      </c>
      <c r="R1318">
        <v>4</v>
      </c>
      <c r="S1318">
        <v>3</v>
      </c>
      <c r="T1318">
        <v>3</v>
      </c>
      <c r="U1318">
        <v>5</v>
      </c>
      <c r="V1318">
        <v>2</v>
      </c>
      <c r="W1318">
        <v>3</v>
      </c>
      <c r="X1318">
        <v>5</v>
      </c>
      <c r="Y1318">
        <v>5</v>
      </c>
      <c r="Z1318">
        <v>2</v>
      </c>
      <c r="AA1318">
        <v>3</v>
      </c>
      <c r="AB1318">
        <f t="shared" si="60"/>
        <v>34</v>
      </c>
      <c r="AC1318">
        <f t="shared" si="61"/>
        <v>27</v>
      </c>
      <c r="AD1318">
        <f t="shared" si="62"/>
        <v>31</v>
      </c>
      <c r="AE1318" t="str">
        <f>MID('původní data'!A1319,55,2)</f>
        <v>GB</v>
      </c>
    </row>
    <row r="1319" spans="1:31" x14ac:dyDescent="0.3">
      <c r="A1319">
        <v>5</v>
      </c>
      <c r="B1319">
        <v>3</v>
      </c>
      <c r="C1319">
        <v>5</v>
      </c>
      <c r="D1319">
        <v>5</v>
      </c>
      <c r="E1319">
        <v>4</v>
      </c>
      <c r="F1319">
        <v>4</v>
      </c>
      <c r="G1319">
        <v>4</v>
      </c>
      <c r="H1319">
        <v>1</v>
      </c>
      <c r="I1319">
        <v>2</v>
      </c>
      <c r="J1319">
        <v>3</v>
      </c>
      <c r="K1319">
        <v>4</v>
      </c>
      <c r="L1319">
        <v>4</v>
      </c>
      <c r="M1319">
        <v>3</v>
      </c>
      <c r="N1319">
        <v>4</v>
      </c>
      <c r="O1319">
        <v>4</v>
      </c>
      <c r="P1319">
        <v>4</v>
      </c>
      <c r="Q1319">
        <v>5</v>
      </c>
      <c r="R1319">
        <v>2</v>
      </c>
      <c r="S1319">
        <v>4</v>
      </c>
      <c r="T1319">
        <v>3</v>
      </c>
      <c r="U1319">
        <v>2</v>
      </c>
      <c r="V1319">
        <v>1</v>
      </c>
      <c r="W1319">
        <v>4</v>
      </c>
      <c r="X1319">
        <v>4</v>
      </c>
      <c r="Y1319">
        <v>2</v>
      </c>
      <c r="Z1319">
        <v>1</v>
      </c>
      <c r="AA1319">
        <v>1</v>
      </c>
      <c r="AB1319">
        <f t="shared" si="60"/>
        <v>33</v>
      </c>
      <c r="AC1319">
        <f t="shared" si="61"/>
        <v>33</v>
      </c>
      <c r="AD1319">
        <f t="shared" si="62"/>
        <v>22</v>
      </c>
      <c r="AE1319" t="str">
        <f>MID('původní data'!A1320,55,2)</f>
        <v>AU</v>
      </c>
    </row>
    <row r="1320" spans="1:31" x14ac:dyDescent="0.3">
      <c r="A1320">
        <v>5</v>
      </c>
      <c r="B1320">
        <v>5</v>
      </c>
      <c r="C1320">
        <v>4</v>
      </c>
      <c r="D1320">
        <v>2</v>
      </c>
      <c r="E1320">
        <v>3</v>
      </c>
      <c r="F1320">
        <v>5</v>
      </c>
      <c r="G1320">
        <v>5</v>
      </c>
      <c r="H1320">
        <v>4</v>
      </c>
      <c r="I1320">
        <v>5</v>
      </c>
      <c r="J1320">
        <v>4</v>
      </c>
      <c r="K1320">
        <v>2</v>
      </c>
      <c r="L1320">
        <v>4</v>
      </c>
      <c r="M1320">
        <v>2</v>
      </c>
      <c r="N1320">
        <v>3</v>
      </c>
      <c r="O1320">
        <v>2</v>
      </c>
      <c r="P1320">
        <v>2</v>
      </c>
      <c r="Q1320">
        <v>3</v>
      </c>
      <c r="R1320">
        <v>4</v>
      </c>
      <c r="S1320">
        <v>3</v>
      </c>
      <c r="T1320">
        <v>4</v>
      </c>
      <c r="U1320">
        <v>2</v>
      </c>
      <c r="V1320">
        <v>1</v>
      </c>
      <c r="W1320">
        <v>5</v>
      </c>
      <c r="X1320">
        <v>4</v>
      </c>
      <c r="Y1320">
        <v>5</v>
      </c>
      <c r="Z1320">
        <v>1</v>
      </c>
      <c r="AA1320">
        <v>4</v>
      </c>
      <c r="AB1320">
        <f t="shared" si="60"/>
        <v>38</v>
      </c>
      <c r="AC1320">
        <f t="shared" si="61"/>
        <v>26</v>
      </c>
      <c r="AD1320">
        <f t="shared" si="62"/>
        <v>29</v>
      </c>
      <c r="AE1320" t="str">
        <f>MID('původní data'!A1321,55,2)</f>
        <v>US</v>
      </c>
    </row>
    <row r="1321" spans="1:31" x14ac:dyDescent="0.3">
      <c r="A1321">
        <v>5</v>
      </c>
      <c r="B1321">
        <v>3</v>
      </c>
      <c r="C1321">
        <v>3</v>
      </c>
      <c r="D1321">
        <v>4</v>
      </c>
      <c r="E1321">
        <v>3</v>
      </c>
      <c r="F1321">
        <v>4</v>
      </c>
      <c r="G1321">
        <v>4</v>
      </c>
      <c r="H1321">
        <v>3</v>
      </c>
      <c r="I1321">
        <v>4</v>
      </c>
      <c r="J1321">
        <v>2</v>
      </c>
      <c r="K1321">
        <v>4</v>
      </c>
      <c r="L1321">
        <v>2</v>
      </c>
      <c r="M1321">
        <v>3</v>
      </c>
      <c r="N1321">
        <v>3</v>
      </c>
      <c r="O1321">
        <v>4</v>
      </c>
      <c r="P1321">
        <v>2</v>
      </c>
      <c r="Q1321">
        <v>3</v>
      </c>
      <c r="R1321">
        <v>4</v>
      </c>
      <c r="S1321">
        <v>1</v>
      </c>
      <c r="T1321">
        <v>4</v>
      </c>
      <c r="U1321">
        <v>4</v>
      </c>
      <c r="V1321">
        <v>3</v>
      </c>
      <c r="W1321">
        <v>4</v>
      </c>
      <c r="X1321">
        <v>4</v>
      </c>
      <c r="Y1321">
        <v>3</v>
      </c>
      <c r="Z1321">
        <v>1</v>
      </c>
      <c r="AA1321">
        <v>2</v>
      </c>
      <c r="AB1321">
        <f t="shared" si="60"/>
        <v>33</v>
      </c>
      <c r="AC1321">
        <f t="shared" si="61"/>
        <v>27</v>
      </c>
      <c r="AD1321">
        <f t="shared" si="62"/>
        <v>26</v>
      </c>
      <c r="AE1321" t="str">
        <f>MID('původní data'!A1322,55,2)</f>
        <v>GB</v>
      </c>
    </row>
    <row r="1322" spans="1:31" x14ac:dyDescent="0.3">
      <c r="A1322">
        <v>5</v>
      </c>
      <c r="B1322">
        <v>5</v>
      </c>
      <c r="C1322">
        <v>5</v>
      </c>
      <c r="D1322">
        <v>2</v>
      </c>
      <c r="E1322">
        <v>5</v>
      </c>
      <c r="F1322">
        <v>5</v>
      </c>
      <c r="G1322">
        <v>5</v>
      </c>
      <c r="H1322">
        <v>5</v>
      </c>
      <c r="I1322">
        <v>5</v>
      </c>
      <c r="J1322">
        <v>5</v>
      </c>
      <c r="K1322">
        <v>1</v>
      </c>
      <c r="L1322">
        <v>4</v>
      </c>
      <c r="M1322">
        <v>3</v>
      </c>
      <c r="N1322">
        <v>5</v>
      </c>
      <c r="O1322">
        <v>1</v>
      </c>
      <c r="P1322">
        <v>4</v>
      </c>
      <c r="Q1322">
        <v>2</v>
      </c>
      <c r="R1322">
        <v>5</v>
      </c>
      <c r="S1322">
        <v>4</v>
      </c>
      <c r="T1322">
        <v>1</v>
      </c>
      <c r="U1322">
        <v>3</v>
      </c>
      <c r="V1322">
        <v>3</v>
      </c>
      <c r="W1322">
        <v>5</v>
      </c>
      <c r="X1322">
        <v>4</v>
      </c>
      <c r="Y1322">
        <v>2</v>
      </c>
      <c r="Z1322">
        <v>4</v>
      </c>
      <c r="AA1322">
        <v>5</v>
      </c>
      <c r="AB1322">
        <f t="shared" si="60"/>
        <v>42</v>
      </c>
      <c r="AC1322">
        <f t="shared" si="61"/>
        <v>30</v>
      </c>
      <c r="AD1322">
        <f t="shared" si="62"/>
        <v>31</v>
      </c>
      <c r="AE1322" t="str">
        <f>MID('původní data'!A1323,55,2)</f>
        <v>GB</v>
      </c>
    </row>
    <row r="1323" spans="1:31" x14ac:dyDescent="0.3">
      <c r="A1323">
        <v>4</v>
      </c>
      <c r="B1323">
        <v>4</v>
      </c>
      <c r="C1323">
        <v>4</v>
      </c>
      <c r="D1323">
        <v>4</v>
      </c>
      <c r="E1323">
        <v>4</v>
      </c>
      <c r="F1323">
        <v>5</v>
      </c>
      <c r="G1323">
        <v>4</v>
      </c>
      <c r="H1323">
        <v>3</v>
      </c>
      <c r="I1323">
        <v>5</v>
      </c>
      <c r="J1323">
        <v>4</v>
      </c>
      <c r="K1323">
        <v>1</v>
      </c>
      <c r="L1323">
        <v>3</v>
      </c>
      <c r="M1323">
        <v>4</v>
      </c>
      <c r="N1323">
        <v>4</v>
      </c>
      <c r="O1323">
        <v>2</v>
      </c>
      <c r="P1323">
        <v>3</v>
      </c>
      <c r="Q1323">
        <v>4</v>
      </c>
      <c r="R1323">
        <v>3</v>
      </c>
      <c r="S1323">
        <v>2</v>
      </c>
      <c r="T1323">
        <v>3</v>
      </c>
      <c r="U1323">
        <v>2</v>
      </c>
      <c r="V1323">
        <v>2</v>
      </c>
      <c r="W1323">
        <v>4</v>
      </c>
      <c r="X1323">
        <v>2</v>
      </c>
      <c r="Y1323">
        <v>2</v>
      </c>
      <c r="Z1323">
        <v>2</v>
      </c>
      <c r="AA1323">
        <v>2</v>
      </c>
      <c r="AB1323">
        <f t="shared" si="60"/>
        <v>37</v>
      </c>
      <c r="AC1323">
        <f t="shared" si="61"/>
        <v>28</v>
      </c>
      <c r="AD1323">
        <f t="shared" si="62"/>
        <v>21</v>
      </c>
      <c r="AE1323" t="str">
        <f>MID('původní data'!A1324,55,2)</f>
        <v>JP</v>
      </c>
    </row>
    <row r="1324" spans="1:31" x14ac:dyDescent="0.3">
      <c r="A1324">
        <v>5</v>
      </c>
      <c r="B1324">
        <v>5</v>
      </c>
      <c r="C1324">
        <v>5</v>
      </c>
      <c r="D1324">
        <v>3</v>
      </c>
      <c r="E1324">
        <v>5</v>
      </c>
      <c r="F1324">
        <v>5</v>
      </c>
      <c r="G1324">
        <v>5</v>
      </c>
      <c r="H1324">
        <v>5</v>
      </c>
      <c r="I1324">
        <v>5</v>
      </c>
      <c r="J1324">
        <v>5</v>
      </c>
      <c r="K1324">
        <v>1</v>
      </c>
      <c r="L1324">
        <v>3</v>
      </c>
      <c r="M1324">
        <v>3</v>
      </c>
      <c r="N1324">
        <v>5</v>
      </c>
      <c r="O1324">
        <v>1</v>
      </c>
      <c r="P1324">
        <v>3</v>
      </c>
      <c r="Q1324">
        <v>2</v>
      </c>
      <c r="R1324">
        <v>5</v>
      </c>
      <c r="S1324">
        <v>3</v>
      </c>
      <c r="T1324">
        <v>1</v>
      </c>
      <c r="U1324">
        <v>5</v>
      </c>
      <c r="V1324">
        <v>4</v>
      </c>
      <c r="W1324">
        <v>5</v>
      </c>
      <c r="X1324">
        <v>4</v>
      </c>
      <c r="Y1324">
        <v>2</v>
      </c>
      <c r="Z1324">
        <v>4</v>
      </c>
      <c r="AA1324">
        <v>5</v>
      </c>
      <c r="AB1324">
        <f t="shared" si="60"/>
        <v>43</v>
      </c>
      <c r="AC1324">
        <f t="shared" si="61"/>
        <v>28</v>
      </c>
      <c r="AD1324">
        <f t="shared" si="62"/>
        <v>33</v>
      </c>
      <c r="AE1324" t="str">
        <f>MID('původní data'!A1325,55,2)</f>
        <v>GB</v>
      </c>
    </row>
    <row r="1325" spans="1:31" x14ac:dyDescent="0.3">
      <c r="A1325">
        <v>4</v>
      </c>
      <c r="B1325">
        <v>2</v>
      </c>
      <c r="C1325">
        <v>2</v>
      </c>
      <c r="D1325">
        <v>4</v>
      </c>
      <c r="E1325">
        <v>2</v>
      </c>
      <c r="F1325">
        <v>2</v>
      </c>
      <c r="G1325">
        <v>4</v>
      </c>
      <c r="H1325">
        <v>4</v>
      </c>
      <c r="I1325">
        <v>2</v>
      </c>
      <c r="J1325">
        <v>4</v>
      </c>
      <c r="K1325">
        <v>4</v>
      </c>
      <c r="L1325">
        <v>2</v>
      </c>
      <c r="M1325">
        <v>2</v>
      </c>
      <c r="N1325">
        <v>2</v>
      </c>
      <c r="O1325">
        <v>2</v>
      </c>
      <c r="P1325">
        <v>2</v>
      </c>
      <c r="Q1325">
        <v>4</v>
      </c>
      <c r="R1325">
        <v>2</v>
      </c>
      <c r="S1325">
        <v>2</v>
      </c>
      <c r="T1325">
        <v>4</v>
      </c>
      <c r="U1325">
        <v>1</v>
      </c>
      <c r="V1325">
        <v>2</v>
      </c>
      <c r="W1325">
        <v>2</v>
      </c>
      <c r="X1325">
        <v>2</v>
      </c>
      <c r="Y1325">
        <v>2</v>
      </c>
      <c r="Z1325">
        <v>1</v>
      </c>
      <c r="AA1325">
        <v>2</v>
      </c>
      <c r="AB1325">
        <f t="shared" si="60"/>
        <v>26</v>
      </c>
      <c r="AC1325">
        <f t="shared" si="61"/>
        <v>24</v>
      </c>
      <c r="AD1325">
        <f t="shared" si="62"/>
        <v>18</v>
      </c>
      <c r="AE1325" t="str">
        <f>MID('původní data'!A1326,55,2)</f>
        <v>AU</v>
      </c>
    </row>
    <row r="1326" spans="1:31" x14ac:dyDescent="0.3">
      <c r="A1326">
        <v>3</v>
      </c>
      <c r="B1326">
        <v>4</v>
      </c>
      <c r="C1326">
        <v>3</v>
      </c>
      <c r="D1326">
        <v>4</v>
      </c>
      <c r="E1326">
        <v>4</v>
      </c>
      <c r="F1326">
        <v>5</v>
      </c>
      <c r="G1326">
        <v>4</v>
      </c>
      <c r="H1326">
        <v>2</v>
      </c>
      <c r="I1326">
        <v>1</v>
      </c>
      <c r="J1326">
        <v>2</v>
      </c>
      <c r="K1326">
        <v>3</v>
      </c>
      <c r="L1326">
        <v>2</v>
      </c>
      <c r="M1326">
        <v>2</v>
      </c>
      <c r="N1326">
        <v>3</v>
      </c>
      <c r="O1326">
        <v>5</v>
      </c>
      <c r="P1326">
        <v>5</v>
      </c>
      <c r="Q1326">
        <v>3</v>
      </c>
      <c r="R1326">
        <v>3</v>
      </c>
      <c r="S1326">
        <v>3</v>
      </c>
      <c r="T1326">
        <v>3</v>
      </c>
      <c r="U1326">
        <v>2</v>
      </c>
      <c r="V1326">
        <v>2</v>
      </c>
      <c r="W1326">
        <v>5</v>
      </c>
      <c r="X1326">
        <v>3</v>
      </c>
      <c r="Y1326">
        <v>3</v>
      </c>
      <c r="Z1326">
        <v>1</v>
      </c>
      <c r="AA1326">
        <v>2</v>
      </c>
      <c r="AB1326">
        <f t="shared" si="60"/>
        <v>30</v>
      </c>
      <c r="AC1326">
        <f t="shared" si="61"/>
        <v>28</v>
      </c>
      <c r="AD1326">
        <f t="shared" si="62"/>
        <v>24</v>
      </c>
      <c r="AE1326" t="str">
        <f>MID('původní data'!A1327,55,2)</f>
        <v>AU</v>
      </c>
    </row>
    <row r="1327" spans="1:31" x14ac:dyDescent="0.3">
      <c r="A1327">
        <v>5</v>
      </c>
      <c r="B1327">
        <v>5</v>
      </c>
      <c r="C1327">
        <v>5</v>
      </c>
      <c r="D1327">
        <v>5</v>
      </c>
      <c r="E1327">
        <v>5</v>
      </c>
      <c r="F1327">
        <v>4</v>
      </c>
      <c r="G1327">
        <v>5</v>
      </c>
      <c r="H1327">
        <v>5</v>
      </c>
      <c r="I1327">
        <v>5</v>
      </c>
      <c r="J1327">
        <v>4</v>
      </c>
      <c r="K1327">
        <v>2</v>
      </c>
      <c r="L1327">
        <v>3</v>
      </c>
      <c r="M1327">
        <v>3</v>
      </c>
      <c r="N1327">
        <v>5</v>
      </c>
      <c r="O1327">
        <v>1</v>
      </c>
      <c r="P1327">
        <v>4</v>
      </c>
      <c r="Q1327">
        <v>2</v>
      </c>
      <c r="R1327">
        <v>4</v>
      </c>
      <c r="S1327">
        <v>2</v>
      </c>
      <c r="T1327">
        <v>4</v>
      </c>
      <c r="U1327">
        <v>4</v>
      </c>
      <c r="V1327">
        <v>2</v>
      </c>
      <c r="W1327">
        <v>5</v>
      </c>
      <c r="X1327">
        <v>4</v>
      </c>
      <c r="Y1327">
        <v>5</v>
      </c>
      <c r="Z1327">
        <v>2</v>
      </c>
      <c r="AA1327">
        <v>5</v>
      </c>
      <c r="AB1327">
        <f t="shared" si="60"/>
        <v>44</v>
      </c>
      <c r="AC1327">
        <f t="shared" si="61"/>
        <v>28</v>
      </c>
      <c r="AD1327">
        <f t="shared" si="62"/>
        <v>33</v>
      </c>
      <c r="AE1327" t="str">
        <f>MID('původní data'!A1328,55,2)</f>
        <v>GB</v>
      </c>
    </row>
    <row r="1328" spans="1:31" x14ac:dyDescent="0.3">
      <c r="A1328">
        <v>4</v>
      </c>
      <c r="B1328">
        <v>3</v>
      </c>
      <c r="C1328">
        <v>3</v>
      </c>
      <c r="D1328">
        <v>4</v>
      </c>
      <c r="E1328">
        <v>2</v>
      </c>
      <c r="F1328">
        <v>2</v>
      </c>
      <c r="G1328">
        <v>4</v>
      </c>
      <c r="H1328">
        <v>3</v>
      </c>
      <c r="I1328">
        <v>4</v>
      </c>
      <c r="J1328">
        <v>3</v>
      </c>
      <c r="K1328">
        <v>4</v>
      </c>
      <c r="L1328">
        <v>2</v>
      </c>
      <c r="M1328">
        <v>4</v>
      </c>
      <c r="N1328">
        <v>4</v>
      </c>
      <c r="O1328">
        <v>2</v>
      </c>
      <c r="P1328">
        <v>3</v>
      </c>
      <c r="Q1328">
        <v>2</v>
      </c>
      <c r="R1328">
        <v>5</v>
      </c>
      <c r="S1328">
        <v>2</v>
      </c>
      <c r="T1328">
        <v>5</v>
      </c>
      <c r="U1328">
        <v>2</v>
      </c>
      <c r="V1328">
        <v>1</v>
      </c>
      <c r="W1328">
        <v>3</v>
      </c>
      <c r="X1328">
        <v>4</v>
      </c>
      <c r="Y1328">
        <v>5</v>
      </c>
      <c r="Z1328">
        <v>1</v>
      </c>
      <c r="AA1328">
        <v>2</v>
      </c>
      <c r="AB1328">
        <f t="shared" si="60"/>
        <v>29</v>
      </c>
      <c r="AC1328">
        <f t="shared" si="61"/>
        <v>29</v>
      </c>
      <c r="AD1328">
        <f t="shared" si="62"/>
        <v>25</v>
      </c>
      <c r="AE1328" t="str">
        <f>MID('původní data'!A1329,55,2)</f>
        <v>GB</v>
      </c>
    </row>
    <row r="1329" spans="1:31" x14ac:dyDescent="0.3">
      <c r="A1329">
        <v>4</v>
      </c>
      <c r="B1329">
        <v>2</v>
      </c>
      <c r="C1329">
        <v>2</v>
      </c>
      <c r="D1329">
        <v>2</v>
      </c>
      <c r="E1329">
        <v>4</v>
      </c>
      <c r="F1329">
        <v>2</v>
      </c>
      <c r="G1329">
        <v>4</v>
      </c>
      <c r="H1329">
        <v>2</v>
      </c>
      <c r="I1329">
        <v>4</v>
      </c>
      <c r="J1329">
        <v>2</v>
      </c>
      <c r="K1329">
        <v>3</v>
      </c>
      <c r="L1329">
        <v>3</v>
      </c>
      <c r="M1329">
        <v>1</v>
      </c>
      <c r="N1329">
        <v>3</v>
      </c>
      <c r="O1329">
        <v>5</v>
      </c>
      <c r="P1329">
        <v>2</v>
      </c>
      <c r="Q1329">
        <v>4</v>
      </c>
      <c r="R1329">
        <v>2</v>
      </c>
      <c r="S1329">
        <v>2</v>
      </c>
      <c r="T1329">
        <v>2</v>
      </c>
      <c r="U1329">
        <v>2</v>
      </c>
      <c r="V1329">
        <v>2</v>
      </c>
      <c r="W1329">
        <v>4</v>
      </c>
      <c r="X1329">
        <v>2</v>
      </c>
      <c r="Y1329">
        <v>5</v>
      </c>
      <c r="Z1329">
        <v>2</v>
      </c>
      <c r="AA1329">
        <v>2</v>
      </c>
      <c r="AB1329">
        <f t="shared" si="60"/>
        <v>26</v>
      </c>
      <c r="AC1329">
        <f t="shared" si="61"/>
        <v>25</v>
      </c>
      <c r="AD1329">
        <f t="shared" si="62"/>
        <v>23</v>
      </c>
      <c r="AE1329" t="str">
        <f>MID('původní data'!A1330,55,2)</f>
        <v>GB</v>
      </c>
    </row>
    <row r="1330" spans="1:31" x14ac:dyDescent="0.3">
      <c r="A1330">
        <v>3</v>
      </c>
      <c r="B1330">
        <v>2</v>
      </c>
      <c r="C1330">
        <v>3</v>
      </c>
      <c r="D1330">
        <v>2</v>
      </c>
      <c r="E1330">
        <v>1</v>
      </c>
      <c r="F1330">
        <v>3</v>
      </c>
      <c r="G1330">
        <v>5</v>
      </c>
      <c r="H1330">
        <v>4</v>
      </c>
      <c r="I1330">
        <v>3</v>
      </c>
      <c r="J1330">
        <v>2</v>
      </c>
      <c r="K1330">
        <v>4</v>
      </c>
      <c r="L1330">
        <v>2</v>
      </c>
      <c r="M1330">
        <v>2</v>
      </c>
      <c r="N1330">
        <v>2</v>
      </c>
      <c r="O1330">
        <v>5</v>
      </c>
      <c r="P1330">
        <v>2</v>
      </c>
      <c r="Q1330">
        <v>4</v>
      </c>
      <c r="R1330">
        <v>2</v>
      </c>
      <c r="S1330">
        <v>3</v>
      </c>
      <c r="T1330">
        <v>4</v>
      </c>
      <c r="U1330">
        <v>2</v>
      </c>
      <c r="V1330">
        <v>1</v>
      </c>
      <c r="W1330">
        <v>2</v>
      </c>
      <c r="X1330">
        <v>1</v>
      </c>
      <c r="Y1330">
        <v>5</v>
      </c>
      <c r="Z1330">
        <v>5</v>
      </c>
      <c r="AA1330">
        <v>1</v>
      </c>
      <c r="AB1330">
        <f t="shared" si="60"/>
        <v>26</v>
      </c>
      <c r="AC1330">
        <f t="shared" si="61"/>
        <v>25</v>
      </c>
      <c r="AD1330">
        <f t="shared" si="62"/>
        <v>24</v>
      </c>
      <c r="AE1330" t="str">
        <f>MID('původní data'!A1331,55,2)</f>
        <v>CA</v>
      </c>
    </row>
    <row r="1331" spans="1:31" x14ac:dyDescent="0.3">
      <c r="A1331">
        <v>5</v>
      </c>
      <c r="B1331">
        <v>4</v>
      </c>
      <c r="C1331">
        <v>4</v>
      </c>
      <c r="D1331">
        <v>4</v>
      </c>
      <c r="E1331">
        <v>4</v>
      </c>
      <c r="F1331">
        <v>5</v>
      </c>
      <c r="G1331">
        <v>4</v>
      </c>
      <c r="H1331">
        <v>5</v>
      </c>
      <c r="I1331">
        <v>5</v>
      </c>
      <c r="J1331">
        <v>3</v>
      </c>
      <c r="K1331">
        <v>3</v>
      </c>
      <c r="L1331">
        <v>3</v>
      </c>
      <c r="M1331">
        <v>4</v>
      </c>
      <c r="N1331">
        <v>4</v>
      </c>
      <c r="O1331">
        <v>4</v>
      </c>
      <c r="P1331">
        <v>3</v>
      </c>
      <c r="Q1331">
        <v>1</v>
      </c>
      <c r="R1331">
        <v>3</v>
      </c>
      <c r="S1331">
        <v>4</v>
      </c>
      <c r="T1331">
        <v>2</v>
      </c>
      <c r="U1331">
        <v>2</v>
      </c>
      <c r="V1331">
        <v>4</v>
      </c>
      <c r="W1331">
        <v>4</v>
      </c>
      <c r="X1331">
        <v>3</v>
      </c>
      <c r="Y1331">
        <v>5</v>
      </c>
      <c r="Z1331">
        <v>1</v>
      </c>
      <c r="AA1331">
        <v>3</v>
      </c>
      <c r="AB1331">
        <f t="shared" si="60"/>
        <v>40</v>
      </c>
      <c r="AC1331">
        <f t="shared" si="61"/>
        <v>28</v>
      </c>
      <c r="AD1331">
        <f t="shared" si="62"/>
        <v>28</v>
      </c>
      <c r="AE1331" t="str">
        <f>MID('původní data'!A1332,55,2)</f>
        <v>GB</v>
      </c>
    </row>
    <row r="1332" spans="1:31" x14ac:dyDescent="0.3">
      <c r="A1332">
        <v>5</v>
      </c>
      <c r="B1332">
        <v>5</v>
      </c>
      <c r="C1332">
        <v>4</v>
      </c>
      <c r="D1332">
        <v>4</v>
      </c>
      <c r="E1332">
        <v>4</v>
      </c>
      <c r="F1332">
        <v>4</v>
      </c>
      <c r="G1332">
        <v>4</v>
      </c>
      <c r="H1332">
        <v>4</v>
      </c>
      <c r="I1332">
        <v>5</v>
      </c>
      <c r="J1332">
        <v>3</v>
      </c>
      <c r="K1332">
        <v>4</v>
      </c>
      <c r="L1332">
        <v>3</v>
      </c>
      <c r="M1332">
        <v>2</v>
      </c>
      <c r="N1332">
        <v>2</v>
      </c>
      <c r="O1332">
        <v>4</v>
      </c>
      <c r="P1332">
        <v>3</v>
      </c>
      <c r="Q1332">
        <v>4</v>
      </c>
      <c r="R1332">
        <v>3</v>
      </c>
      <c r="S1332">
        <v>4</v>
      </c>
      <c r="T1332">
        <v>4</v>
      </c>
      <c r="U1332">
        <v>4</v>
      </c>
      <c r="V1332">
        <v>3</v>
      </c>
      <c r="W1332">
        <v>4</v>
      </c>
      <c r="X1332">
        <v>3</v>
      </c>
      <c r="Y1332">
        <v>3</v>
      </c>
      <c r="Z1332">
        <v>1</v>
      </c>
      <c r="AA1332">
        <v>4</v>
      </c>
      <c r="AB1332">
        <f t="shared" si="60"/>
        <v>39</v>
      </c>
      <c r="AC1332">
        <f t="shared" si="61"/>
        <v>28</v>
      </c>
      <c r="AD1332">
        <f t="shared" si="62"/>
        <v>30</v>
      </c>
      <c r="AE1332" t="str">
        <f>MID('původní data'!A1333,55,2)</f>
        <v>PH</v>
      </c>
    </row>
    <row r="1333" spans="1:31" x14ac:dyDescent="0.3">
      <c r="A1333">
        <v>4</v>
      </c>
      <c r="B1333">
        <v>2</v>
      </c>
      <c r="C1333">
        <v>2</v>
      </c>
      <c r="D1333">
        <v>1</v>
      </c>
      <c r="E1333">
        <v>4</v>
      </c>
      <c r="F1333">
        <v>4</v>
      </c>
      <c r="G1333">
        <v>4</v>
      </c>
      <c r="H1333">
        <v>5</v>
      </c>
      <c r="I1333">
        <v>4</v>
      </c>
      <c r="J1333">
        <v>3</v>
      </c>
      <c r="K1333">
        <v>2</v>
      </c>
      <c r="L1333">
        <v>3</v>
      </c>
      <c r="M1333">
        <v>1</v>
      </c>
      <c r="N1333">
        <v>4</v>
      </c>
      <c r="O1333">
        <v>4</v>
      </c>
      <c r="P1333">
        <v>2</v>
      </c>
      <c r="Q1333">
        <v>4</v>
      </c>
      <c r="R1333">
        <v>4</v>
      </c>
      <c r="S1333">
        <v>2</v>
      </c>
      <c r="T1333">
        <v>5</v>
      </c>
      <c r="U1333">
        <v>3</v>
      </c>
      <c r="V1333">
        <v>2</v>
      </c>
      <c r="W1333">
        <v>2</v>
      </c>
      <c r="X1333">
        <v>3</v>
      </c>
      <c r="Y1333">
        <v>5</v>
      </c>
      <c r="Z1333">
        <v>1</v>
      </c>
      <c r="AA1333">
        <v>2</v>
      </c>
      <c r="AB1333">
        <f t="shared" si="60"/>
        <v>30</v>
      </c>
      <c r="AC1333">
        <f t="shared" si="61"/>
        <v>27</v>
      </c>
      <c r="AD1333">
        <f t="shared" si="62"/>
        <v>25</v>
      </c>
      <c r="AE1333" t="str">
        <f>MID('původní data'!A1334,55,2)</f>
        <v>US</v>
      </c>
    </row>
    <row r="1334" spans="1:31" x14ac:dyDescent="0.3">
      <c r="A1334">
        <v>5</v>
      </c>
      <c r="B1334">
        <v>3</v>
      </c>
      <c r="C1334">
        <v>3</v>
      </c>
      <c r="D1334">
        <v>1</v>
      </c>
      <c r="E1334">
        <v>1</v>
      </c>
      <c r="F1334">
        <v>1</v>
      </c>
      <c r="G1334">
        <v>5</v>
      </c>
      <c r="H1334">
        <v>3</v>
      </c>
      <c r="I1334">
        <v>5</v>
      </c>
      <c r="J1334">
        <v>3</v>
      </c>
      <c r="K1334">
        <v>5</v>
      </c>
      <c r="L1334">
        <v>1</v>
      </c>
      <c r="M1334">
        <v>1</v>
      </c>
      <c r="N1334">
        <v>5</v>
      </c>
      <c r="O1334">
        <v>3</v>
      </c>
      <c r="P1334">
        <v>1</v>
      </c>
      <c r="Q1334">
        <v>3</v>
      </c>
      <c r="R1334">
        <v>3</v>
      </c>
      <c r="S1334">
        <v>1</v>
      </c>
      <c r="T1334">
        <v>3</v>
      </c>
      <c r="U1334">
        <v>1</v>
      </c>
      <c r="V1334">
        <v>3</v>
      </c>
      <c r="W1334">
        <v>5</v>
      </c>
      <c r="X1334">
        <v>1</v>
      </c>
      <c r="Y1334">
        <v>5</v>
      </c>
      <c r="Z1334">
        <v>2</v>
      </c>
      <c r="AA1334">
        <v>1</v>
      </c>
      <c r="AB1334">
        <f t="shared" si="60"/>
        <v>27</v>
      </c>
      <c r="AC1334">
        <f t="shared" si="61"/>
        <v>25</v>
      </c>
      <c r="AD1334">
        <f t="shared" si="62"/>
        <v>22</v>
      </c>
      <c r="AE1334" t="str">
        <f>MID('původní data'!A1335,55,2)</f>
        <v>AO</v>
      </c>
    </row>
    <row r="1335" spans="1:31" x14ac:dyDescent="0.3">
      <c r="A1335">
        <v>5</v>
      </c>
      <c r="B1335">
        <v>3</v>
      </c>
      <c r="C1335">
        <v>1</v>
      </c>
      <c r="D1335">
        <v>4</v>
      </c>
      <c r="E1335">
        <v>4</v>
      </c>
      <c r="F1335">
        <v>4</v>
      </c>
      <c r="G1335">
        <v>5</v>
      </c>
      <c r="H1335">
        <v>4</v>
      </c>
      <c r="I1335">
        <v>5</v>
      </c>
      <c r="J1335">
        <v>3</v>
      </c>
      <c r="K1335">
        <v>1</v>
      </c>
      <c r="L1335">
        <v>4</v>
      </c>
      <c r="M1335">
        <v>2</v>
      </c>
      <c r="N1335">
        <v>3</v>
      </c>
      <c r="O1335">
        <v>3</v>
      </c>
      <c r="P1335">
        <v>4</v>
      </c>
      <c r="Q1335">
        <v>1</v>
      </c>
      <c r="R1335">
        <v>3</v>
      </c>
      <c r="S1335">
        <v>4</v>
      </c>
      <c r="T1335">
        <v>4</v>
      </c>
      <c r="U1335">
        <v>4</v>
      </c>
      <c r="V1335">
        <v>1</v>
      </c>
      <c r="W1335">
        <v>4</v>
      </c>
      <c r="X1335">
        <v>2</v>
      </c>
      <c r="Y1335">
        <v>4</v>
      </c>
      <c r="Z1335">
        <v>3</v>
      </c>
      <c r="AA1335">
        <v>1</v>
      </c>
      <c r="AB1335">
        <f t="shared" si="60"/>
        <v>35</v>
      </c>
      <c r="AC1335">
        <f t="shared" si="61"/>
        <v>24</v>
      </c>
      <c r="AD1335">
        <f t="shared" si="62"/>
        <v>27</v>
      </c>
      <c r="AE1335" t="str">
        <f>MID('původní data'!A1336,55,2)</f>
        <v>TT</v>
      </c>
    </row>
    <row r="1336" spans="1:31" x14ac:dyDescent="0.3">
      <c r="A1336">
        <v>5</v>
      </c>
      <c r="B1336">
        <v>2</v>
      </c>
      <c r="C1336">
        <v>2</v>
      </c>
      <c r="D1336">
        <v>3</v>
      </c>
      <c r="E1336">
        <v>1</v>
      </c>
      <c r="F1336">
        <v>1</v>
      </c>
      <c r="G1336">
        <v>5</v>
      </c>
      <c r="H1336">
        <v>2</v>
      </c>
      <c r="I1336">
        <v>3</v>
      </c>
      <c r="J1336">
        <v>3</v>
      </c>
      <c r="K1336">
        <v>4</v>
      </c>
      <c r="L1336">
        <v>3</v>
      </c>
      <c r="M1336">
        <v>1</v>
      </c>
      <c r="N1336">
        <v>2</v>
      </c>
      <c r="O1336">
        <v>5</v>
      </c>
      <c r="P1336">
        <v>2</v>
      </c>
      <c r="Q1336">
        <v>4</v>
      </c>
      <c r="R1336">
        <v>1</v>
      </c>
      <c r="S1336">
        <v>2</v>
      </c>
      <c r="T1336">
        <v>5</v>
      </c>
      <c r="U1336">
        <v>1</v>
      </c>
      <c r="V1336">
        <v>1</v>
      </c>
      <c r="W1336">
        <v>1</v>
      </c>
      <c r="X1336">
        <v>1</v>
      </c>
      <c r="Y1336">
        <v>5</v>
      </c>
      <c r="Z1336">
        <v>1</v>
      </c>
      <c r="AA1336">
        <v>2</v>
      </c>
      <c r="AB1336">
        <f t="shared" si="60"/>
        <v>24</v>
      </c>
      <c r="AC1336">
        <f t="shared" si="61"/>
        <v>25</v>
      </c>
      <c r="AD1336">
        <f t="shared" si="62"/>
        <v>19</v>
      </c>
      <c r="AE1336" t="str">
        <f>MID('původní data'!A1337,55,2)</f>
        <v>AU</v>
      </c>
    </row>
    <row r="1337" spans="1:31" x14ac:dyDescent="0.3">
      <c r="A1337">
        <v>4</v>
      </c>
      <c r="B1337">
        <v>3</v>
      </c>
      <c r="C1337">
        <v>3</v>
      </c>
      <c r="D1337">
        <v>4</v>
      </c>
      <c r="E1337">
        <v>4</v>
      </c>
      <c r="F1337">
        <v>3</v>
      </c>
      <c r="G1337">
        <v>4</v>
      </c>
      <c r="H1337">
        <v>4</v>
      </c>
      <c r="I1337">
        <v>3</v>
      </c>
      <c r="J1337">
        <v>3</v>
      </c>
      <c r="K1337">
        <v>4</v>
      </c>
      <c r="L1337">
        <v>4</v>
      </c>
      <c r="M1337">
        <v>4</v>
      </c>
      <c r="N1337">
        <v>3</v>
      </c>
      <c r="O1337">
        <v>5</v>
      </c>
      <c r="P1337">
        <v>4</v>
      </c>
      <c r="Q1337">
        <v>1</v>
      </c>
      <c r="R1337">
        <v>3</v>
      </c>
      <c r="S1337">
        <v>5</v>
      </c>
      <c r="T1337">
        <v>4</v>
      </c>
      <c r="U1337">
        <v>3</v>
      </c>
      <c r="V1337">
        <v>4</v>
      </c>
      <c r="W1337">
        <v>4</v>
      </c>
      <c r="X1337">
        <v>2</v>
      </c>
      <c r="Y1337">
        <v>2</v>
      </c>
      <c r="Z1337">
        <v>4</v>
      </c>
      <c r="AA1337">
        <v>2</v>
      </c>
      <c r="AB1337">
        <f t="shared" si="60"/>
        <v>32</v>
      </c>
      <c r="AC1337">
        <f t="shared" si="61"/>
        <v>31</v>
      </c>
      <c r="AD1337">
        <f t="shared" si="62"/>
        <v>30</v>
      </c>
      <c r="AE1337" t="str">
        <f>MID('původní data'!A1338,55,2)</f>
        <v>ZA</v>
      </c>
    </row>
    <row r="1338" spans="1:31" x14ac:dyDescent="0.3">
      <c r="A1338">
        <v>5</v>
      </c>
      <c r="B1338">
        <v>5</v>
      </c>
      <c r="C1338">
        <v>2</v>
      </c>
      <c r="D1338">
        <v>1</v>
      </c>
      <c r="E1338">
        <v>5</v>
      </c>
      <c r="F1338">
        <v>5</v>
      </c>
      <c r="G1338">
        <v>5</v>
      </c>
      <c r="H1338">
        <v>5</v>
      </c>
      <c r="I1338">
        <v>5</v>
      </c>
      <c r="J1338">
        <v>5</v>
      </c>
      <c r="K1338">
        <v>5</v>
      </c>
      <c r="L1338">
        <v>2</v>
      </c>
      <c r="M1338">
        <v>2</v>
      </c>
      <c r="N1338">
        <v>4</v>
      </c>
      <c r="O1338">
        <v>4</v>
      </c>
      <c r="P1338">
        <v>2</v>
      </c>
      <c r="Q1338">
        <v>2</v>
      </c>
      <c r="R1338">
        <v>5</v>
      </c>
      <c r="S1338">
        <v>2</v>
      </c>
      <c r="T1338">
        <v>2</v>
      </c>
      <c r="U1338">
        <v>2</v>
      </c>
      <c r="V1338">
        <v>4</v>
      </c>
      <c r="W1338">
        <v>5</v>
      </c>
      <c r="X1338">
        <v>5</v>
      </c>
      <c r="Y1338">
        <v>5</v>
      </c>
      <c r="Z1338">
        <v>5</v>
      </c>
      <c r="AA1338">
        <v>5</v>
      </c>
      <c r="AB1338">
        <f t="shared" si="60"/>
        <v>38</v>
      </c>
      <c r="AC1338">
        <f t="shared" si="61"/>
        <v>31</v>
      </c>
      <c r="AD1338">
        <f t="shared" si="62"/>
        <v>35</v>
      </c>
      <c r="AE1338" t="str">
        <f>MID('původní data'!A1339,55,2)</f>
        <v>US</v>
      </c>
    </row>
    <row r="1339" spans="1:31" x14ac:dyDescent="0.3">
      <c r="A1339">
        <v>5</v>
      </c>
      <c r="B1339">
        <v>2</v>
      </c>
      <c r="C1339">
        <v>3</v>
      </c>
      <c r="D1339">
        <v>4</v>
      </c>
      <c r="E1339">
        <v>4</v>
      </c>
      <c r="F1339">
        <v>4</v>
      </c>
      <c r="G1339">
        <v>5</v>
      </c>
      <c r="H1339">
        <v>3</v>
      </c>
      <c r="I1339">
        <v>4</v>
      </c>
      <c r="J1339">
        <v>1</v>
      </c>
      <c r="K1339">
        <v>4</v>
      </c>
      <c r="L1339">
        <v>3</v>
      </c>
      <c r="M1339">
        <v>2</v>
      </c>
      <c r="N1339">
        <v>3</v>
      </c>
      <c r="O1339">
        <v>2</v>
      </c>
      <c r="P1339">
        <v>3</v>
      </c>
      <c r="Q1339">
        <v>2</v>
      </c>
      <c r="R1339">
        <v>3</v>
      </c>
      <c r="S1339">
        <v>1</v>
      </c>
      <c r="T1339">
        <v>1</v>
      </c>
      <c r="U1339">
        <v>2</v>
      </c>
      <c r="V1339">
        <v>1</v>
      </c>
      <c r="W1339">
        <v>3</v>
      </c>
      <c r="X1339">
        <v>4</v>
      </c>
      <c r="Y1339">
        <v>5</v>
      </c>
      <c r="Z1339">
        <v>2</v>
      </c>
      <c r="AA1339">
        <v>4</v>
      </c>
      <c r="AB1339">
        <f t="shared" si="60"/>
        <v>34</v>
      </c>
      <c r="AC1339">
        <f t="shared" si="61"/>
        <v>23</v>
      </c>
      <c r="AD1339">
        <f t="shared" si="62"/>
        <v>23</v>
      </c>
      <c r="AE1339" t="str">
        <f>MID('původní data'!A1340,55,2)</f>
        <v>US</v>
      </c>
    </row>
    <row r="1340" spans="1:31" x14ac:dyDescent="0.3">
      <c r="A1340">
        <v>5</v>
      </c>
      <c r="B1340">
        <v>2</v>
      </c>
      <c r="C1340">
        <v>2</v>
      </c>
      <c r="D1340">
        <v>4</v>
      </c>
      <c r="E1340">
        <v>4</v>
      </c>
      <c r="F1340">
        <v>4</v>
      </c>
      <c r="G1340">
        <v>5</v>
      </c>
      <c r="H1340">
        <v>2</v>
      </c>
      <c r="I1340">
        <v>4</v>
      </c>
      <c r="J1340">
        <v>3</v>
      </c>
      <c r="K1340">
        <v>5</v>
      </c>
      <c r="L1340">
        <v>2</v>
      </c>
      <c r="M1340">
        <v>2</v>
      </c>
      <c r="N1340">
        <v>3</v>
      </c>
      <c r="O1340">
        <v>5</v>
      </c>
      <c r="P1340">
        <v>2</v>
      </c>
      <c r="Q1340">
        <v>2</v>
      </c>
      <c r="R1340">
        <v>5</v>
      </c>
      <c r="S1340">
        <v>3</v>
      </c>
      <c r="T1340">
        <v>4</v>
      </c>
      <c r="U1340">
        <v>2</v>
      </c>
      <c r="V1340">
        <v>1</v>
      </c>
      <c r="W1340">
        <v>3</v>
      </c>
      <c r="X1340">
        <v>3</v>
      </c>
      <c r="Y1340">
        <v>5</v>
      </c>
      <c r="Z1340">
        <v>1</v>
      </c>
      <c r="AA1340">
        <v>2</v>
      </c>
      <c r="AB1340">
        <f t="shared" si="60"/>
        <v>32</v>
      </c>
      <c r="AC1340">
        <f t="shared" si="61"/>
        <v>29</v>
      </c>
      <c r="AD1340">
        <f t="shared" si="62"/>
        <v>24</v>
      </c>
      <c r="AE1340" t="str">
        <f>MID('původní data'!A1341,55,2)</f>
        <v>US</v>
      </c>
    </row>
    <row r="1341" spans="1:31" x14ac:dyDescent="0.3">
      <c r="A1341">
        <v>5</v>
      </c>
      <c r="B1341">
        <v>4</v>
      </c>
      <c r="C1341">
        <v>2</v>
      </c>
      <c r="D1341">
        <v>4</v>
      </c>
      <c r="E1341">
        <v>4</v>
      </c>
      <c r="F1341">
        <v>3</v>
      </c>
      <c r="G1341">
        <v>5</v>
      </c>
      <c r="H1341">
        <v>1</v>
      </c>
      <c r="I1341">
        <v>3</v>
      </c>
      <c r="J1341">
        <v>5</v>
      </c>
      <c r="K1341">
        <v>2</v>
      </c>
      <c r="L1341">
        <v>3</v>
      </c>
      <c r="M1341">
        <v>2</v>
      </c>
      <c r="N1341">
        <v>5</v>
      </c>
      <c r="O1341">
        <v>1</v>
      </c>
      <c r="P1341">
        <v>3</v>
      </c>
      <c r="Q1341">
        <v>3</v>
      </c>
      <c r="R1341">
        <v>4</v>
      </c>
      <c r="S1341">
        <v>2</v>
      </c>
      <c r="T1341">
        <v>4</v>
      </c>
      <c r="U1341">
        <v>1</v>
      </c>
      <c r="V1341">
        <v>1</v>
      </c>
      <c r="W1341">
        <v>5</v>
      </c>
      <c r="X1341">
        <v>4</v>
      </c>
      <c r="Y1341">
        <v>5</v>
      </c>
      <c r="Z1341">
        <v>1</v>
      </c>
      <c r="AA1341">
        <v>1</v>
      </c>
      <c r="AB1341">
        <f t="shared" si="60"/>
        <v>31</v>
      </c>
      <c r="AC1341">
        <f t="shared" si="61"/>
        <v>28</v>
      </c>
      <c r="AD1341">
        <f t="shared" si="62"/>
        <v>24</v>
      </c>
      <c r="AE1341" t="str">
        <f>MID('původní data'!A1342,55,2)</f>
        <v>US</v>
      </c>
    </row>
    <row r="1342" spans="1:31" x14ac:dyDescent="0.3">
      <c r="A1342">
        <v>3</v>
      </c>
      <c r="B1342">
        <v>4</v>
      </c>
      <c r="C1342">
        <v>3</v>
      </c>
      <c r="D1342">
        <v>3</v>
      </c>
      <c r="E1342">
        <v>3</v>
      </c>
      <c r="F1342">
        <v>4</v>
      </c>
      <c r="G1342">
        <v>5</v>
      </c>
      <c r="H1342">
        <v>3</v>
      </c>
      <c r="I1342">
        <v>4</v>
      </c>
      <c r="J1342">
        <v>3</v>
      </c>
      <c r="K1342">
        <v>2</v>
      </c>
      <c r="L1342">
        <v>2</v>
      </c>
      <c r="M1342">
        <v>2</v>
      </c>
      <c r="N1342">
        <v>4</v>
      </c>
      <c r="O1342">
        <v>3</v>
      </c>
      <c r="P1342">
        <v>2</v>
      </c>
      <c r="Q1342">
        <v>4</v>
      </c>
      <c r="R1342">
        <v>2</v>
      </c>
      <c r="S1342">
        <v>1</v>
      </c>
      <c r="T1342">
        <v>3</v>
      </c>
      <c r="U1342">
        <v>2</v>
      </c>
      <c r="V1342">
        <v>1</v>
      </c>
      <c r="W1342">
        <v>1</v>
      </c>
      <c r="X1342">
        <v>2</v>
      </c>
      <c r="Y1342">
        <v>5</v>
      </c>
      <c r="Z1342">
        <v>2</v>
      </c>
      <c r="AA1342">
        <v>2</v>
      </c>
      <c r="AB1342">
        <f t="shared" si="60"/>
        <v>32</v>
      </c>
      <c r="AC1342">
        <f t="shared" si="61"/>
        <v>24</v>
      </c>
      <c r="AD1342">
        <f t="shared" si="62"/>
        <v>19</v>
      </c>
      <c r="AE1342" t="str">
        <f>MID('původní data'!A1343,55,2)</f>
        <v>GB</v>
      </c>
    </row>
    <row r="1343" spans="1:31" x14ac:dyDescent="0.3">
      <c r="A1343">
        <v>3</v>
      </c>
      <c r="B1343">
        <v>1</v>
      </c>
      <c r="C1343">
        <v>1</v>
      </c>
      <c r="D1343">
        <v>1</v>
      </c>
      <c r="E1343">
        <v>1</v>
      </c>
      <c r="F1343">
        <v>2</v>
      </c>
      <c r="G1343">
        <v>2</v>
      </c>
      <c r="H1343">
        <v>1</v>
      </c>
      <c r="I1343">
        <v>3</v>
      </c>
      <c r="J1343">
        <v>1</v>
      </c>
      <c r="K1343">
        <v>4</v>
      </c>
      <c r="L1343">
        <v>1</v>
      </c>
      <c r="M1343">
        <v>1</v>
      </c>
      <c r="N1343">
        <v>1</v>
      </c>
      <c r="O1343">
        <v>3</v>
      </c>
      <c r="P1343">
        <v>5</v>
      </c>
      <c r="Q1343">
        <v>5</v>
      </c>
      <c r="R1343">
        <v>3</v>
      </c>
      <c r="S1343">
        <v>2</v>
      </c>
      <c r="T1343">
        <v>4</v>
      </c>
      <c r="U1343">
        <v>1</v>
      </c>
      <c r="V1343">
        <v>1</v>
      </c>
      <c r="W1343">
        <v>5</v>
      </c>
      <c r="X1343">
        <v>2</v>
      </c>
      <c r="Y1343">
        <v>1</v>
      </c>
      <c r="Z1343">
        <v>1</v>
      </c>
      <c r="AA1343">
        <v>1</v>
      </c>
      <c r="AB1343">
        <f t="shared" si="60"/>
        <v>15</v>
      </c>
      <c r="AC1343">
        <f t="shared" si="61"/>
        <v>24</v>
      </c>
      <c r="AD1343">
        <f t="shared" si="62"/>
        <v>18</v>
      </c>
      <c r="AE1343" t="str">
        <f>MID('původní data'!A1344,55,2)</f>
        <v>GB</v>
      </c>
    </row>
    <row r="1344" spans="1:31" x14ac:dyDescent="0.3">
      <c r="A1344">
        <v>5</v>
      </c>
      <c r="B1344">
        <v>5</v>
      </c>
      <c r="C1344">
        <v>5</v>
      </c>
      <c r="D1344">
        <v>5</v>
      </c>
      <c r="E1344">
        <v>5</v>
      </c>
      <c r="F1344">
        <v>5</v>
      </c>
      <c r="G1344">
        <v>5</v>
      </c>
      <c r="H1344">
        <v>4</v>
      </c>
      <c r="I1344">
        <v>5</v>
      </c>
      <c r="J1344">
        <v>5</v>
      </c>
      <c r="K1344">
        <v>2</v>
      </c>
      <c r="L1344">
        <v>2</v>
      </c>
      <c r="M1344">
        <v>2</v>
      </c>
      <c r="N1344">
        <v>5</v>
      </c>
      <c r="O1344">
        <v>3</v>
      </c>
      <c r="P1344">
        <v>3</v>
      </c>
      <c r="Q1344">
        <v>4</v>
      </c>
      <c r="R1344">
        <v>4</v>
      </c>
      <c r="S1344">
        <v>4</v>
      </c>
      <c r="T1344">
        <v>4</v>
      </c>
      <c r="U1344">
        <v>5</v>
      </c>
      <c r="V1344">
        <v>2</v>
      </c>
      <c r="W1344">
        <v>5</v>
      </c>
      <c r="X1344">
        <v>4</v>
      </c>
      <c r="Y1344">
        <v>5</v>
      </c>
      <c r="Z1344">
        <v>1</v>
      </c>
      <c r="AA1344">
        <v>5</v>
      </c>
      <c r="AB1344">
        <f t="shared" si="60"/>
        <v>44</v>
      </c>
      <c r="AC1344">
        <f t="shared" si="61"/>
        <v>30</v>
      </c>
      <c r="AD1344">
        <f t="shared" si="62"/>
        <v>35</v>
      </c>
      <c r="AE1344" t="str">
        <f>MID('původní data'!A1345,55,2)</f>
        <v>IN</v>
      </c>
    </row>
    <row r="1345" spans="1:31" x14ac:dyDescent="0.3">
      <c r="A1345">
        <v>5</v>
      </c>
      <c r="B1345">
        <v>4</v>
      </c>
      <c r="C1345">
        <v>5</v>
      </c>
      <c r="D1345">
        <v>5</v>
      </c>
      <c r="E1345">
        <v>4</v>
      </c>
      <c r="F1345">
        <v>5</v>
      </c>
      <c r="G1345">
        <v>5</v>
      </c>
      <c r="H1345">
        <v>3</v>
      </c>
      <c r="I1345">
        <v>5</v>
      </c>
      <c r="J1345">
        <v>2</v>
      </c>
      <c r="K1345">
        <v>5</v>
      </c>
      <c r="L1345">
        <v>2</v>
      </c>
      <c r="M1345">
        <v>1</v>
      </c>
      <c r="N1345">
        <v>2</v>
      </c>
      <c r="O1345">
        <v>4</v>
      </c>
      <c r="P1345">
        <v>3</v>
      </c>
      <c r="Q1345">
        <v>2</v>
      </c>
      <c r="R1345">
        <v>3</v>
      </c>
      <c r="S1345">
        <v>3</v>
      </c>
      <c r="T1345">
        <v>5</v>
      </c>
      <c r="U1345">
        <v>1</v>
      </c>
      <c r="V1345">
        <v>1</v>
      </c>
      <c r="W1345">
        <v>3</v>
      </c>
      <c r="X1345">
        <v>4</v>
      </c>
      <c r="Y1345">
        <v>5</v>
      </c>
      <c r="Z1345">
        <v>3</v>
      </c>
      <c r="AA1345">
        <v>2</v>
      </c>
      <c r="AB1345">
        <f t="shared" ref="AB1345:AB1408" si="63">SUM(A1345:I1345)</f>
        <v>41</v>
      </c>
      <c r="AC1345">
        <f t="shared" ref="AC1345:AC1408" si="64">SUM(J1345:R1345)</f>
        <v>24</v>
      </c>
      <c r="AD1345">
        <f t="shared" ref="AD1345:AD1408" si="65">SUM(S1345:AA1345)</f>
        <v>27</v>
      </c>
      <c r="AE1345" t="str">
        <f>MID('původní data'!A1346,55,2)</f>
        <v>AR</v>
      </c>
    </row>
    <row r="1346" spans="1:31" x14ac:dyDescent="0.3">
      <c r="A1346">
        <v>3</v>
      </c>
      <c r="B1346">
        <v>2</v>
      </c>
      <c r="C1346">
        <v>2</v>
      </c>
      <c r="D1346">
        <v>1</v>
      </c>
      <c r="E1346">
        <v>5</v>
      </c>
      <c r="F1346">
        <v>5</v>
      </c>
      <c r="G1346">
        <v>4</v>
      </c>
      <c r="H1346">
        <v>4</v>
      </c>
      <c r="I1346">
        <v>4</v>
      </c>
      <c r="J1346">
        <v>4</v>
      </c>
      <c r="K1346">
        <v>1</v>
      </c>
      <c r="L1346">
        <v>5</v>
      </c>
      <c r="M1346">
        <v>1</v>
      </c>
      <c r="N1346">
        <v>5</v>
      </c>
      <c r="O1346">
        <v>1</v>
      </c>
      <c r="P1346">
        <v>5</v>
      </c>
      <c r="Q1346">
        <v>2</v>
      </c>
      <c r="R1346">
        <v>4</v>
      </c>
      <c r="S1346">
        <v>5</v>
      </c>
      <c r="T1346">
        <v>2</v>
      </c>
      <c r="U1346">
        <v>2</v>
      </c>
      <c r="V1346">
        <v>5</v>
      </c>
      <c r="W1346">
        <v>4</v>
      </c>
      <c r="X1346">
        <v>3</v>
      </c>
      <c r="Y1346">
        <v>3</v>
      </c>
      <c r="Z1346">
        <v>4</v>
      </c>
      <c r="AA1346">
        <v>5</v>
      </c>
      <c r="AB1346">
        <f t="shared" si="63"/>
        <v>30</v>
      </c>
      <c r="AC1346">
        <f t="shared" si="64"/>
        <v>28</v>
      </c>
      <c r="AD1346">
        <f t="shared" si="65"/>
        <v>33</v>
      </c>
      <c r="AE1346" t="str">
        <f>MID('původní data'!A1347,55,2)</f>
        <v>GB</v>
      </c>
    </row>
    <row r="1347" spans="1:31" x14ac:dyDescent="0.3">
      <c r="A1347">
        <v>5</v>
      </c>
      <c r="B1347">
        <v>4</v>
      </c>
      <c r="C1347">
        <v>3</v>
      </c>
      <c r="D1347">
        <v>3</v>
      </c>
      <c r="E1347">
        <v>4</v>
      </c>
      <c r="F1347">
        <v>5</v>
      </c>
      <c r="G1347">
        <v>5</v>
      </c>
      <c r="H1347">
        <v>3</v>
      </c>
      <c r="I1347">
        <v>4</v>
      </c>
      <c r="J1347">
        <v>3</v>
      </c>
      <c r="K1347">
        <v>3</v>
      </c>
      <c r="L1347">
        <v>4</v>
      </c>
      <c r="M1347">
        <v>2</v>
      </c>
      <c r="N1347">
        <v>2</v>
      </c>
      <c r="O1347">
        <v>4</v>
      </c>
      <c r="P1347">
        <v>2</v>
      </c>
      <c r="Q1347">
        <v>4</v>
      </c>
      <c r="R1347">
        <v>3</v>
      </c>
      <c r="S1347">
        <v>3</v>
      </c>
      <c r="T1347">
        <v>4</v>
      </c>
      <c r="U1347">
        <v>4</v>
      </c>
      <c r="V1347">
        <v>4</v>
      </c>
      <c r="W1347">
        <v>5</v>
      </c>
      <c r="X1347">
        <v>4</v>
      </c>
      <c r="Y1347">
        <v>4</v>
      </c>
      <c r="Z1347">
        <v>1</v>
      </c>
      <c r="AA1347">
        <v>3</v>
      </c>
      <c r="AB1347">
        <f t="shared" si="63"/>
        <v>36</v>
      </c>
      <c r="AC1347">
        <f t="shared" si="64"/>
        <v>27</v>
      </c>
      <c r="AD1347">
        <f t="shared" si="65"/>
        <v>32</v>
      </c>
      <c r="AE1347" t="str">
        <f>MID('původní data'!A1348,55,2)</f>
        <v>BD</v>
      </c>
    </row>
    <row r="1348" spans="1:31" x14ac:dyDescent="0.3">
      <c r="A1348">
        <v>3</v>
      </c>
      <c r="B1348">
        <v>2</v>
      </c>
      <c r="C1348">
        <v>1</v>
      </c>
      <c r="D1348">
        <v>4</v>
      </c>
      <c r="E1348">
        <v>2</v>
      </c>
      <c r="F1348">
        <v>1</v>
      </c>
      <c r="G1348">
        <v>4</v>
      </c>
      <c r="H1348">
        <v>3</v>
      </c>
      <c r="I1348">
        <v>3</v>
      </c>
      <c r="J1348">
        <v>3</v>
      </c>
      <c r="K1348">
        <v>3</v>
      </c>
      <c r="L1348">
        <v>1</v>
      </c>
      <c r="M1348">
        <v>1</v>
      </c>
      <c r="N1348">
        <v>3</v>
      </c>
      <c r="O1348">
        <v>3</v>
      </c>
      <c r="P1348">
        <v>1</v>
      </c>
      <c r="Q1348">
        <v>3</v>
      </c>
      <c r="R1348">
        <v>1</v>
      </c>
      <c r="S1348">
        <v>3</v>
      </c>
      <c r="T1348">
        <v>4</v>
      </c>
      <c r="U1348">
        <v>1</v>
      </c>
      <c r="V1348">
        <v>1</v>
      </c>
      <c r="W1348">
        <v>4</v>
      </c>
      <c r="X1348">
        <v>1</v>
      </c>
      <c r="Y1348">
        <v>5</v>
      </c>
      <c r="Z1348">
        <v>1</v>
      </c>
      <c r="AA1348">
        <v>1</v>
      </c>
      <c r="AB1348">
        <f t="shared" si="63"/>
        <v>23</v>
      </c>
      <c r="AC1348">
        <f t="shared" si="64"/>
        <v>19</v>
      </c>
      <c r="AD1348">
        <f t="shared" si="65"/>
        <v>21</v>
      </c>
      <c r="AE1348" t="str">
        <f>MID('původní data'!A1349,55,2)</f>
        <v>US</v>
      </c>
    </row>
    <row r="1349" spans="1:31" x14ac:dyDescent="0.3">
      <c r="A1349">
        <v>5</v>
      </c>
      <c r="B1349">
        <v>4</v>
      </c>
      <c r="C1349">
        <v>4</v>
      </c>
      <c r="D1349">
        <v>2</v>
      </c>
      <c r="E1349">
        <v>5</v>
      </c>
      <c r="F1349">
        <v>4</v>
      </c>
      <c r="G1349">
        <v>5</v>
      </c>
      <c r="H1349">
        <v>4</v>
      </c>
      <c r="I1349">
        <v>4</v>
      </c>
      <c r="J1349">
        <v>2</v>
      </c>
      <c r="K1349">
        <v>3</v>
      </c>
      <c r="L1349">
        <v>2</v>
      </c>
      <c r="M1349">
        <v>1</v>
      </c>
      <c r="N1349">
        <v>4</v>
      </c>
      <c r="O1349">
        <v>3</v>
      </c>
      <c r="P1349">
        <v>2</v>
      </c>
      <c r="Q1349">
        <v>2</v>
      </c>
      <c r="R1349">
        <v>5</v>
      </c>
      <c r="S1349">
        <v>4</v>
      </c>
      <c r="T1349">
        <v>4</v>
      </c>
      <c r="U1349">
        <v>3</v>
      </c>
      <c r="V1349">
        <v>4</v>
      </c>
      <c r="W1349">
        <v>5</v>
      </c>
      <c r="X1349">
        <v>4</v>
      </c>
      <c r="Y1349">
        <v>2</v>
      </c>
      <c r="Z1349">
        <v>5</v>
      </c>
      <c r="AA1349">
        <v>4</v>
      </c>
      <c r="AB1349">
        <f t="shared" si="63"/>
        <v>37</v>
      </c>
      <c r="AC1349">
        <f t="shared" si="64"/>
        <v>24</v>
      </c>
      <c r="AD1349">
        <f t="shared" si="65"/>
        <v>35</v>
      </c>
      <c r="AE1349" t="str">
        <f>MID('původní data'!A1350,55,2)</f>
        <v>US</v>
      </c>
    </row>
    <row r="1350" spans="1:31" x14ac:dyDescent="0.3">
      <c r="A1350">
        <v>4</v>
      </c>
      <c r="B1350">
        <v>2</v>
      </c>
      <c r="C1350">
        <v>4</v>
      </c>
      <c r="D1350">
        <v>4</v>
      </c>
      <c r="E1350">
        <v>1</v>
      </c>
      <c r="F1350">
        <v>1</v>
      </c>
      <c r="G1350">
        <v>4</v>
      </c>
      <c r="H1350">
        <v>2</v>
      </c>
      <c r="I1350">
        <v>4</v>
      </c>
      <c r="J1350">
        <v>3</v>
      </c>
      <c r="K1350">
        <v>1</v>
      </c>
      <c r="L1350">
        <v>3</v>
      </c>
      <c r="M1350">
        <v>3</v>
      </c>
      <c r="N1350">
        <v>3</v>
      </c>
      <c r="O1350">
        <v>4</v>
      </c>
      <c r="P1350">
        <v>4</v>
      </c>
      <c r="Q1350">
        <v>1</v>
      </c>
      <c r="R1350">
        <v>1</v>
      </c>
      <c r="S1350">
        <v>2</v>
      </c>
      <c r="T1350">
        <v>2</v>
      </c>
      <c r="U1350">
        <v>1</v>
      </c>
      <c r="V1350">
        <v>1</v>
      </c>
      <c r="W1350">
        <v>4</v>
      </c>
      <c r="X1350">
        <v>2</v>
      </c>
      <c r="Y1350">
        <v>5</v>
      </c>
      <c r="Z1350">
        <v>1</v>
      </c>
      <c r="AA1350">
        <v>1</v>
      </c>
      <c r="AB1350">
        <f t="shared" si="63"/>
        <v>26</v>
      </c>
      <c r="AC1350">
        <f t="shared" si="64"/>
        <v>23</v>
      </c>
      <c r="AD1350">
        <f t="shared" si="65"/>
        <v>19</v>
      </c>
      <c r="AE1350" t="str">
        <f>MID('původní data'!A1351,55,2)</f>
        <v>GB</v>
      </c>
    </row>
    <row r="1351" spans="1:31" x14ac:dyDescent="0.3">
      <c r="A1351">
        <v>5</v>
      </c>
      <c r="B1351">
        <v>4</v>
      </c>
      <c r="C1351">
        <v>5</v>
      </c>
      <c r="D1351">
        <v>3</v>
      </c>
      <c r="E1351">
        <v>5</v>
      </c>
      <c r="F1351">
        <v>5</v>
      </c>
      <c r="G1351">
        <v>5</v>
      </c>
      <c r="H1351">
        <v>3</v>
      </c>
      <c r="I1351">
        <v>4</v>
      </c>
      <c r="J1351">
        <v>5</v>
      </c>
      <c r="K1351">
        <v>1</v>
      </c>
      <c r="L1351">
        <v>4</v>
      </c>
      <c r="M1351">
        <v>4</v>
      </c>
      <c r="N1351">
        <v>5</v>
      </c>
      <c r="O1351">
        <v>2</v>
      </c>
      <c r="P1351">
        <v>3</v>
      </c>
      <c r="Q1351">
        <v>1</v>
      </c>
      <c r="R1351">
        <v>5</v>
      </c>
      <c r="S1351">
        <v>4</v>
      </c>
      <c r="T1351">
        <v>1</v>
      </c>
      <c r="U1351">
        <v>5</v>
      </c>
      <c r="V1351">
        <v>4</v>
      </c>
      <c r="W1351">
        <v>5</v>
      </c>
      <c r="X1351">
        <v>5</v>
      </c>
      <c r="Y1351">
        <v>1</v>
      </c>
      <c r="Z1351">
        <v>5</v>
      </c>
      <c r="AA1351">
        <v>5</v>
      </c>
      <c r="AB1351">
        <f t="shared" si="63"/>
        <v>39</v>
      </c>
      <c r="AC1351">
        <f t="shared" si="64"/>
        <v>30</v>
      </c>
      <c r="AD1351">
        <f t="shared" si="65"/>
        <v>35</v>
      </c>
      <c r="AE1351" t="str">
        <f>MID('původní data'!A1352,55,2)</f>
        <v>US</v>
      </c>
    </row>
    <row r="1352" spans="1:31" x14ac:dyDescent="0.3">
      <c r="A1352">
        <v>5</v>
      </c>
      <c r="B1352">
        <v>5</v>
      </c>
      <c r="C1352">
        <v>2</v>
      </c>
      <c r="D1352">
        <v>5</v>
      </c>
      <c r="E1352">
        <v>2</v>
      </c>
      <c r="F1352">
        <v>5</v>
      </c>
      <c r="G1352">
        <v>5</v>
      </c>
      <c r="H1352">
        <v>2</v>
      </c>
      <c r="I1352">
        <v>5</v>
      </c>
      <c r="J1352">
        <v>1</v>
      </c>
      <c r="K1352">
        <v>5</v>
      </c>
      <c r="L1352">
        <v>1</v>
      </c>
      <c r="M1352">
        <v>1</v>
      </c>
      <c r="N1352">
        <v>4</v>
      </c>
      <c r="O1352">
        <v>5</v>
      </c>
      <c r="P1352">
        <v>1</v>
      </c>
      <c r="Q1352">
        <v>4</v>
      </c>
      <c r="R1352">
        <v>5</v>
      </c>
      <c r="S1352">
        <v>2</v>
      </c>
      <c r="T1352">
        <v>4</v>
      </c>
      <c r="U1352">
        <v>5</v>
      </c>
      <c r="V1352">
        <v>1</v>
      </c>
      <c r="W1352">
        <v>5</v>
      </c>
      <c r="X1352">
        <v>4</v>
      </c>
      <c r="Y1352">
        <v>5</v>
      </c>
      <c r="Z1352">
        <v>1</v>
      </c>
      <c r="AA1352">
        <v>3</v>
      </c>
      <c r="AB1352">
        <f t="shared" si="63"/>
        <v>36</v>
      </c>
      <c r="AC1352">
        <f t="shared" si="64"/>
        <v>27</v>
      </c>
      <c r="AD1352">
        <f t="shared" si="65"/>
        <v>30</v>
      </c>
      <c r="AE1352" t="str">
        <f>MID('původní data'!A1353,55,2)</f>
        <v>GB</v>
      </c>
    </row>
    <row r="1353" spans="1:31" x14ac:dyDescent="0.3">
      <c r="A1353">
        <v>4</v>
      </c>
      <c r="B1353">
        <v>2</v>
      </c>
      <c r="C1353">
        <v>3</v>
      </c>
      <c r="D1353">
        <v>2</v>
      </c>
      <c r="E1353">
        <v>2</v>
      </c>
      <c r="F1353">
        <v>1</v>
      </c>
      <c r="G1353">
        <v>3</v>
      </c>
      <c r="H1353">
        <v>1</v>
      </c>
      <c r="I1353">
        <v>1</v>
      </c>
      <c r="J1353">
        <v>3</v>
      </c>
      <c r="K1353">
        <v>3</v>
      </c>
      <c r="L1353">
        <v>2</v>
      </c>
      <c r="M1353">
        <v>3</v>
      </c>
      <c r="N1353">
        <v>3</v>
      </c>
      <c r="O1353">
        <v>3</v>
      </c>
      <c r="P1353">
        <v>2</v>
      </c>
      <c r="Q1353">
        <v>4</v>
      </c>
      <c r="R1353">
        <v>3</v>
      </c>
      <c r="S1353">
        <v>2</v>
      </c>
      <c r="T1353">
        <v>4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f t="shared" si="63"/>
        <v>19</v>
      </c>
      <c r="AC1353">
        <f t="shared" si="64"/>
        <v>26</v>
      </c>
      <c r="AD1353">
        <f t="shared" si="65"/>
        <v>13</v>
      </c>
      <c r="AE1353" t="str">
        <f>MID('původní data'!A1354,55,2)</f>
        <v>CA</v>
      </c>
    </row>
    <row r="1354" spans="1:31" x14ac:dyDescent="0.3">
      <c r="A1354">
        <v>5</v>
      </c>
      <c r="B1354">
        <v>4</v>
      </c>
      <c r="C1354">
        <v>4</v>
      </c>
      <c r="D1354">
        <v>2</v>
      </c>
      <c r="E1354">
        <v>5</v>
      </c>
      <c r="F1354">
        <v>4</v>
      </c>
      <c r="G1354">
        <v>5</v>
      </c>
      <c r="H1354">
        <v>5</v>
      </c>
      <c r="I1354">
        <v>5</v>
      </c>
      <c r="J1354">
        <v>4</v>
      </c>
      <c r="K1354">
        <v>3</v>
      </c>
      <c r="L1354">
        <v>5</v>
      </c>
      <c r="M1354">
        <v>4</v>
      </c>
      <c r="N1354">
        <v>5</v>
      </c>
      <c r="O1354">
        <v>2</v>
      </c>
      <c r="P1354">
        <v>5</v>
      </c>
      <c r="Q1354">
        <v>1</v>
      </c>
      <c r="R1354">
        <v>5</v>
      </c>
      <c r="S1354">
        <v>3</v>
      </c>
      <c r="T1354">
        <v>2</v>
      </c>
      <c r="U1354">
        <v>3</v>
      </c>
      <c r="V1354">
        <v>2</v>
      </c>
      <c r="W1354">
        <v>5</v>
      </c>
      <c r="X1354">
        <v>4</v>
      </c>
      <c r="Y1354">
        <v>5</v>
      </c>
      <c r="Z1354">
        <v>5</v>
      </c>
      <c r="AA1354">
        <v>4</v>
      </c>
      <c r="AB1354">
        <f t="shared" si="63"/>
        <v>39</v>
      </c>
      <c r="AC1354">
        <f t="shared" si="64"/>
        <v>34</v>
      </c>
      <c r="AD1354">
        <f t="shared" si="65"/>
        <v>33</v>
      </c>
      <c r="AE1354" t="str">
        <f>MID('původní data'!A1355,55,2)</f>
        <v>GB</v>
      </c>
    </row>
    <row r="1355" spans="1:31" x14ac:dyDescent="0.3">
      <c r="A1355">
        <v>2</v>
      </c>
      <c r="B1355">
        <v>2</v>
      </c>
      <c r="C1355">
        <v>2</v>
      </c>
      <c r="D1355">
        <v>3</v>
      </c>
      <c r="E1355">
        <v>4</v>
      </c>
      <c r="F1355">
        <v>4</v>
      </c>
      <c r="G1355">
        <v>3</v>
      </c>
      <c r="H1355">
        <v>1</v>
      </c>
      <c r="I1355">
        <v>4</v>
      </c>
      <c r="J1355">
        <v>4</v>
      </c>
      <c r="K1355">
        <v>3</v>
      </c>
      <c r="L1355">
        <v>3</v>
      </c>
      <c r="M1355">
        <v>2</v>
      </c>
      <c r="N1355">
        <v>2</v>
      </c>
      <c r="O1355">
        <v>3</v>
      </c>
      <c r="P1355">
        <v>2</v>
      </c>
      <c r="Q1355">
        <v>2</v>
      </c>
      <c r="R1355">
        <v>2</v>
      </c>
      <c r="S1355">
        <v>1</v>
      </c>
      <c r="T1355">
        <v>4</v>
      </c>
      <c r="U1355">
        <v>2</v>
      </c>
      <c r="V1355">
        <v>1</v>
      </c>
      <c r="W1355">
        <v>4</v>
      </c>
      <c r="X1355">
        <v>4</v>
      </c>
      <c r="Y1355">
        <v>5</v>
      </c>
      <c r="Z1355">
        <v>2</v>
      </c>
      <c r="AA1355">
        <v>2</v>
      </c>
      <c r="AB1355">
        <f t="shared" si="63"/>
        <v>25</v>
      </c>
      <c r="AC1355">
        <f t="shared" si="64"/>
        <v>23</v>
      </c>
      <c r="AD1355">
        <f t="shared" si="65"/>
        <v>25</v>
      </c>
      <c r="AE1355" t="str">
        <f>MID('původní data'!A1356,55,2)</f>
        <v>GB</v>
      </c>
    </row>
    <row r="1356" spans="1:31" x14ac:dyDescent="0.3">
      <c r="A1356">
        <v>5</v>
      </c>
      <c r="B1356">
        <v>5</v>
      </c>
      <c r="C1356">
        <v>5</v>
      </c>
      <c r="D1356">
        <v>5</v>
      </c>
      <c r="E1356">
        <v>5</v>
      </c>
      <c r="F1356">
        <v>5</v>
      </c>
      <c r="G1356">
        <v>5</v>
      </c>
      <c r="H1356">
        <v>5</v>
      </c>
      <c r="I1356">
        <v>5</v>
      </c>
      <c r="J1356">
        <v>5</v>
      </c>
      <c r="K1356">
        <v>0</v>
      </c>
      <c r="L1356">
        <v>5</v>
      </c>
      <c r="M1356">
        <v>5</v>
      </c>
      <c r="N1356">
        <v>5</v>
      </c>
      <c r="O1356">
        <v>5</v>
      </c>
      <c r="P1356">
        <v>5</v>
      </c>
      <c r="Q1356">
        <v>5</v>
      </c>
      <c r="R1356">
        <v>5</v>
      </c>
      <c r="S1356">
        <v>5</v>
      </c>
      <c r="T1356">
        <v>5</v>
      </c>
      <c r="U1356">
        <v>5</v>
      </c>
      <c r="V1356">
        <v>5</v>
      </c>
      <c r="W1356">
        <v>5</v>
      </c>
      <c r="X1356">
        <v>5</v>
      </c>
      <c r="Y1356">
        <v>5</v>
      </c>
      <c r="Z1356">
        <v>5</v>
      </c>
      <c r="AA1356">
        <v>5</v>
      </c>
      <c r="AB1356">
        <f t="shared" si="63"/>
        <v>45</v>
      </c>
      <c r="AC1356">
        <f t="shared" si="64"/>
        <v>40</v>
      </c>
      <c r="AD1356">
        <f t="shared" si="65"/>
        <v>45</v>
      </c>
      <c r="AE1356" t="str">
        <f>MID('původní data'!A1357,55,2)</f>
        <v>US</v>
      </c>
    </row>
    <row r="1357" spans="1:31" x14ac:dyDescent="0.3">
      <c r="A1357">
        <v>4</v>
      </c>
      <c r="B1357">
        <v>4</v>
      </c>
      <c r="C1357">
        <v>4</v>
      </c>
      <c r="D1357">
        <v>3</v>
      </c>
      <c r="E1357">
        <v>5</v>
      </c>
      <c r="F1357">
        <v>4</v>
      </c>
      <c r="G1357">
        <v>4</v>
      </c>
      <c r="H1357">
        <v>3</v>
      </c>
      <c r="I1357">
        <v>5</v>
      </c>
      <c r="J1357">
        <v>2</v>
      </c>
      <c r="K1357">
        <v>2</v>
      </c>
      <c r="L1357">
        <v>2</v>
      </c>
      <c r="M1357">
        <v>2</v>
      </c>
      <c r="N1357">
        <v>4</v>
      </c>
      <c r="O1357">
        <v>2</v>
      </c>
      <c r="P1357">
        <v>1</v>
      </c>
      <c r="Q1357">
        <v>4</v>
      </c>
      <c r="R1357">
        <v>4</v>
      </c>
      <c r="S1357">
        <v>5</v>
      </c>
      <c r="T1357">
        <v>2</v>
      </c>
      <c r="U1357">
        <v>4</v>
      </c>
      <c r="V1357">
        <v>2</v>
      </c>
      <c r="W1357">
        <v>4</v>
      </c>
      <c r="X1357">
        <v>3</v>
      </c>
      <c r="Y1357">
        <v>3</v>
      </c>
      <c r="Z1357">
        <v>3</v>
      </c>
      <c r="AA1357">
        <v>4</v>
      </c>
      <c r="AB1357">
        <f t="shared" si="63"/>
        <v>36</v>
      </c>
      <c r="AC1357">
        <f t="shared" si="64"/>
        <v>23</v>
      </c>
      <c r="AD1357">
        <f t="shared" si="65"/>
        <v>30</v>
      </c>
      <c r="AE1357" t="str">
        <f>MID('původní data'!A1358,55,2)</f>
        <v>US</v>
      </c>
    </row>
    <row r="1358" spans="1:31" x14ac:dyDescent="0.3">
      <c r="A1358">
        <v>5</v>
      </c>
      <c r="B1358">
        <v>5</v>
      </c>
      <c r="C1358">
        <v>5</v>
      </c>
      <c r="D1358">
        <v>5</v>
      </c>
      <c r="E1358">
        <v>5</v>
      </c>
      <c r="F1358">
        <v>5</v>
      </c>
      <c r="G1358">
        <v>5</v>
      </c>
      <c r="H1358">
        <v>3</v>
      </c>
      <c r="I1358">
        <v>5</v>
      </c>
      <c r="J1358">
        <v>5</v>
      </c>
      <c r="K1358">
        <v>4</v>
      </c>
      <c r="L1358">
        <v>5</v>
      </c>
      <c r="M1358">
        <v>4</v>
      </c>
      <c r="N1358">
        <v>5</v>
      </c>
      <c r="O1358">
        <v>3</v>
      </c>
      <c r="P1358">
        <v>4</v>
      </c>
      <c r="Q1358">
        <v>1</v>
      </c>
      <c r="R1358">
        <v>5</v>
      </c>
      <c r="S1358">
        <v>4</v>
      </c>
      <c r="T1358">
        <v>3</v>
      </c>
      <c r="U1358">
        <v>4</v>
      </c>
      <c r="V1358">
        <v>5</v>
      </c>
      <c r="W1358">
        <v>5</v>
      </c>
      <c r="X1358">
        <v>4</v>
      </c>
      <c r="Y1358">
        <v>1</v>
      </c>
      <c r="Z1358">
        <v>5</v>
      </c>
      <c r="AA1358">
        <v>4</v>
      </c>
      <c r="AB1358">
        <f t="shared" si="63"/>
        <v>43</v>
      </c>
      <c r="AC1358">
        <f t="shared" si="64"/>
        <v>36</v>
      </c>
      <c r="AD1358">
        <f t="shared" si="65"/>
        <v>35</v>
      </c>
      <c r="AE1358" t="str">
        <f>MID('původní data'!A1359,55,2)</f>
        <v>US</v>
      </c>
    </row>
    <row r="1359" spans="1:31" x14ac:dyDescent="0.3">
      <c r="A1359">
        <v>5</v>
      </c>
      <c r="B1359">
        <v>4</v>
      </c>
      <c r="C1359">
        <v>2</v>
      </c>
      <c r="D1359">
        <v>5</v>
      </c>
      <c r="E1359">
        <v>5</v>
      </c>
      <c r="F1359">
        <v>5</v>
      </c>
      <c r="G1359">
        <v>5</v>
      </c>
      <c r="H1359">
        <v>5</v>
      </c>
      <c r="I1359">
        <v>5</v>
      </c>
      <c r="J1359">
        <v>4</v>
      </c>
      <c r="K1359">
        <v>1</v>
      </c>
      <c r="L1359">
        <v>3</v>
      </c>
      <c r="M1359">
        <v>2</v>
      </c>
      <c r="N1359">
        <v>4</v>
      </c>
      <c r="O1359">
        <v>5</v>
      </c>
      <c r="P1359">
        <v>4</v>
      </c>
      <c r="Q1359">
        <v>4</v>
      </c>
      <c r="R1359">
        <v>5</v>
      </c>
      <c r="S1359">
        <v>5</v>
      </c>
      <c r="T1359">
        <v>2</v>
      </c>
      <c r="U1359">
        <v>2</v>
      </c>
      <c r="V1359">
        <v>4</v>
      </c>
      <c r="W1359">
        <v>5</v>
      </c>
      <c r="X1359">
        <v>5</v>
      </c>
      <c r="Y1359">
        <v>2</v>
      </c>
      <c r="Z1359">
        <v>4</v>
      </c>
      <c r="AA1359">
        <v>4</v>
      </c>
      <c r="AB1359">
        <f t="shared" si="63"/>
        <v>41</v>
      </c>
      <c r="AC1359">
        <f t="shared" si="64"/>
        <v>32</v>
      </c>
      <c r="AD1359">
        <f t="shared" si="65"/>
        <v>33</v>
      </c>
      <c r="AE1359" t="str">
        <f>MID('původní data'!A1360,55,2)</f>
        <v>GB</v>
      </c>
    </row>
    <row r="1360" spans="1:31" x14ac:dyDescent="0.3">
      <c r="A1360">
        <v>5</v>
      </c>
      <c r="B1360">
        <v>4</v>
      </c>
      <c r="C1360">
        <v>5</v>
      </c>
      <c r="D1360">
        <v>5</v>
      </c>
      <c r="E1360">
        <v>4</v>
      </c>
      <c r="F1360">
        <v>4</v>
      </c>
      <c r="G1360">
        <v>4</v>
      </c>
      <c r="H1360">
        <v>4</v>
      </c>
      <c r="I1360">
        <v>4</v>
      </c>
      <c r="J1360">
        <v>3</v>
      </c>
      <c r="K1360">
        <v>4</v>
      </c>
      <c r="L1360">
        <v>2</v>
      </c>
      <c r="M1360">
        <v>3</v>
      </c>
      <c r="N1360">
        <v>4</v>
      </c>
      <c r="O1360">
        <v>4</v>
      </c>
      <c r="P1360">
        <v>2</v>
      </c>
      <c r="Q1360">
        <v>2</v>
      </c>
      <c r="R1360">
        <v>3</v>
      </c>
      <c r="S1360">
        <v>3</v>
      </c>
      <c r="T1360">
        <v>3</v>
      </c>
      <c r="U1360">
        <v>4</v>
      </c>
      <c r="V1360">
        <v>2</v>
      </c>
      <c r="W1360">
        <v>3</v>
      </c>
      <c r="X1360">
        <v>2</v>
      </c>
      <c r="Y1360">
        <v>5</v>
      </c>
      <c r="Z1360">
        <v>4</v>
      </c>
      <c r="AA1360">
        <v>3</v>
      </c>
      <c r="AB1360">
        <f t="shared" si="63"/>
        <v>39</v>
      </c>
      <c r="AC1360">
        <f t="shared" si="64"/>
        <v>27</v>
      </c>
      <c r="AD1360">
        <f t="shared" si="65"/>
        <v>29</v>
      </c>
      <c r="AE1360" t="str">
        <f>MID('původní data'!A1361,55,2)</f>
        <v>GB</v>
      </c>
    </row>
    <row r="1361" spans="1:31" x14ac:dyDescent="0.3">
      <c r="A1361">
        <v>2</v>
      </c>
      <c r="B1361">
        <v>3</v>
      </c>
      <c r="C1361">
        <v>2</v>
      </c>
      <c r="D1361">
        <v>2</v>
      </c>
      <c r="E1361">
        <v>2</v>
      </c>
      <c r="F1361">
        <v>2</v>
      </c>
      <c r="G1361">
        <v>5</v>
      </c>
      <c r="H1361">
        <v>3</v>
      </c>
      <c r="I1361">
        <v>4</v>
      </c>
      <c r="J1361">
        <v>3</v>
      </c>
      <c r="K1361">
        <v>2</v>
      </c>
      <c r="L1361">
        <v>1</v>
      </c>
      <c r="M1361">
        <v>1</v>
      </c>
      <c r="N1361">
        <v>4</v>
      </c>
      <c r="O1361">
        <v>4</v>
      </c>
      <c r="P1361">
        <v>2</v>
      </c>
      <c r="Q1361">
        <v>2</v>
      </c>
      <c r="R1361">
        <v>3</v>
      </c>
      <c r="S1361">
        <v>1</v>
      </c>
      <c r="T1361">
        <v>4</v>
      </c>
      <c r="U1361">
        <v>1</v>
      </c>
      <c r="V1361">
        <v>2</v>
      </c>
      <c r="W1361">
        <v>4</v>
      </c>
      <c r="X1361">
        <v>2</v>
      </c>
      <c r="Y1361">
        <v>5</v>
      </c>
      <c r="Z1361">
        <v>1</v>
      </c>
      <c r="AA1361">
        <v>1</v>
      </c>
      <c r="AB1361">
        <f t="shared" si="63"/>
        <v>25</v>
      </c>
      <c r="AC1361">
        <f t="shared" si="64"/>
        <v>22</v>
      </c>
      <c r="AD1361">
        <f t="shared" si="65"/>
        <v>21</v>
      </c>
      <c r="AE1361" t="str">
        <f>MID('původní data'!A1362,55,2)</f>
        <v>US</v>
      </c>
    </row>
    <row r="1362" spans="1:31" x14ac:dyDescent="0.3">
      <c r="A1362">
        <v>2</v>
      </c>
      <c r="B1362">
        <v>2</v>
      </c>
      <c r="C1362">
        <v>1</v>
      </c>
      <c r="D1362">
        <v>3</v>
      </c>
      <c r="E1362">
        <v>2</v>
      </c>
      <c r="F1362">
        <v>2</v>
      </c>
      <c r="G1362">
        <v>5</v>
      </c>
      <c r="H1362">
        <v>5</v>
      </c>
      <c r="I1362">
        <v>4</v>
      </c>
      <c r="J1362">
        <v>2</v>
      </c>
      <c r="K1362">
        <v>2</v>
      </c>
      <c r="L1362">
        <v>2</v>
      </c>
      <c r="M1362">
        <v>1</v>
      </c>
      <c r="N1362">
        <v>2</v>
      </c>
      <c r="O1362">
        <v>5</v>
      </c>
      <c r="P1362">
        <v>2</v>
      </c>
      <c r="Q1362">
        <v>5</v>
      </c>
      <c r="R1362">
        <v>4</v>
      </c>
      <c r="S1362">
        <v>2</v>
      </c>
      <c r="T1362">
        <v>2</v>
      </c>
      <c r="U1362">
        <v>2</v>
      </c>
      <c r="V1362">
        <v>2</v>
      </c>
      <c r="W1362">
        <v>2</v>
      </c>
      <c r="X1362">
        <v>4</v>
      </c>
      <c r="Y1362">
        <v>1</v>
      </c>
      <c r="Z1362">
        <v>3</v>
      </c>
      <c r="AA1362">
        <v>2</v>
      </c>
      <c r="AB1362">
        <f t="shared" si="63"/>
        <v>26</v>
      </c>
      <c r="AC1362">
        <f t="shared" si="64"/>
        <v>25</v>
      </c>
      <c r="AD1362">
        <f t="shared" si="65"/>
        <v>20</v>
      </c>
      <c r="AE1362" t="str">
        <f>MID('původní data'!A1363,55,2)</f>
        <v>GB</v>
      </c>
    </row>
    <row r="1363" spans="1:31" x14ac:dyDescent="0.3">
      <c r="A1363">
        <v>5</v>
      </c>
      <c r="B1363">
        <v>5</v>
      </c>
      <c r="C1363">
        <v>2</v>
      </c>
      <c r="D1363">
        <v>4</v>
      </c>
      <c r="E1363">
        <v>5</v>
      </c>
      <c r="F1363">
        <v>5</v>
      </c>
      <c r="G1363">
        <v>5</v>
      </c>
      <c r="H1363">
        <v>5</v>
      </c>
      <c r="I1363">
        <v>5</v>
      </c>
      <c r="J1363">
        <v>1</v>
      </c>
      <c r="K1363">
        <v>2</v>
      </c>
      <c r="L1363">
        <v>2</v>
      </c>
      <c r="M1363">
        <v>1</v>
      </c>
      <c r="N1363">
        <v>5</v>
      </c>
      <c r="O1363">
        <v>1</v>
      </c>
      <c r="P1363">
        <v>1</v>
      </c>
      <c r="Q1363">
        <v>1</v>
      </c>
      <c r="R1363">
        <v>2</v>
      </c>
      <c r="S1363">
        <v>5</v>
      </c>
      <c r="T1363">
        <v>3</v>
      </c>
      <c r="U1363">
        <v>1</v>
      </c>
      <c r="V1363">
        <v>5</v>
      </c>
      <c r="W1363">
        <v>5</v>
      </c>
      <c r="X1363">
        <v>4</v>
      </c>
      <c r="Y1363">
        <v>1</v>
      </c>
      <c r="Z1363">
        <v>3</v>
      </c>
      <c r="AA1363">
        <v>5</v>
      </c>
      <c r="AB1363">
        <f t="shared" si="63"/>
        <v>41</v>
      </c>
      <c r="AC1363">
        <f t="shared" si="64"/>
        <v>16</v>
      </c>
      <c r="AD1363">
        <f t="shared" si="65"/>
        <v>32</v>
      </c>
      <c r="AE1363" t="str">
        <f>MID('původní data'!A1364,55,2)</f>
        <v>MA</v>
      </c>
    </row>
    <row r="1364" spans="1:31" x14ac:dyDescent="0.3">
      <c r="A1364">
        <v>5</v>
      </c>
      <c r="B1364">
        <v>3</v>
      </c>
      <c r="C1364">
        <v>3</v>
      </c>
      <c r="D1364">
        <v>4</v>
      </c>
      <c r="E1364">
        <v>3</v>
      </c>
      <c r="F1364">
        <v>4</v>
      </c>
      <c r="G1364">
        <v>5</v>
      </c>
      <c r="H1364">
        <v>2</v>
      </c>
      <c r="I1364">
        <v>4</v>
      </c>
      <c r="J1364">
        <v>3</v>
      </c>
      <c r="K1364">
        <v>5</v>
      </c>
      <c r="L1364">
        <v>1</v>
      </c>
      <c r="M1364">
        <v>1</v>
      </c>
      <c r="N1364">
        <v>2</v>
      </c>
      <c r="O1364">
        <v>4</v>
      </c>
      <c r="P1364">
        <v>1</v>
      </c>
      <c r="Q1364">
        <v>5</v>
      </c>
      <c r="R1364">
        <v>3</v>
      </c>
      <c r="S1364">
        <v>2</v>
      </c>
      <c r="T1364">
        <v>4</v>
      </c>
      <c r="U1364">
        <v>2</v>
      </c>
      <c r="V1364">
        <v>1</v>
      </c>
      <c r="W1364">
        <v>4</v>
      </c>
      <c r="X1364">
        <v>2</v>
      </c>
      <c r="Y1364">
        <v>2</v>
      </c>
      <c r="Z1364">
        <v>1</v>
      </c>
      <c r="AA1364">
        <v>1</v>
      </c>
      <c r="AB1364">
        <f t="shared" si="63"/>
        <v>33</v>
      </c>
      <c r="AC1364">
        <f t="shared" si="64"/>
        <v>25</v>
      </c>
      <c r="AD1364">
        <f t="shared" si="65"/>
        <v>19</v>
      </c>
      <c r="AE1364" t="str">
        <f>MID('původní data'!A1365,55,2)</f>
        <v>GB</v>
      </c>
    </row>
    <row r="1365" spans="1:31" x14ac:dyDescent="0.3">
      <c r="A1365">
        <v>5</v>
      </c>
      <c r="B1365">
        <v>5</v>
      </c>
      <c r="C1365">
        <v>4</v>
      </c>
      <c r="D1365">
        <v>4</v>
      </c>
      <c r="E1365">
        <v>5</v>
      </c>
      <c r="F1365">
        <v>3</v>
      </c>
      <c r="G1365">
        <v>5</v>
      </c>
      <c r="H1365">
        <v>5</v>
      </c>
      <c r="I1365">
        <v>5</v>
      </c>
      <c r="J1365">
        <v>4</v>
      </c>
      <c r="K1365">
        <v>3</v>
      </c>
      <c r="L1365">
        <v>5</v>
      </c>
      <c r="M1365">
        <v>3</v>
      </c>
      <c r="N1365">
        <v>4</v>
      </c>
      <c r="O1365">
        <v>3</v>
      </c>
      <c r="P1365">
        <v>1</v>
      </c>
      <c r="Q1365">
        <v>2</v>
      </c>
      <c r="R1365">
        <v>5</v>
      </c>
      <c r="S1365">
        <v>4</v>
      </c>
      <c r="T1365">
        <v>4</v>
      </c>
      <c r="U1365">
        <v>5</v>
      </c>
      <c r="V1365">
        <v>2</v>
      </c>
      <c r="W1365">
        <v>5</v>
      </c>
      <c r="X1365">
        <v>5</v>
      </c>
      <c r="Y1365">
        <v>4</v>
      </c>
      <c r="Z1365">
        <v>1</v>
      </c>
      <c r="AA1365">
        <v>3</v>
      </c>
      <c r="AB1365">
        <f t="shared" si="63"/>
        <v>41</v>
      </c>
      <c r="AC1365">
        <f t="shared" si="64"/>
        <v>30</v>
      </c>
      <c r="AD1365">
        <f t="shared" si="65"/>
        <v>33</v>
      </c>
      <c r="AE1365" t="str">
        <f>MID('původní data'!A1366,55,2)</f>
        <v>ES</v>
      </c>
    </row>
    <row r="1366" spans="1:31" x14ac:dyDescent="0.3">
      <c r="A1366">
        <v>5</v>
      </c>
      <c r="B1366">
        <v>5</v>
      </c>
      <c r="C1366">
        <v>5</v>
      </c>
      <c r="D1366">
        <v>5</v>
      </c>
      <c r="E1366">
        <v>5</v>
      </c>
      <c r="F1366">
        <v>5</v>
      </c>
      <c r="G1366">
        <v>5</v>
      </c>
      <c r="H1366">
        <v>4</v>
      </c>
      <c r="I1366">
        <v>5</v>
      </c>
      <c r="J1366">
        <v>1</v>
      </c>
      <c r="K1366">
        <v>1</v>
      </c>
      <c r="L1366">
        <v>1</v>
      </c>
      <c r="M1366">
        <v>5</v>
      </c>
      <c r="N1366">
        <v>5</v>
      </c>
      <c r="O1366">
        <v>2</v>
      </c>
      <c r="P1366">
        <v>1</v>
      </c>
      <c r="Q1366">
        <v>1</v>
      </c>
      <c r="R1366">
        <v>5</v>
      </c>
      <c r="S1366">
        <v>5</v>
      </c>
      <c r="T1366">
        <v>5</v>
      </c>
      <c r="U1366">
        <v>1</v>
      </c>
      <c r="V1366">
        <v>4</v>
      </c>
      <c r="W1366">
        <v>5</v>
      </c>
      <c r="X1366">
        <v>5</v>
      </c>
      <c r="Y1366">
        <v>5</v>
      </c>
      <c r="Z1366">
        <v>5</v>
      </c>
      <c r="AA1366">
        <v>4</v>
      </c>
      <c r="AB1366">
        <f t="shared" si="63"/>
        <v>44</v>
      </c>
      <c r="AC1366">
        <f t="shared" si="64"/>
        <v>22</v>
      </c>
      <c r="AD1366">
        <f t="shared" si="65"/>
        <v>39</v>
      </c>
      <c r="AE1366" t="str">
        <f>MID('původní data'!A1367,55,2)</f>
        <v>US</v>
      </c>
    </row>
    <row r="1367" spans="1:31" x14ac:dyDescent="0.3">
      <c r="A1367">
        <v>3</v>
      </c>
      <c r="B1367">
        <v>1</v>
      </c>
      <c r="C1367">
        <v>3</v>
      </c>
      <c r="D1367">
        <v>4</v>
      </c>
      <c r="E1367">
        <v>4</v>
      </c>
      <c r="F1367">
        <v>4</v>
      </c>
      <c r="G1367">
        <v>4</v>
      </c>
      <c r="H1367">
        <v>1</v>
      </c>
      <c r="I1367">
        <v>1</v>
      </c>
      <c r="J1367">
        <v>3</v>
      </c>
      <c r="K1367">
        <v>3</v>
      </c>
      <c r="L1367">
        <v>2</v>
      </c>
      <c r="M1367">
        <v>3</v>
      </c>
      <c r="N1367">
        <v>3</v>
      </c>
      <c r="O1367">
        <v>4</v>
      </c>
      <c r="P1367">
        <v>4</v>
      </c>
      <c r="Q1367">
        <v>4</v>
      </c>
      <c r="R1367">
        <v>3</v>
      </c>
      <c r="S1367">
        <v>2</v>
      </c>
      <c r="T1367">
        <v>4</v>
      </c>
      <c r="U1367">
        <v>2</v>
      </c>
      <c r="V1367">
        <v>1</v>
      </c>
      <c r="W1367">
        <v>1</v>
      </c>
      <c r="X1367">
        <v>2</v>
      </c>
      <c r="Y1367">
        <v>4</v>
      </c>
      <c r="Z1367">
        <v>1</v>
      </c>
      <c r="AA1367">
        <v>2</v>
      </c>
      <c r="AB1367">
        <f t="shared" si="63"/>
        <v>25</v>
      </c>
      <c r="AC1367">
        <f t="shared" si="64"/>
        <v>29</v>
      </c>
      <c r="AD1367">
        <f t="shared" si="65"/>
        <v>19</v>
      </c>
      <c r="AE1367" t="str">
        <f>MID('původní data'!A1368,55,2)</f>
        <v>GB</v>
      </c>
    </row>
    <row r="1368" spans="1:31" x14ac:dyDescent="0.3">
      <c r="A1368">
        <v>5</v>
      </c>
      <c r="B1368">
        <v>3</v>
      </c>
      <c r="C1368">
        <v>1</v>
      </c>
      <c r="D1368">
        <v>5</v>
      </c>
      <c r="E1368">
        <v>5</v>
      </c>
      <c r="F1368">
        <v>5</v>
      </c>
      <c r="G1368">
        <v>5</v>
      </c>
      <c r="H1368">
        <v>4</v>
      </c>
      <c r="I1368">
        <v>5</v>
      </c>
      <c r="J1368">
        <v>1</v>
      </c>
      <c r="K1368">
        <v>4</v>
      </c>
      <c r="L1368">
        <v>1</v>
      </c>
      <c r="M1368">
        <v>3</v>
      </c>
      <c r="N1368">
        <v>5</v>
      </c>
      <c r="O1368">
        <v>2</v>
      </c>
      <c r="P1368">
        <v>2</v>
      </c>
      <c r="Q1368">
        <v>1</v>
      </c>
      <c r="R1368">
        <v>5</v>
      </c>
      <c r="S1368">
        <v>3</v>
      </c>
      <c r="T1368">
        <v>5</v>
      </c>
      <c r="U1368">
        <v>5</v>
      </c>
      <c r="V1368">
        <v>5</v>
      </c>
      <c r="W1368">
        <v>4</v>
      </c>
      <c r="X1368">
        <v>4</v>
      </c>
      <c r="Y1368">
        <v>5</v>
      </c>
      <c r="Z1368">
        <v>1</v>
      </c>
      <c r="AA1368">
        <v>2</v>
      </c>
      <c r="AB1368">
        <f t="shared" si="63"/>
        <v>38</v>
      </c>
      <c r="AC1368">
        <f t="shared" si="64"/>
        <v>24</v>
      </c>
      <c r="AD1368">
        <f t="shared" si="65"/>
        <v>34</v>
      </c>
      <c r="AE1368" t="str">
        <f>MID('původní data'!A1369,55,2)</f>
        <v>RO</v>
      </c>
    </row>
    <row r="1369" spans="1:31" x14ac:dyDescent="0.3">
      <c r="A1369">
        <v>4</v>
      </c>
      <c r="B1369">
        <v>4</v>
      </c>
      <c r="C1369">
        <v>2</v>
      </c>
      <c r="D1369">
        <v>2</v>
      </c>
      <c r="E1369">
        <v>3</v>
      </c>
      <c r="F1369">
        <v>4</v>
      </c>
      <c r="G1369">
        <v>5</v>
      </c>
      <c r="H1369">
        <v>4</v>
      </c>
      <c r="I1369">
        <v>3</v>
      </c>
      <c r="J1369">
        <v>2</v>
      </c>
      <c r="K1369">
        <v>5</v>
      </c>
      <c r="L1369">
        <v>4</v>
      </c>
      <c r="M1369">
        <v>2</v>
      </c>
      <c r="N1369">
        <v>2</v>
      </c>
      <c r="O1369">
        <v>3</v>
      </c>
      <c r="P1369">
        <v>1</v>
      </c>
      <c r="Q1369">
        <v>5</v>
      </c>
      <c r="R1369">
        <v>2</v>
      </c>
      <c r="S1369">
        <v>3</v>
      </c>
      <c r="T1369">
        <v>4</v>
      </c>
      <c r="U1369">
        <v>3</v>
      </c>
      <c r="V1369">
        <v>1</v>
      </c>
      <c r="W1369">
        <v>4</v>
      </c>
      <c r="X1369">
        <v>2</v>
      </c>
      <c r="Y1369">
        <v>5</v>
      </c>
      <c r="Z1369">
        <v>1</v>
      </c>
      <c r="AA1369">
        <v>2</v>
      </c>
      <c r="AB1369">
        <f t="shared" si="63"/>
        <v>31</v>
      </c>
      <c r="AC1369">
        <f t="shared" si="64"/>
        <v>26</v>
      </c>
      <c r="AD1369">
        <f t="shared" si="65"/>
        <v>25</v>
      </c>
      <c r="AE1369" t="str">
        <f>MID('původní data'!A1370,55,2)</f>
        <v>NL</v>
      </c>
    </row>
    <row r="1370" spans="1:31" x14ac:dyDescent="0.3">
      <c r="A1370">
        <v>4</v>
      </c>
      <c r="B1370">
        <v>3</v>
      </c>
      <c r="C1370">
        <v>4</v>
      </c>
      <c r="D1370">
        <v>4</v>
      </c>
      <c r="E1370">
        <v>4</v>
      </c>
      <c r="F1370">
        <v>4</v>
      </c>
      <c r="G1370">
        <v>4</v>
      </c>
      <c r="H1370">
        <v>2</v>
      </c>
      <c r="I1370">
        <v>4</v>
      </c>
      <c r="J1370">
        <v>4</v>
      </c>
      <c r="K1370">
        <v>4</v>
      </c>
      <c r="L1370">
        <v>2</v>
      </c>
      <c r="M1370">
        <v>1</v>
      </c>
      <c r="N1370">
        <v>3</v>
      </c>
      <c r="O1370">
        <v>2</v>
      </c>
      <c r="P1370">
        <v>2</v>
      </c>
      <c r="Q1370">
        <v>2</v>
      </c>
      <c r="R1370">
        <v>2</v>
      </c>
      <c r="S1370">
        <v>2</v>
      </c>
      <c r="T1370">
        <v>4</v>
      </c>
      <c r="U1370">
        <v>1</v>
      </c>
      <c r="V1370">
        <v>1</v>
      </c>
      <c r="W1370">
        <v>2</v>
      </c>
      <c r="X1370">
        <v>4</v>
      </c>
      <c r="Y1370">
        <v>5</v>
      </c>
      <c r="Z1370">
        <v>1</v>
      </c>
      <c r="AA1370">
        <v>1</v>
      </c>
      <c r="AB1370">
        <f t="shared" si="63"/>
        <v>33</v>
      </c>
      <c r="AC1370">
        <f t="shared" si="64"/>
        <v>22</v>
      </c>
      <c r="AD1370">
        <f t="shared" si="65"/>
        <v>21</v>
      </c>
      <c r="AE1370" t="str">
        <f>MID('původní data'!A1371,55,2)</f>
        <v>GB</v>
      </c>
    </row>
    <row r="1371" spans="1:31" x14ac:dyDescent="0.3">
      <c r="A1371">
        <v>5</v>
      </c>
      <c r="B1371">
        <v>5</v>
      </c>
      <c r="C1371">
        <v>5</v>
      </c>
      <c r="D1371">
        <v>5</v>
      </c>
      <c r="E1371">
        <v>5</v>
      </c>
      <c r="F1371">
        <v>5</v>
      </c>
      <c r="G1371">
        <v>5</v>
      </c>
      <c r="H1371">
        <v>5</v>
      </c>
      <c r="I1371">
        <v>5</v>
      </c>
      <c r="J1371">
        <v>1</v>
      </c>
      <c r="K1371">
        <v>5</v>
      </c>
      <c r="L1371">
        <v>1</v>
      </c>
      <c r="M1371">
        <v>1</v>
      </c>
      <c r="N1371">
        <v>5</v>
      </c>
      <c r="O1371">
        <v>5</v>
      </c>
      <c r="P1371">
        <v>1</v>
      </c>
      <c r="Q1371">
        <v>3</v>
      </c>
      <c r="R1371">
        <v>5</v>
      </c>
      <c r="S1371">
        <v>5</v>
      </c>
      <c r="T1371">
        <v>1</v>
      </c>
      <c r="U1371">
        <v>5</v>
      </c>
      <c r="V1371">
        <v>4</v>
      </c>
      <c r="W1371">
        <v>5</v>
      </c>
      <c r="X1371">
        <v>5</v>
      </c>
      <c r="Y1371">
        <v>1</v>
      </c>
      <c r="Z1371">
        <v>5</v>
      </c>
      <c r="AA1371">
        <v>5</v>
      </c>
      <c r="AB1371">
        <f t="shared" si="63"/>
        <v>45</v>
      </c>
      <c r="AC1371">
        <f t="shared" si="64"/>
        <v>27</v>
      </c>
      <c r="AD1371">
        <f t="shared" si="65"/>
        <v>36</v>
      </c>
      <c r="AE1371" t="str">
        <f>MID('původní data'!A1372,55,2)</f>
        <v>US</v>
      </c>
    </row>
    <row r="1372" spans="1:31" x14ac:dyDescent="0.3">
      <c r="A1372">
        <v>5</v>
      </c>
      <c r="B1372">
        <v>4</v>
      </c>
      <c r="C1372">
        <v>4</v>
      </c>
      <c r="D1372">
        <v>3</v>
      </c>
      <c r="E1372">
        <v>3</v>
      </c>
      <c r="F1372">
        <v>5</v>
      </c>
      <c r="G1372">
        <v>3</v>
      </c>
      <c r="H1372">
        <v>2</v>
      </c>
      <c r="I1372">
        <v>4</v>
      </c>
      <c r="J1372">
        <v>4</v>
      </c>
      <c r="K1372">
        <v>2</v>
      </c>
      <c r="L1372">
        <v>2</v>
      </c>
      <c r="M1372">
        <v>2</v>
      </c>
      <c r="N1372">
        <v>4</v>
      </c>
      <c r="O1372">
        <v>5</v>
      </c>
      <c r="P1372">
        <v>1</v>
      </c>
      <c r="Q1372">
        <v>3</v>
      </c>
      <c r="R1372">
        <v>4</v>
      </c>
      <c r="S1372">
        <v>4</v>
      </c>
      <c r="T1372">
        <v>3</v>
      </c>
      <c r="U1372">
        <v>3</v>
      </c>
      <c r="V1372">
        <v>4</v>
      </c>
      <c r="W1372">
        <v>5</v>
      </c>
      <c r="X1372">
        <v>5</v>
      </c>
      <c r="Y1372">
        <v>1</v>
      </c>
      <c r="Z1372">
        <v>3</v>
      </c>
      <c r="AA1372">
        <v>2</v>
      </c>
      <c r="AB1372">
        <f t="shared" si="63"/>
        <v>33</v>
      </c>
      <c r="AC1372">
        <f t="shared" si="64"/>
        <v>27</v>
      </c>
      <c r="AD1372">
        <f t="shared" si="65"/>
        <v>30</v>
      </c>
      <c r="AE1372" t="str">
        <f>MID('původní data'!A1373,55,2)</f>
        <v>IE</v>
      </c>
    </row>
    <row r="1373" spans="1:31" x14ac:dyDescent="0.3">
      <c r="A1373">
        <v>4</v>
      </c>
      <c r="B1373">
        <v>3</v>
      </c>
      <c r="C1373">
        <v>4</v>
      </c>
      <c r="D1373">
        <v>4</v>
      </c>
      <c r="E1373">
        <v>4</v>
      </c>
      <c r="F1373">
        <v>4</v>
      </c>
      <c r="G1373">
        <v>5</v>
      </c>
      <c r="H1373">
        <v>4</v>
      </c>
      <c r="I1373">
        <v>4</v>
      </c>
      <c r="J1373">
        <v>3</v>
      </c>
      <c r="K1373">
        <v>4</v>
      </c>
      <c r="L1373">
        <v>2</v>
      </c>
      <c r="M1373">
        <v>3</v>
      </c>
      <c r="N1373">
        <v>3</v>
      </c>
      <c r="O1373">
        <v>5</v>
      </c>
      <c r="P1373">
        <v>3</v>
      </c>
      <c r="Q1373">
        <v>2</v>
      </c>
      <c r="R1373">
        <v>4</v>
      </c>
      <c r="S1373">
        <v>3</v>
      </c>
      <c r="T1373">
        <v>4</v>
      </c>
      <c r="U1373">
        <v>3</v>
      </c>
      <c r="V1373">
        <v>2</v>
      </c>
      <c r="W1373">
        <v>4</v>
      </c>
      <c r="X1373">
        <v>3</v>
      </c>
      <c r="Y1373">
        <v>4</v>
      </c>
      <c r="Z1373">
        <v>1</v>
      </c>
      <c r="AA1373">
        <v>3</v>
      </c>
      <c r="AB1373">
        <f t="shared" si="63"/>
        <v>36</v>
      </c>
      <c r="AC1373">
        <f t="shared" si="64"/>
        <v>29</v>
      </c>
      <c r="AD1373">
        <f t="shared" si="65"/>
        <v>27</v>
      </c>
      <c r="AE1373" t="str">
        <f>MID('původní data'!A1374,55,2)</f>
        <v>US</v>
      </c>
    </row>
    <row r="1374" spans="1:31" x14ac:dyDescent="0.3">
      <c r="A1374">
        <v>5</v>
      </c>
      <c r="B1374">
        <v>4</v>
      </c>
      <c r="C1374">
        <v>5</v>
      </c>
      <c r="D1374">
        <v>2</v>
      </c>
      <c r="E1374">
        <v>5</v>
      </c>
      <c r="F1374">
        <v>5</v>
      </c>
      <c r="G1374">
        <v>5</v>
      </c>
      <c r="H1374">
        <v>5</v>
      </c>
      <c r="I1374">
        <v>5</v>
      </c>
      <c r="J1374">
        <v>4</v>
      </c>
      <c r="K1374">
        <v>3</v>
      </c>
      <c r="L1374">
        <v>2</v>
      </c>
      <c r="M1374">
        <v>4</v>
      </c>
      <c r="N1374">
        <v>4</v>
      </c>
      <c r="O1374">
        <v>4</v>
      </c>
      <c r="P1374">
        <v>4</v>
      </c>
      <c r="Q1374">
        <v>1</v>
      </c>
      <c r="R1374">
        <v>3</v>
      </c>
      <c r="S1374">
        <v>2</v>
      </c>
      <c r="T1374">
        <v>4</v>
      </c>
      <c r="U1374">
        <v>5</v>
      </c>
      <c r="V1374">
        <v>4</v>
      </c>
      <c r="W1374">
        <v>5</v>
      </c>
      <c r="X1374">
        <v>3</v>
      </c>
      <c r="Y1374">
        <v>5</v>
      </c>
      <c r="Z1374">
        <v>3</v>
      </c>
      <c r="AA1374">
        <v>4</v>
      </c>
      <c r="AB1374">
        <f t="shared" si="63"/>
        <v>41</v>
      </c>
      <c r="AC1374">
        <f t="shared" si="64"/>
        <v>29</v>
      </c>
      <c r="AD1374">
        <f t="shared" si="65"/>
        <v>35</v>
      </c>
      <c r="AE1374" t="str">
        <f>MID('původní data'!A1375,55,2)</f>
        <v>GB</v>
      </c>
    </row>
    <row r="1375" spans="1:31" x14ac:dyDescent="0.3">
      <c r="A1375">
        <v>5</v>
      </c>
      <c r="B1375">
        <v>4</v>
      </c>
      <c r="C1375">
        <v>1</v>
      </c>
      <c r="D1375">
        <v>1</v>
      </c>
      <c r="E1375">
        <v>5</v>
      </c>
      <c r="F1375">
        <v>5</v>
      </c>
      <c r="G1375">
        <v>5</v>
      </c>
      <c r="H1375">
        <v>4</v>
      </c>
      <c r="I1375">
        <v>5</v>
      </c>
      <c r="J1375">
        <v>4</v>
      </c>
      <c r="K1375">
        <v>2</v>
      </c>
      <c r="L1375">
        <v>4</v>
      </c>
      <c r="M1375">
        <v>5</v>
      </c>
      <c r="N1375">
        <v>4</v>
      </c>
      <c r="O1375">
        <v>2</v>
      </c>
      <c r="P1375">
        <v>5</v>
      </c>
      <c r="Q1375">
        <v>1</v>
      </c>
      <c r="R1375">
        <v>4</v>
      </c>
      <c r="S1375">
        <v>5</v>
      </c>
      <c r="T1375">
        <v>2</v>
      </c>
      <c r="U1375">
        <v>2</v>
      </c>
      <c r="V1375">
        <v>2</v>
      </c>
      <c r="W1375">
        <v>4</v>
      </c>
      <c r="X1375">
        <v>4</v>
      </c>
      <c r="Y1375">
        <v>1</v>
      </c>
      <c r="Z1375">
        <v>4</v>
      </c>
      <c r="AA1375">
        <v>5</v>
      </c>
      <c r="AB1375">
        <f t="shared" si="63"/>
        <v>35</v>
      </c>
      <c r="AC1375">
        <f t="shared" si="64"/>
        <v>31</v>
      </c>
      <c r="AD1375">
        <f t="shared" si="65"/>
        <v>29</v>
      </c>
      <c r="AE1375" t="str">
        <f>MID('původní data'!A1376,55,2)</f>
        <v>GB</v>
      </c>
    </row>
    <row r="1376" spans="1:31" x14ac:dyDescent="0.3">
      <c r="A1376">
        <v>4</v>
      </c>
      <c r="B1376">
        <v>4</v>
      </c>
      <c r="C1376">
        <v>4</v>
      </c>
      <c r="D1376">
        <v>3</v>
      </c>
      <c r="E1376">
        <v>3</v>
      </c>
      <c r="F1376">
        <v>4</v>
      </c>
      <c r="G1376">
        <v>4</v>
      </c>
      <c r="H1376">
        <v>3</v>
      </c>
      <c r="I1376">
        <v>4</v>
      </c>
      <c r="J1376">
        <v>4</v>
      </c>
      <c r="K1376">
        <v>2</v>
      </c>
      <c r="L1376">
        <v>2</v>
      </c>
      <c r="M1376">
        <v>3</v>
      </c>
      <c r="N1376">
        <v>4</v>
      </c>
      <c r="O1376">
        <v>4</v>
      </c>
      <c r="P1376">
        <v>4</v>
      </c>
      <c r="Q1376">
        <v>3</v>
      </c>
      <c r="R1376">
        <v>4</v>
      </c>
      <c r="S1376">
        <v>4</v>
      </c>
      <c r="T1376">
        <v>2</v>
      </c>
      <c r="U1376">
        <v>2</v>
      </c>
      <c r="V1376">
        <v>2</v>
      </c>
      <c r="W1376">
        <v>3</v>
      </c>
      <c r="X1376">
        <v>2</v>
      </c>
      <c r="Y1376">
        <v>2</v>
      </c>
      <c r="Z1376">
        <v>3</v>
      </c>
      <c r="AA1376">
        <v>2</v>
      </c>
      <c r="AB1376">
        <f t="shared" si="63"/>
        <v>33</v>
      </c>
      <c r="AC1376">
        <f t="shared" si="64"/>
        <v>30</v>
      </c>
      <c r="AD1376">
        <f t="shared" si="65"/>
        <v>22</v>
      </c>
      <c r="AE1376" t="str">
        <f>MID('původní data'!A1377,55,2)</f>
        <v>NZ</v>
      </c>
    </row>
    <row r="1377" spans="1:31" x14ac:dyDescent="0.3">
      <c r="A1377">
        <v>3</v>
      </c>
      <c r="B1377">
        <v>4</v>
      </c>
      <c r="C1377">
        <v>4</v>
      </c>
      <c r="D1377">
        <v>3</v>
      </c>
      <c r="E1377">
        <v>3</v>
      </c>
      <c r="F1377">
        <v>5</v>
      </c>
      <c r="G1377">
        <v>4</v>
      </c>
      <c r="H1377">
        <v>3</v>
      </c>
      <c r="I1377">
        <v>4</v>
      </c>
      <c r="J1377">
        <v>4</v>
      </c>
      <c r="K1377">
        <v>1</v>
      </c>
      <c r="L1377">
        <v>3</v>
      </c>
      <c r="M1377">
        <v>4</v>
      </c>
      <c r="N1377">
        <v>4</v>
      </c>
      <c r="O1377">
        <v>1</v>
      </c>
      <c r="P1377">
        <v>4</v>
      </c>
      <c r="Q1377">
        <v>1</v>
      </c>
      <c r="R1377">
        <v>4</v>
      </c>
      <c r="S1377">
        <v>4</v>
      </c>
      <c r="T1377">
        <v>3</v>
      </c>
      <c r="U1377">
        <v>2</v>
      </c>
      <c r="V1377">
        <v>3</v>
      </c>
      <c r="W1377">
        <v>4</v>
      </c>
      <c r="X1377">
        <v>3</v>
      </c>
      <c r="Y1377">
        <v>3</v>
      </c>
      <c r="Z1377">
        <v>4</v>
      </c>
      <c r="AA1377">
        <v>4</v>
      </c>
      <c r="AB1377">
        <f t="shared" si="63"/>
        <v>33</v>
      </c>
      <c r="AC1377">
        <f t="shared" si="64"/>
        <v>26</v>
      </c>
      <c r="AD1377">
        <f t="shared" si="65"/>
        <v>30</v>
      </c>
      <c r="AE1377" t="str">
        <f>MID('původní data'!A1378,55,2)</f>
        <v>GR</v>
      </c>
    </row>
    <row r="1378" spans="1:31" x14ac:dyDescent="0.3">
      <c r="A1378">
        <v>4</v>
      </c>
      <c r="B1378">
        <v>4</v>
      </c>
      <c r="C1378">
        <v>2</v>
      </c>
      <c r="D1378">
        <v>4</v>
      </c>
      <c r="E1378">
        <v>4</v>
      </c>
      <c r="F1378">
        <v>2</v>
      </c>
      <c r="G1378">
        <v>5</v>
      </c>
      <c r="H1378">
        <v>1</v>
      </c>
      <c r="I1378">
        <v>5</v>
      </c>
      <c r="J1378">
        <v>3</v>
      </c>
      <c r="K1378">
        <v>2</v>
      </c>
      <c r="L1378">
        <v>2</v>
      </c>
      <c r="M1378">
        <v>2</v>
      </c>
      <c r="N1378">
        <v>2</v>
      </c>
      <c r="O1378">
        <v>4</v>
      </c>
      <c r="P1378">
        <v>4</v>
      </c>
      <c r="Q1378">
        <v>3</v>
      </c>
      <c r="R1378">
        <v>5</v>
      </c>
      <c r="S1378">
        <v>5</v>
      </c>
      <c r="T1378">
        <v>2</v>
      </c>
      <c r="U1378">
        <v>1</v>
      </c>
      <c r="V1378">
        <v>1</v>
      </c>
      <c r="W1378">
        <v>2</v>
      </c>
      <c r="X1378">
        <v>1</v>
      </c>
      <c r="Y1378">
        <v>1</v>
      </c>
      <c r="Z1378">
        <v>4</v>
      </c>
      <c r="AA1378">
        <v>1</v>
      </c>
      <c r="AB1378">
        <f t="shared" si="63"/>
        <v>31</v>
      </c>
      <c r="AC1378">
        <f t="shared" si="64"/>
        <v>27</v>
      </c>
      <c r="AD1378">
        <f t="shared" si="65"/>
        <v>18</v>
      </c>
      <c r="AE1378" t="str">
        <f>MID('původní data'!A1379,55,2)</f>
        <v>US</v>
      </c>
    </row>
    <row r="1379" spans="1:31" x14ac:dyDescent="0.3">
      <c r="A1379">
        <v>4</v>
      </c>
      <c r="B1379">
        <v>3</v>
      </c>
      <c r="C1379">
        <v>4</v>
      </c>
      <c r="D1379">
        <v>2</v>
      </c>
      <c r="E1379">
        <v>4</v>
      </c>
      <c r="F1379">
        <v>4</v>
      </c>
      <c r="G1379">
        <v>4</v>
      </c>
      <c r="H1379">
        <v>3</v>
      </c>
      <c r="I1379">
        <v>4</v>
      </c>
      <c r="J1379">
        <v>3</v>
      </c>
      <c r="K1379">
        <v>1</v>
      </c>
      <c r="L1379">
        <v>3</v>
      </c>
      <c r="M1379">
        <v>5</v>
      </c>
      <c r="N1379">
        <v>4</v>
      </c>
      <c r="O1379">
        <v>3</v>
      </c>
      <c r="P1379">
        <v>4</v>
      </c>
      <c r="Q1379">
        <v>1</v>
      </c>
      <c r="R1379">
        <v>3</v>
      </c>
      <c r="S1379">
        <v>2</v>
      </c>
      <c r="T1379">
        <v>2</v>
      </c>
      <c r="U1379">
        <v>4</v>
      </c>
      <c r="V1379">
        <v>1</v>
      </c>
      <c r="W1379">
        <v>3</v>
      </c>
      <c r="X1379">
        <v>3</v>
      </c>
      <c r="Y1379">
        <v>4</v>
      </c>
      <c r="Z1379">
        <v>3</v>
      </c>
      <c r="AA1379">
        <v>2</v>
      </c>
      <c r="AB1379">
        <f t="shared" si="63"/>
        <v>32</v>
      </c>
      <c r="AC1379">
        <f t="shared" si="64"/>
        <v>27</v>
      </c>
      <c r="AD1379">
        <f t="shared" si="65"/>
        <v>24</v>
      </c>
      <c r="AE1379" t="str">
        <f>MID('původní data'!A1380,55,2)</f>
        <v>NG</v>
      </c>
    </row>
    <row r="1380" spans="1:31" x14ac:dyDescent="0.3">
      <c r="A1380">
        <v>5</v>
      </c>
      <c r="B1380">
        <v>4</v>
      </c>
      <c r="C1380">
        <v>5</v>
      </c>
      <c r="D1380">
        <v>1</v>
      </c>
      <c r="E1380">
        <v>5</v>
      </c>
      <c r="F1380">
        <v>4</v>
      </c>
      <c r="G1380">
        <v>5</v>
      </c>
      <c r="H1380">
        <v>5</v>
      </c>
      <c r="I1380">
        <v>4</v>
      </c>
      <c r="J1380">
        <v>2</v>
      </c>
      <c r="K1380">
        <v>5</v>
      </c>
      <c r="L1380">
        <v>1</v>
      </c>
      <c r="M1380">
        <v>1</v>
      </c>
      <c r="N1380">
        <v>4</v>
      </c>
      <c r="O1380">
        <v>3</v>
      </c>
      <c r="P1380">
        <v>4</v>
      </c>
      <c r="Q1380">
        <v>1</v>
      </c>
      <c r="R1380">
        <v>4</v>
      </c>
      <c r="S1380">
        <v>3</v>
      </c>
      <c r="T1380">
        <v>1</v>
      </c>
      <c r="U1380">
        <v>5</v>
      </c>
      <c r="V1380">
        <v>3</v>
      </c>
      <c r="W1380">
        <v>5</v>
      </c>
      <c r="X1380">
        <v>3</v>
      </c>
      <c r="Y1380">
        <v>1</v>
      </c>
      <c r="Z1380">
        <v>3</v>
      </c>
      <c r="AA1380">
        <v>5</v>
      </c>
      <c r="AB1380">
        <f t="shared" si="63"/>
        <v>38</v>
      </c>
      <c r="AC1380">
        <f t="shared" si="64"/>
        <v>25</v>
      </c>
      <c r="AD1380">
        <f t="shared" si="65"/>
        <v>29</v>
      </c>
      <c r="AE1380" t="str">
        <f>MID('původní data'!A1381,55,2)</f>
        <v>GB</v>
      </c>
    </row>
    <row r="1381" spans="1:31" x14ac:dyDescent="0.3">
      <c r="A1381">
        <v>4</v>
      </c>
      <c r="B1381">
        <v>3</v>
      </c>
      <c r="C1381">
        <v>3</v>
      </c>
      <c r="D1381">
        <v>4</v>
      </c>
      <c r="E1381">
        <v>4</v>
      </c>
      <c r="F1381">
        <v>4</v>
      </c>
      <c r="G1381">
        <v>4</v>
      </c>
      <c r="H1381">
        <v>1</v>
      </c>
      <c r="I1381">
        <v>4</v>
      </c>
      <c r="J1381">
        <v>4</v>
      </c>
      <c r="K1381">
        <v>1</v>
      </c>
      <c r="L1381">
        <v>1</v>
      </c>
      <c r="M1381">
        <v>4</v>
      </c>
      <c r="N1381">
        <v>3</v>
      </c>
      <c r="O1381">
        <v>4</v>
      </c>
      <c r="P1381">
        <v>4</v>
      </c>
      <c r="Q1381">
        <v>2</v>
      </c>
      <c r="R1381">
        <v>3</v>
      </c>
      <c r="S1381">
        <v>2</v>
      </c>
      <c r="T1381">
        <v>2</v>
      </c>
      <c r="U1381">
        <v>1</v>
      </c>
      <c r="V1381">
        <v>3</v>
      </c>
      <c r="W1381">
        <v>4</v>
      </c>
      <c r="X1381">
        <v>2</v>
      </c>
      <c r="Y1381">
        <v>5</v>
      </c>
      <c r="Z1381">
        <v>1</v>
      </c>
      <c r="AA1381">
        <v>2</v>
      </c>
      <c r="AB1381">
        <f t="shared" si="63"/>
        <v>31</v>
      </c>
      <c r="AC1381">
        <f t="shared" si="64"/>
        <v>26</v>
      </c>
      <c r="AD1381">
        <f t="shared" si="65"/>
        <v>22</v>
      </c>
      <c r="AE1381" t="str">
        <f>MID('původní data'!A1382,55,2)</f>
        <v>US</v>
      </c>
    </row>
    <row r="1382" spans="1:31" x14ac:dyDescent="0.3">
      <c r="A1382">
        <v>5</v>
      </c>
      <c r="B1382">
        <v>3</v>
      </c>
      <c r="C1382">
        <v>5</v>
      </c>
      <c r="D1382">
        <v>1</v>
      </c>
      <c r="E1382">
        <v>4</v>
      </c>
      <c r="F1382">
        <v>3</v>
      </c>
      <c r="G1382">
        <v>4</v>
      </c>
      <c r="H1382">
        <v>3</v>
      </c>
      <c r="I1382">
        <v>5</v>
      </c>
      <c r="J1382">
        <v>3</v>
      </c>
      <c r="K1382">
        <v>2</v>
      </c>
      <c r="L1382">
        <v>3</v>
      </c>
      <c r="M1382">
        <v>3</v>
      </c>
      <c r="N1382">
        <v>4</v>
      </c>
      <c r="O1382">
        <v>1</v>
      </c>
      <c r="P1382">
        <v>4</v>
      </c>
      <c r="Q1382">
        <v>5</v>
      </c>
      <c r="R1382">
        <v>5</v>
      </c>
      <c r="S1382">
        <v>2</v>
      </c>
      <c r="T1382">
        <v>3</v>
      </c>
      <c r="U1382">
        <v>3</v>
      </c>
      <c r="V1382">
        <v>3</v>
      </c>
      <c r="W1382">
        <v>4</v>
      </c>
      <c r="X1382">
        <v>3</v>
      </c>
      <c r="Y1382">
        <v>1</v>
      </c>
      <c r="Z1382">
        <v>5</v>
      </c>
      <c r="AA1382">
        <v>4</v>
      </c>
      <c r="AB1382">
        <f t="shared" si="63"/>
        <v>33</v>
      </c>
      <c r="AC1382">
        <f t="shared" si="64"/>
        <v>30</v>
      </c>
      <c r="AD1382">
        <f t="shared" si="65"/>
        <v>28</v>
      </c>
      <c r="AE1382" t="str">
        <f>MID('původní data'!A1383,55,2)</f>
        <v>RO</v>
      </c>
    </row>
    <row r="1383" spans="1:31" x14ac:dyDescent="0.3">
      <c r="A1383">
        <v>5</v>
      </c>
      <c r="B1383">
        <v>5</v>
      </c>
      <c r="C1383">
        <v>4</v>
      </c>
      <c r="D1383">
        <v>2</v>
      </c>
      <c r="E1383">
        <v>0</v>
      </c>
      <c r="F1383">
        <v>5</v>
      </c>
      <c r="G1383">
        <v>5</v>
      </c>
      <c r="H1383">
        <v>5</v>
      </c>
      <c r="I1383">
        <v>5</v>
      </c>
      <c r="J1383">
        <v>1</v>
      </c>
      <c r="K1383">
        <v>5</v>
      </c>
      <c r="L1383">
        <v>3</v>
      </c>
      <c r="M1383">
        <v>2</v>
      </c>
      <c r="N1383">
        <v>5</v>
      </c>
      <c r="O1383">
        <v>4</v>
      </c>
      <c r="P1383">
        <v>4</v>
      </c>
      <c r="Q1383">
        <v>4</v>
      </c>
      <c r="R1383">
        <v>2</v>
      </c>
      <c r="S1383">
        <v>4</v>
      </c>
      <c r="T1383">
        <v>2</v>
      </c>
      <c r="U1383">
        <v>4</v>
      </c>
      <c r="V1383">
        <v>2</v>
      </c>
      <c r="W1383">
        <v>5</v>
      </c>
      <c r="X1383">
        <v>4</v>
      </c>
      <c r="Y1383">
        <v>5</v>
      </c>
      <c r="Z1383">
        <v>1</v>
      </c>
      <c r="AA1383">
        <v>5</v>
      </c>
      <c r="AB1383">
        <f t="shared" si="63"/>
        <v>36</v>
      </c>
      <c r="AC1383">
        <f t="shared" si="64"/>
        <v>30</v>
      </c>
      <c r="AD1383">
        <f t="shared" si="65"/>
        <v>32</v>
      </c>
      <c r="AE1383" t="str">
        <f>MID('původní data'!A1384,55,2)</f>
        <v>GB</v>
      </c>
    </row>
    <row r="1384" spans="1:31" x14ac:dyDescent="0.3">
      <c r="A1384">
        <v>5</v>
      </c>
      <c r="B1384">
        <v>5</v>
      </c>
      <c r="C1384">
        <v>5</v>
      </c>
      <c r="D1384">
        <v>5</v>
      </c>
      <c r="E1384">
        <v>5</v>
      </c>
      <c r="F1384">
        <v>5</v>
      </c>
      <c r="G1384">
        <v>5</v>
      </c>
      <c r="H1384">
        <v>5</v>
      </c>
      <c r="I1384">
        <v>5</v>
      </c>
      <c r="J1384">
        <v>3</v>
      </c>
      <c r="K1384">
        <v>5</v>
      </c>
      <c r="L1384">
        <v>3</v>
      </c>
      <c r="M1384">
        <v>4</v>
      </c>
      <c r="N1384">
        <v>5</v>
      </c>
      <c r="O1384">
        <v>5</v>
      </c>
      <c r="P1384">
        <v>3</v>
      </c>
      <c r="Q1384">
        <v>5</v>
      </c>
      <c r="R1384">
        <v>5</v>
      </c>
      <c r="S1384">
        <v>5</v>
      </c>
      <c r="T1384">
        <v>5</v>
      </c>
      <c r="U1384">
        <v>5</v>
      </c>
      <c r="V1384">
        <v>3</v>
      </c>
      <c r="W1384">
        <v>5</v>
      </c>
      <c r="X1384">
        <v>3</v>
      </c>
      <c r="Y1384">
        <v>5</v>
      </c>
      <c r="Z1384">
        <v>1</v>
      </c>
      <c r="AA1384">
        <v>5</v>
      </c>
      <c r="AB1384">
        <f t="shared" si="63"/>
        <v>45</v>
      </c>
      <c r="AC1384">
        <f t="shared" si="64"/>
        <v>38</v>
      </c>
      <c r="AD1384">
        <f t="shared" si="65"/>
        <v>37</v>
      </c>
      <c r="AE1384" t="str">
        <f>MID('původní data'!A1385,55,2)</f>
        <v>GB</v>
      </c>
    </row>
    <row r="1385" spans="1:31" x14ac:dyDescent="0.3">
      <c r="A1385">
        <v>3</v>
      </c>
      <c r="B1385">
        <v>5</v>
      </c>
      <c r="C1385">
        <v>4</v>
      </c>
      <c r="D1385">
        <v>5</v>
      </c>
      <c r="E1385">
        <v>5</v>
      </c>
      <c r="F1385">
        <v>5</v>
      </c>
      <c r="G1385">
        <v>5</v>
      </c>
      <c r="H1385">
        <v>4</v>
      </c>
      <c r="I1385">
        <v>5</v>
      </c>
      <c r="J1385">
        <v>4</v>
      </c>
      <c r="K1385">
        <v>2</v>
      </c>
      <c r="L1385">
        <v>3</v>
      </c>
      <c r="M1385">
        <v>4</v>
      </c>
      <c r="N1385">
        <v>5</v>
      </c>
      <c r="O1385">
        <v>3</v>
      </c>
      <c r="P1385">
        <v>2</v>
      </c>
      <c r="Q1385">
        <v>2</v>
      </c>
      <c r="R1385">
        <v>4</v>
      </c>
      <c r="S1385">
        <v>4</v>
      </c>
      <c r="T1385">
        <v>3</v>
      </c>
      <c r="U1385">
        <v>1</v>
      </c>
      <c r="V1385">
        <v>3</v>
      </c>
      <c r="W1385">
        <v>4</v>
      </c>
      <c r="X1385">
        <v>5</v>
      </c>
      <c r="Y1385">
        <v>3</v>
      </c>
      <c r="Z1385">
        <v>3</v>
      </c>
      <c r="AA1385">
        <v>4</v>
      </c>
      <c r="AB1385">
        <f t="shared" si="63"/>
        <v>41</v>
      </c>
      <c r="AC1385">
        <f t="shared" si="64"/>
        <v>29</v>
      </c>
      <c r="AD1385">
        <f t="shared" si="65"/>
        <v>30</v>
      </c>
      <c r="AE1385" t="str">
        <f>MID('původní data'!A1386,55,2)</f>
        <v>GB</v>
      </c>
    </row>
    <row r="1386" spans="1:31" x14ac:dyDescent="0.3">
      <c r="A1386">
        <v>5</v>
      </c>
      <c r="B1386">
        <v>4</v>
      </c>
      <c r="C1386">
        <v>4</v>
      </c>
      <c r="D1386">
        <v>5</v>
      </c>
      <c r="E1386">
        <v>4</v>
      </c>
      <c r="F1386">
        <v>4</v>
      </c>
      <c r="G1386">
        <v>5</v>
      </c>
      <c r="H1386">
        <v>4</v>
      </c>
      <c r="I1386">
        <v>5</v>
      </c>
      <c r="J1386">
        <v>5</v>
      </c>
      <c r="K1386">
        <v>2</v>
      </c>
      <c r="L1386">
        <v>3</v>
      </c>
      <c r="M1386">
        <v>3</v>
      </c>
      <c r="N1386">
        <v>5</v>
      </c>
      <c r="O1386">
        <v>1</v>
      </c>
      <c r="P1386">
        <v>4</v>
      </c>
      <c r="Q1386">
        <v>1</v>
      </c>
      <c r="R1386">
        <v>3</v>
      </c>
      <c r="S1386">
        <v>5</v>
      </c>
      <c r="T1386">
        <v>3</v>
      </c>
      <c r="U1386">
        <v>2</v>
      </c>
      <c r="V1386">
        <v>1</v>
      </c>
      <c r="W1386">
        <v>5</v>
      </c>
      <c r="X1386">
        <v>3</v>
      </c>
      <c r="Y1386">
        <v>5</v>
      </c>
      <c r="Z1386">
        <v>2</v>
      </c>
      <c r="AA1386">
        <v>3</v>
      </c>
      <c r="AB1386">
        <f t="shared" si="63"/>
        <v>40</v>
      </c>
      <c r="AC1386">
        <f t="shared" si="64"/>
        <v>27</v>
      </c>
      <c r="AD1386">
        <f t="shared" si="65"/>
        <v>29</v>
      </c>
      <c r="AE1386" t="str">
        <f>MID('původní data'!A1387,55,2)</f>
        <v>GB</v>
      </c>
    </row>
    <row r="1387" spans="1:31" x14ac:dyDescent="0.3">
      <c r="A1387">
        <v>4</v>
      </c>
      <c r="B1387">
        <v>4</v>
      </c>
      <c r="C1387">
        <v>3</v>
      </c>
      <c r="D1387">
        <v>4</v>
      </c>
      <c r="E1387">
        <v>5</v>
      </c>
      <c r="F1387">
        <v>4</v>
      </c>
      <c r="G1387">
        <v>4</v>
      </c>
      <c r="H1387">
        <v>2</v>
      </c>
      <c r="I1387">
        <v>4</v>
      </c>
      <c r="J1387">
        <v>5</v>
      </c>
      <c r="K1387">
        <v>2</v>
      </c>
      <c r="L1387">
        <v>2</v>
      </c>
      <c r="M1387">
        <v>2</v>
      </c>
      <c r="N1387">
        <v>4</v>
      </c>
      <c r="O1387">
        <v>2</v>
      </c>
      <c r="P1387">
        <v>2</v>
      </c>
      <c r="Q1387">
        <v>2</v>
      </c>
      <c r="R1387">
        <v>2</v>
      </c>
      <c r="S1387">
        <v>2</v>
      </c>
      <c r="T1387">
        <v>4</v>
      </c>
      <c r="U1387">
        <v>2</v>
      </c>
      <c r="V1387">
        <v>2</v>
      </c>
      <c r="W1387">
        <v>3</v>
      </c>
      <c r="X1387">
        <v>2</v>
      </c>
      <c r="Y1387">
        <v>5</v>
      </c>
      <c r="Z1387">
        <v>1</v>
      </c>
      <c r="AA1387">
        <v>3</v>
      </c>
      <c r="AB1387">
        <f t="shared" si="63"/>
        <v>34</v>
      </c>
      <c r="AC1387">
        <f t="shared" si="64"/>
        <v>23</v>
      </c>
      <c r="AD1387">
        <f t="shared" si="65"/>
        <v>24</v>
      </c>
      <c r="AE1387" t="str">
        <f>MID('původní data'!A1388,55,2)</f>
        <v>US</v>
      </c>
    </row>
    <row r="1388" spans="1:31" x14ac:dyDescent="0.3">
      <c r="A1388">
        <v>4</v>
      </c>
      <c r="B1388">
        <v>3</v>
      </c>
      <c r="C1388">
        <v>4</v>
      </c>
      <c r="D1388">
        <v>4</v>
      </c>
      <c r="E1388">
        <v>3</v>
      </c>
      <c r="F1388">
        <v>3</v>
      </c>
      <c r="G1388">
        <v>5</v>
      </c>
      <c r="H1388">
        <v>5</v>
      </c>
      <c r="I1388">
        <v>5</v>
      </c>
      <c r="J1388">
        <v>5</v>
      </c>
      <c r="K1388">
        <v>5</v>
      </c>
      <c r="L1388">
        <v>3</v>
      </c>
      <c r="M1388">
        <v>5</v>
      </c>
      <c r="N1388">
        <v>4</v>
      </c>
      <c r="O1388">
        <v>2</v>
      </c>
      <c r="P1388">
        <v>5</v>
      </c>
      <c r="Q1388">
        <v>2</v>
      </c>
      <c r="R1388">
        <v>5</v>
      </c>
      <c r="S1388">
        <v>4</v>
      </c>
      <c r="T1388">
        <v>2</v>
      </c>
      <c r="U1388">
        <v>1</v>
      </c>
      <c r="V1388">
        <v>1</v>
      </c>
      <c r="W1388">
        <v>2</v>
      </c>
      <c r="X1388">
        <v>2</v>
      </c>
      <c r="Y1388">
        <v>5</v>
      </c>
      <c r="Z1388">
        <v>1</v>
      </c>
      <c r="AA1388">
        <v>4</v>
      </c>
      <c r="AB1388">
        <f t="shared" si="63"/>
        <v>36</v>
      </c>
      <c r="AC1388">
        <f t="shared" si="64"/>
        <v>36</v>
      </c>
      <c r="AD1388">
        <f t="shared" si="65"/>
        <v>22</v>
      </c>
      <c r="AE1388" t="str">
        <f>MID('původní data'!A1389,55,2)</f>
        <v>GB</v>
      </c>
    </row>
    <row r="1389" spans="1:31" x14ac:dyDescent="0.3">
      <c r="A1389">
        <v>3</v>
      </c>
      <c r="B1389">
        <v>2</v>
      </c>
      <c r="C1389">
        <v>2</v>
      </c>
      <c r="D1389">
        <v>2</v>
      </c>
      <c r="E1389">
        <v>2</v>
      </c>
      <c r="F1389">
        <v>2</v>
      </c>
      <c r="G1389">
        <v>3</v>
      </c>
      <c r="H1389">
        <v>1</v>
      </c>
      <c r="I1389">
        <v>3</v>
      </c>
      <c r="J1389">
        <v>2</v>
      </c>
      <c r="K1389">
        <v>3</v>
      </c>
      <c r="L1389">
        <v>1</v>
      </c>
      <c r="M1389">
        <v>1</v>
      </c>
      <c r="N1389">
        <v>2</v>
      </c>
      <c r="O1389">
        <v>4</v>
      </c>
      <c r="P1389">
        <v>2</v>
      </c>
      <c r="Q1389">
        <v>3</v>
      </c>
      <c r="R1389">
        <v>1</v>
      </c>
      <c r="S1389">
        <v>1</v>
      </c>
      <c r="T1389">
        <v>4</v>
      </c>
      <c r="U1389">
        <v>1</v>
      </c>
      <c r="V1389">
        <v>1</v>
      </c>
      <c r="W1389">
        <v>2</v>
      </c>
      <c r="X1389">
        <v>2</v>
      </c>
      <c r="Y1389">
        <v>5</v>
      </c>
      <c r="Z1389">
        <v>1</v>
      </c>
      <c r="AA1389">
        <v>1</v>
      </c>
      <c r="AB1389">
        <f t="shared" si="63"/>
        <v>20</v>
      </c>
      <c r="AC1389">
        <f t="shared" si="64"/>
        <v>19</v>
      </c>
      <c r="AD1389">
        <f t="shared" si="65"/>
        <v>18</v>
      </c>
      <c r="AE1389" t="str">
        <f>MID('původní data'!A1390,55,2)</f>
        <v>US</v>
      </c>
    </row>
    <row r="1390" spans="1:31" x14ac:dyDescent="0.3">
      <c r="A1390">
        <v>3</v>
      </c>
      <c r="B1390">
        <v>2</v>
      </c>
      <c r="C1390">
        <v>3</v>
      </c>
      <c r="D1390">
        <v>2</v>
      </c>
      <c r="E1390">
        <v>2</v>
      </c>
      <c r="F1390">
        <v>2</v>
      </c>
      <c r="G1390">
        <v>3</v>
      </c>
      <c r="H1390">
        <v>3</v>
      </c>
      <c r="I1390">
        <v>2</v>
      </c>
      <c r="J1390">
        <v>3</v>
      </c>
      <c r="K1390">
        <v>3</v>
      </c>
      <c r="L1390">
        <v>2</v>
      </c>
      <c r="M1390">
        <v>3</v>
      </c>
      <c r="N1390">
        <v>4</v>
      </c>
      <c r="O1390">
        <v>2</v>
      </c>
      <c r="P1390">
        <v>2</v>
      </c>
      <c r="Q1390">
        <v>4</v>
      </c>
      <c r="R1390">
        <v>3</v>
      </c>
      <c r="S1390">
        <v>2</v>
      </c>
      <c r="T1390">
        <v>3</v>
      </c>
      <c r="U1390">
        <v>2</v>
      </c>
      <c r="V1390">
        <v>2</v>
      </c>
      <c r="W1390">
        <v>4</v>
      </c>
      <c r="X1390">
        <v>2</v>
      </c>
      <c r="Y1390">
        <v>1</v>
      </c>
      <c r="Z1390">
        <v>1</v>
      </c>
      <c r="AA1390">
        <v>1</v>
      </c>
      <c r="AB1390">
        <f t="shared" si="63"/>
        <v>22</v>
      </c>
      <c r="AC1390">
        <f t="shared" si="64"/>
        <v>26</v>
      </c>
      <c r="AD1390">
        <f t="shared" si="65"/>
        <v>18</v>
      </c>
      <c r="AE1390" t="str">
        <f>MID('původní data'!A1391,55,2)</f>
        <v>US</v>
      </c>
    </row>
    <row r="1391" spans="1:31" x14ac:dyDescent="0.3">
      <c r="A1391">
        <v>4</v>
      </c>
      <c r="B1391">
        <v>5</v>
      </c>
      <c r="C1391">
        <v>3</v>
      </c>
      <c r="D1391">
        <v>1</v>
      </c>
      <c r="E1391">
        <v>4</v>
      </c>
      <c r="F1391">
        <v>2</v>
      </c>
      <c r="G1391">
        <v>5</v>
      </c>
      <c r="H1391">
        <v>5</v>
      </c>
      <c r="I1391">
        <v>4</v>
      </c>
      <c r="J1391">
        <v>4</v>
      </c>
      <c r="K1391">
        <v>2</v>
      </c>
      <c r="L1391">
        <v>4</v>
      </c>
      <c r="M1391">
        <v>3</v>
      </c>
      <c r="N1391">
        <v>3</v>
      </c>
      <c r="O1391">
        <v>2</v>
      </c>
      <c r="P1391">
        <v>4</v>
      </c>
      <c r="Q1391">
        <v>1</v>
      </c>
      <c r="R1391">
        <v>5</v>
      </c>
      <c r="S1391">
        <v>5</v>
      </c>
      <c r="T1391">
        <v>1</v>
      </c>
      <c r="U1391">
        <v>5</v>
      </c>
      <c r="V1391">
        <v>4</v>
      </c>
      <c r="W1391">
        <v>5</v>
      </c>
      <c r="X1391">
        <v>5</v>
      </c>
      <c r="Y1391">
        <v>3</v>
      </c>
      <c r="Z1391">
        <v>4</v>
      </c>
      <c r="AA1391">
        <v>4</v>
      </c>
      <c r="AB1391">
        <f t="shared" si="63"/>
        <v>33</v>
      </c>
      <c r="AC1391">
        <f t="shared" si="64"/>
        <v>28</v>
      </c>
      <c r="AD1391">
        <f t="shared" si="65"/>
        <v>36</v>
      </c>
      <c r="AE1391" t="str">
        <f>MID('původní data'!A1392,55,2)</f>
        <v>GB</v>
      </c>
    </row>
    <row r="1392" spans="1:31" x14ac:dyDescent="0.3">
      <c r="A1392">
        <v>5</v>
      </c>
      <c r="B1392">
        <v>3</v>
      </c>
      <c r="C1392">
        <v>4</v>
      </c>
      <c r="D1392">
        <v>3</v>
      </c>
      <c r="E1392">
        <v>3</v>
      </c>
      <c r="F1392">
        <v>3</v>
      </c>
      <c r="G1392">
        <v>5</v>
      </c>
      <c r="H1392">
        <v>3</v>
      </c>
      <c r="I1392">
        <v>4</v>
      </c>
      <c r="J1392">
        <v>1</v>
      </c>
      <c r="K1392">
        <v>2</v>
      </c>
      <c r="L1392">
        <v>2</v>
      </c>
      <c r="M1392">
        <v>3</v>
      </c>
      <c r="N1392">
        <v>4</v>
      </c>
      <c r="O1392">
        <v>4</v>
      </c>
      <c r="P1392">
        <v>2</v>
      </c>
      <c r="Q1392">
        <v>4</v>
      </c>
      <c r="R1392">
        <v>3</v>
      </c>
      <c r="S1392">
        <v>2</v>
      </c>
      <c r="T1392">
        <v>1</v>
      </c>
      <c r="U1392">
        <v>2</v>
      </c>
      <c r="V1392">
        <v>3</v>
      </c>
      <c r="W1392">
        <v>4</v>
      </c>
      <c r="X1392">
        <v>2</v>
      </c>
      <c r="Y1392">
        <v>4</v>
      </c>
      <c r="Z1392">
        <v>4</v>
      </c>
      <c r="AA1392">
        <v>3</v>
      </c>
      <c r="AB1392">
        <f t="shared" si="63"/>
        <v>33</v>
      </c>
      <c r="AC1392">
        <f t="shared" si="64"/>
        <v>25</v>
      </c>
      <c r="AD1392">
        <f t="shared" si="65"/>
        <v>25</v>
      </c>
      <c r="AE1392" t="str">
        <f>MID('původní data'!A1393,55,2)</f>
        <v>CA</v>
      </c>
    </row>
    <row r="1393" spans="1:31" x14ac:dyDescent="0.3">
      <c r="A1393">
        <v>5</v>
      </c>
      <c r="B1393">
        <v>2</v>
      </c>
      <c r="C1393">
        <v>2</v>
      </c>
      <c r="D1393">
        <v>3</v>
      </c>
      <c r="E1393">
        <v>1</v>
      </c>
      <c r="F1393">
        <v>4</v>
      </c>
      <c r="G1393">
        <v>5</v>
      </c>
      <c r="H1393">
        <v>3</v>
      </c>
      <c r="I1393">
        <v>4</v>
      </c>
      <c r="J1393">
        <v>4</v>
      </c>
      <c r="K1393">
        <v>2</v>
      </c>
      <c r="L1393">
        <v>2</v>
      </c>
      <c r="M1393">
        <v>1</v>
      </c>
      <c r="N1393">
        <v>4</v>
      </c>
      <c r="O1393">
        <v>3</v>
      </c>
      <c r="P1393">
        <v>4</v>
      </c>
      <c r="Q1393">
        <v>3</v>
      </c>
      <c r="R1393">
        <v>4</v>
      </c>
      <c r="S1393">
        <v>1</v>
      </c>
      <c r="T1393">
        <v>3</v>
      </c>
      <c r="U1393">
        <v>1</v>
      </c>
      <c r="V1393">
        <v>1</v>
      </c>
      <c r="W1393">
        <v>4</v>
      </c>
      <c r="X1393">
        <v>1</v>
      </c>
      <c r="Y1393">
        <v>2</v>
      </c>
      <c r="Z1393">
        <v>3</v>
      </c>
      <c r="AA1393">
        <v>1</v>
      </c>
      <c r="AB1393">
        <f t="shared" si="63"/>
        <v>29</v>
      </c>
      <c r="AC1393">
        <f t="shared" si="64"/>
        <v>27</v>
      </c>
      <c r="AD1393">
        <f t="shared" si="65"/>
        <v>17</v>
      </c>
      <c r="AE1393" t="str">
        <f>MID('původní data'!A1394,55,2)</f>
        <v>US</v>
      </c>
    </row>
    <row r="1394" spans="1:31" x14ac:dyDescent="0.3">
      <c r="A1394">
        <v>4</v>
      </c>
      <c r="B1394">
        <v>5</v>
      </c>
      <c r="C1394">
        <v>4</v>
      </c>
      <c r="D1394">
        <v>1</v>
      </c>
      <c r="E1394">
        <v>5</v>
      </c>
      <c r="F1394">
        <v>5</v>
      </c>
      <c r="G1394">
        <v>5</v>
      </c>
      <c r="H1394">
        <v>3</v>
      </c>
      <c r="I1394">
        <v>5</v>
      </c>
      <c r="J1394">
        <v>2</v>
      </c>
      <c r="K1394">
        <v>4</v>
      </c>
      <c r="L1394">
        <v>3</v>
      </c>
      <c r="M1394">
        <v>2</v>
      </c>
      <c r="N1394">
        <v>4</v>
      </c>
      <c r="O1394">
        <v>4</v>
      </c>
      <c r="P1394">
        <v>2</v>
      </c>
      <c r="Q1394">
        <v>3</v>
      </c>
      <c r="R1394">
        <v>4</v>
      </c>
      <c r="S1394">
        <v>2</v>
      </c>
      <c r="T1394">
        <v>2</v>
      </c>
      <c r="U1394">
        <v>5</v>
      </c>
      <c r="V1394">
        <v>5</v>
      </c>
      <c r="W1394">
        <v>5</v>
      </c>
      <c r="X1394">
        <v>5</v>
      </c>
      <c r="Y1394">
        <v>5</v>
      </c>
      <c r="Z1394">
        <v>3</v>
      </c>
      <c r="AA1394">
        <v>5</v>
      </c>
      <c r="AB1394">
        <f t="shared" si="63"/>
        <v>37</v>
      </c>
      <c r="AC1394">
        <f t="shared" si="64"/>
        <v>28</v>
      </c>
      <c r="AD1394">
        <f t="shared" si="65"/>
        <v>37</v>
      </c>
      <c r="AE1394" t="str">
        <f>MID('původní data'!A1395,55,2)</f>
        <v>IE</v>
      </c>
    </row>
    <row r="1395" spans="1:31" x14ac:dyDescent="0.3">
      <c r="A1395">
        <v>5</v>
      </c>
      <c r="B1395">
        <v>4</v>
      </c>
      <c r="C1395">
        <v>3</v>
      </c>
      <c r="D1395">
        <v>4</v>
      </c>
      <c r="E1395">
        <v>5</v>
      </c>
      <c r="F1395">
        <v>5</v>
      </c>
      <c r="G1395">
        <v>5</v>
      </c>
      <c r="H1395">
        <v>4</v>
      </c>
      <c r="I1395">
        <v>5</v>
      </c>
      <c r="J1395">
        <v>5</v>
      </c>
      <c r="K1395">
        <v>3</v>
      </c>
      <c r="L1395">
        <v>3</v>
      </c>
      <c r="M1395">
        <v>2</v>
      </c>
      <c r="N1395">
        <v>3</v>
      </c>
      <c r="O1395">
        <v>4</v>
      </c>
      <c r="P1395">
        <v>4</v>
      </c>
      <c r="Q1395">
        <v>3</v>
      </c>
      <c r="R1395">
        <v>4</v>
      </c>
      <c r="S1395">
        <v>4</v>
      </c>
      <c r="T1395">
        <v>2</v>
      </c>
      <c r="U1395">
        <v>3</v>
      </c>
      <c r="V1395">
        <v>2</v>
      </c>
      <c r="W1395">
        <v>5</v>
      </c>
      <c r="X1395">
        <v>4</v>
      </c>
      <c r="Y1395">
        <v>5</v>
      </c>
      <c r="Z1395">
        <v>1</v>
      </c>
      <c r="AA1395">
        <v>3</v>
      </c>
      <c r="AB1395">
        <f t="shared" si="63"/>
        <v>40</v>
      </c>
      <c r="AC1395">
        <f t="shared" si="64"/>
        <v>31</v>
      </c>
      <c r="AD1395">
        <f t="shared" si="65"/>
        <v>29</v>
      </c>
      <c r="AE1395" t="str">
        <f>MID('původní data'!A1396,55,2)</f>
        <v>IE</v>
      </c>
    </row>
    <row r="1396" spans="1:31" x14ac:dyDescent="0.3">
      <c r="A1396">
        <v>5</v>
      </c>
      <c r="B1396">
        <v>3</v>
      </c>
      <c r="C1396">
        <v>2</v>
      </c>
      <c r="D1396">
        <v>3</v>
      </c>
      <c r="E1396">
        <v>4</v>
      </c>
      <c r="F1396">
        <v>3</v>
      </c>
      <c r="G1396">
        <v>4</v>
      </c>
      <c r="H1396">
        <v>2</v>
      </c>
      <c r="I1396">
        <v>4</v>
      </c>
      <c r="J1396">
        <v>2</v>
      </c>
      <c r="K1396">
        <v>4</v>
      </c>
      <c r="L1396">
        <v>2</v>
      </c>
      <c r="M1396">
        <v>2</v>
      </c>
      <c r="N1396">
        <v>3</v>
      </c>
      <c r="O1396">
        <v>2</v>
      </c>
      <c r="P1396">
        <v>3</v>
      </c>
      <c r="Q1396">
        <v>2</v>
      </c>
      <c r="R1396">
        <v>2</v>
      </c>
      <c r="S1396">
        <v>4</v>
      </c>
      <c r="T1396">
        <v>4</v>
      </c>
      <c r="U1396">
        <v>3</v>
      </c>
      <c r="V1396">
        <v>4</v>
      </c>
      <c r="W1396">
        <v>4</v>
      </c>
      <c r="X1396">
        <v>2</v>
      </c>
      <c r="Y1396">
        <v>3</v>
      </c>
      <c r="Z1396">
        <v>1</v>
      </c>
      <c r="AA1396">
        <v>2</v>
      </c>
      <c r="AB1396">
        <f t="shared" si="63"/>
        <v>30</v>
      </c>
      <c r="AC1396">
        <f t="shared" si="64"/>
        <v>22</v>
      </c>
      <c r="AD1396">
        <f t="shared" si="65"/>
        <v>27</v>
      </c>
      <c r="AE1396" t="str">
        <f>MID('původní data'!A1397,55,2)</f>
        <v>GB</v>
      </c>
    </row>
    <row r="1397" spans="1:31" x14ac:dyDescent="0.3">
      <c r="A1397">
        <v>4</v>
      </c>
      <c r="B1397">
        <v>4</v>
      </c>
      <c r="C1397">
        <v>4</v>
      </c>
      <c r="D1397">
        <v>5</v>
      </c>
      <c r="E1397">
        <v>4</v>
      </c>
      <c r="F1397">
        <v>4</v>
      </c>
      <c r="G1397">
        <v>4</v>
      </c>
      <c r="H1397">
        <v>5</v>
      </c>
      <c r="I1397">
        <v>5</v>
      </c>
      <c r="J1397">
        <v>4</v>
      </c>
      <c r="K1397">
        <v>2</v>
      </c>
      <c r="L1397">
        <v>4</v>
      </c>
      <c r="M1397">
        <v>4</v>
      </c>
      <c r="N1397">
        <v>4</v>
      </c>
      <c r="O1397">
        <v>4</v>
      </c>
      <c r="P1397">
        <v>4</v>
      </c>
      <c r="Q1397">
        <v>2</v>
      </c>
      <c r="R1397">
        <v>3</v>
      </c>
      <c r="S1397">
        <v>3</v>
      </c>
      <c r="T1397">
        <v>2</v>
      </c>
      <c r="U1397">
        <v>3</v>
      </c>
      <c r="V1397">
        <v>4</v>
      </c>
      <c r="W1397">
        <v>4</v>
      </c>
      <c r="X1397">
        <v>3</v>
      </c>
      <c r="Y1397">
        <v>2</v>
      </c>
      <c r="Z1397">
        <v>2</v>
      </c>
      <c r="AA1397">
        <v>4</v>
      </c>
      <c r="AB1397">
        <f t="shared" si="63"/>
        <v>39</v>
      </c>
      <c r="AC1397">
        <f t="shared" si="64"/>
        <v>31</v>
      </c>
      <c r="AD1397">
        <f t="shared" si="65"/>
        <v>27</v>
      </c>
      <c r="AE1397" t="str">
        <f>MID('původní data'!A1398,55,2)</f>
        <v>GB</v>
      </c>
    </row>
    <row r="1398" spans="1:31" x14ac:dyDescent="0.3">
      <c r="A1398">
        <v>4</v>
      </c>
      <c r="B1398">
        <v>4</v>
      </c>
      <c r="C1398">
        <v>4</v>
      </c>
      <c r="D1398">
        <v>4</v>
      </c>
      <c r="E1398">
        <v>4</v>
      </c>
      <c r="F1398">
        <v>4</v>
      </c>
      <c r="G1398">
        <v>5</v>
      </c>
      <c r="H1398">
        <v>3</v>
      </c>
      <c r="I1398">
        <v>4</v>
      </c>
      <c r="J1398">
        <v>3</v>
      </c>
      <c r="K1398">
        <v>1</v>
      </c>
      <c r="L1398">
        <v>4</v>
      </c>
      <c r="M1398">
        <v>2</v>
      </c>
      <c r="N1398">
        <v>4</v>
      </c>
      <c r="O1398">
        <v>4</v>
      </c>
      <c r="P1398">
        <v>2</v>
      </c>
      <c r="Q1398">
        <v>4</v>
      </c>
      <c r="R1398">
        <v>4</v>
      </c>
      <c r="S1398">
        <v>2</v>
      </c>
      <c r="T1398">
        <v>4</v>
      </c>
      <c r="U1398">
        <v>4</v>
      </c>
      <c r="V1398">
        <v>2</v>
      </c>
      <c r="W1398">
        <v>4</v>
      </c>
      <c r="X1398">
        <v>4</v>
      </c>
      <c r="Y1398">
        <v>4</v>
      </c>
      <c r="Z1398">
        <v>2</v>
      </c>
      <c r="AA1398">
        <v>4</v>
      </c>
      <c r="AB1398">
        <f t="shared" si="63"/>
        <v>36</v>
      </c>
      <c r="AC1398">
        <f t="shared" si="64"/>
        <v>28</v>
      </c>
      <c r="AD1398">
        <f t="shared" si="65"/>
        <v>30</v>
      </c>
      <c r="AE1398" t="str">
        <f>MID('původní data'!A1399,55,2)</f>
        <v>CA</v>
      </c>
    </row>
    <row r="1399" spans="1:31" x14ac:dyDescent="0.3">
      <c r="A1399">
        <v>4</v>
      </c>
      <c r="B1399">
        <v>3</v>
      </c>
      <c r="C1399">
        <v>4</v>
      </c>
      <c r="D1399">
        <v>4</v>
      </c>
      <c r="E1399">
        <v>2</v>
      </c>
      <c r="F1399">
        <v>2</v>
      </c>
      <c r="G1399">
        <v>4</v>
      </c>
      <c r="H1399">
        <v>2</v>
      </c>
      <c r="I1399">
        <v>4</v>
      </c>
      <c r="J1399">
        <v>4</v>
      </c>
      <c r="K1399">
        <v>4</v>
      </c>
      <c r="L1399">
        <v>2</v>
      </c>
      <c r="M1399">
        <v>3</v>
      </c>
      <c r="N1399">
        <v>4</v>
      </c>
      <c r="O1399">
        <v>4</v>
      </c>
      <c r="P1399">
        <v>2</v>
      </c>
      <c r="Q1399">
        <v>2</v>
      </c>
      <c r="R1399">
        <v>2</v>
      </c>
      <c r="S1399">
        <v>1</v>
      </c>
      <c r="T1399">
        <v>4</v>
      </c>
      <c r="U1399">
        <v>1</v>
      </c>
      <c r="V1399">
        <v>1</v>
      </c>
      <c r="W1399">
        <v>1</v>
      </c>
      <c r="X1399">
        <v>1</v>
      </c>
      <c r="Y1399">
        <v>2</v>
      </c>
      <c r="Z1399">
        <v>1</v>
      </c>
      <c r="AA1399">
        <v>2</v>
      </c>
      <c r="AB1399">
        <f t="shared" si="63"/>
        <v>29</v>
      </c>
      <c r="AC1399">
        <f t="shared" si="64"/>
        <v>27</v>
      </c>
      <c r="AD1399">
        <f t="shared" si="65"/>
        <v>14</v>
      </c>
      <c r="AE1399" t="str">
        <f>MID('původní data'!A1400,55,2)</f>
        <v>GB</v>
      </c>
    </row>
    <row r="1400" spans="1:31" x14ac:dyDescent="0.3">
      <c r="A1400">
        <v>4</v>
      </c>
      <c r="B1400">
        <v>3</v>
      </c>
      <c r="C1400">
        <v>4</v>
      </c>
      <c r="D1400">
        <v>3</v>
      </c>
      <c r="E1400">
        <v>3</v>
      </c>
      <c r="F1400">
        <v>3</v>
      </c>
      <c r="G1400">
        <v>4</v>
      </c>
      <c r="H1400">
        <v>3</v>
      </c>
      <c r="I1400">
        <v>4</v>
      </c>
      <c r="J1400">
        <v>3</v>
      </c>
      <c r="K1400">
        <v>5</v>
      </c>
      <c r="L1400">
        <v>5</v>
      </c>
      <c r="M1400">
        <v>2</v>
      </c>
      <c r="N1400">
        <v>5</v>
      </c>
      <c r="O1400">
        <v>1</v>
      </c>
      <c r="P1400">
        <v>2</v>
      </c>
      <c r="Q1400">
        <v>2</v>
      </c>
      <c r="R1400">
        <v>4</v>
      </c>
      <c r="S1400">
        <v>1</v>
      </c>
      <c r="T1400">
        <v>5</v>
      </c>
      <c r="U1400">
        <v>3</v>
      </c>
      <c r="V1400">
        <v>1</v>
      </c>
      <c r="W1400">
        <v>4</v>
      </c>
      <c r="X1400">
        <v>3</v>
      </c>
      <c r="Y1400">
        <v>2</v>
      </c>
      <c r="Z1400">
        <v>4</v>
      </c>
      <c r="AA1400">
        <v>2</v>
      </c>
      <c r="AB1400">
        <f t="shared" si="63"/>
        <v>31</v>
      </c>
      <c r="AC1400">
        <f t="shared" si="64"/>
        <v>29</v>
      </c>
      <c r="AD1400">
        <f t="shared" si="65"/>
        <v>25</v>
      </c>
      <c r="AE1400" t="str">
        <f>MID('původní data'!A1401,55,2)</f>
        <v>GB</v>
      </c>
    </row>
    <row r="1401" spans="1:31" x14ac:dyDescent="0.3">
      <c r="A1401">
        <v>4</v>
      </c>
      <c r="B1401">
        <v>4</v>
      </c>
      <c r="C1401">
        <v>5</v>
      </c>
      <c r="D1401">
        <v>5</v>
      </c>
      <c r="E1401">
        <v>4</v>
      </c>
      <c r="F1401">
        <v>4</v>
      </c>
      <c r="G1401">
        <v>4</v>
      </c>
      <c r="H1401">
        <v>4</v>
      </c>
      <c r="I1401">
        <v>4</v>
      </c>
      <c r="J1401">
        <v>4</v>
      </c>
      <c r="K1401">
        <v>3</v>
      </c>
      <c r="L1401">
        <v>4</v>
      </c>
      <c r="M1401">
        <v>3</v>
      </c>
      <c r="N1401">
        <v>5</v>
      </c>
      <c r="O1401">
        <v>3</v>
      </c>
      <c r="P1401">
        <v>4</v>
      </c>
      <c r="Q1401">
        <v>1</v>
      </c>
      <c r="R1401">
        <v>4</v>
      </c>
      <c r="S1401">
        <v>3</v>
      </c>
      <c r="T1401">
        <v>3</v>
      </c>
      <c r="U1401">
        <v>3</v>
      </c>
      <c r="V1401">
        <v>2</v>
      </c>
      <c r="W1401">
        <v>4</v>
      </c>
      <c r="X1401">
        <v>4</v>
      </c>
      <c r="Y1401">
        <v>4</v>
      </c>
      <c r="Z1401">
        <v>3</v>
      </c>
      <c r="AA1401">
        <v>3</v>
      </c>
      <c r="AB1401">
        <f t="shared" si="63"/>
        <v>38</v>
      </c>
      <c r="AC1401">
        <f t="shared" si="64"/>
        <v>31</v>
      </c>
      <c r="AD1401">
        <f t="shared" si="65"/>
        <v>29</v>
      </c>
      <c r="AE1401" t="str">
        <f>MID('původní data'!A1402,55,2)</f>
        <v>US</v>
      </c>
    </row>
    <row r="1402" spans="1:31" x14ac:dyDescent="0.3">
      <c r="A1402">
        <v>5</v>
      </c>
      <c r="B1402">
        <v>1</v>
      </c>
      <c r="C1402">
        <v>2</v>
      </c>
      <c r="D1402">
        <v>2</v>
      </c>
      <c r="E1402">
        <v>3</v>
      </c>
      <c r="F1402">
        <v>4</v>
      </c>
      <c r="G1402">
        <v>5</v>
      </c>
      <c r="H1402">
        <v>3</v>
      </c>
      <c r="I1402">
        <v>3</v>
      </c>
      <c r="J1402">
        <v>4</v>
      </c>
      <c r="K1402">
        <v>5</v>
      </c>
      <c r="L1402">
        <v>3</v>
      </c>
      <c r="M1402">
        <v>5</v>
      </c>
      <c r="N1402">
        <v>4</v>
      </c>
      <c r="O1402">
        <v>4</v>
      </c>
      <c r="P1402">
        <v>2</v>
      </c>
      <c r="Q1402">
        <v>1</v>
      </c>
      <c r="R1402">
        <v>5</v>
      </c>
      <c r="S1402">
        <v>1</v>
      </c>
      <c r="T1402">
        <v>5</v>
      </c>
      <c r="U1402">
        <v>4</v>
      </c>
      <c r="V1402">
        <v>1</v>
      </c>
      <c r="W1402">
        <v>4</v>
      </c>
      <c r="X1402">
        <v>3</v>
      </c>
      <c r="Y1402">
        <v>5</v>
      </c>
      <c r="Z1402">
        <v>1</v>
      </c>
      <c r="AA1402">
        <v>2</v>
      </c>
      <c r="AB1402">
        <f t="shared" si="63"/>
        <v>28</v>
      </c>
      <c r="AC1402">
        <f t="shared" si="64"/>
        <v>33</v>
      </c>
      <c r="AD1402">
        <f t="shared" si="65"/>
        <v>26</v>
      </c>
      <c r="AE1402" t="str">
        <f>MID('původní data'!A1403,55,2)</f>
        <v>GB</v>
      </c>
    </row>
    <row r="1403" spans="1:31" x14ac:dyDescent="0.3">
      <c r="A1403">
        <v>5</v>
      </c>
      <c r="B1403">
        <v>2</v>
      </c>
      <c r="C1403">
        <v>3</v>
      </c>
      <c r="D1403">
        <v>4</v>
      </c>
      <c r="E1403">
        <v>1</v>
      </c>
      <c r="F1403">
        <v>4</v>
      </c>
      <c r="G1403">
        <v>5</v>
      </c>
      <c r="H1403">
        <v>1</v>
      </c>
      <c r="I1403">
        <v>1</v>
      </c>
      <c r="J1403">
        <v>4</v>
      </c>
      <c r="K1403">
        <v>5</v>
      </c>
      <c r="L1403">
        <v>1</v>
      </c>
      <c r="M1403">
        <v>1</v>
      </c>
      <c r="N1403">
        <v>1</v>
      </c>
      <c r="O1403">
        <v>2</v>
      </c>
      <c r="P1403">
        <v>1</v>
      </c>
      <c r="Q1403">
        <v>4</v>
      </c>
      <c r="R1403">
        <v>1</v>
      </c>
      <c r="S1403">
        <v>3</v>
      </c>
      <c r="T1403">
        <v>5</v>
      </c>
      <c r="U1403">
        <v>3</v>
      </c>
      <c r="V1403">
        <v>1</v>
      </c>
      <c r="W1403">
        <v>3</v>
      </c>
      <c r="X1403">
        <v>3</v>
      </c>
      <c r="Y1403">
        <v>5</v>
      </c>
      <c r="Z1403">
        <v>1</v>
      </c>
      <c r="AA1403">
        <v>1</v>
      </c>
      <c r="AB1403">
        <f t="shared" si="63"/>
        <v>26</v>
      </c>
      <c r="AC1403">
        <f t="shared" si="64"/>
        <v>20</v>
      </c>
      <c r="AD1403">
        <f t="shared" si="65"/>
        <v>25</v>
      </c>
      <c r="AE1403" t="str">
        <f>MID('původní data'!A1404,55,2)</f>
        <v>GB</v>
      </c>
    </row>
    <row r="1404" spans="1:31" x14ac:dyDescent="0.3">
      <c r="A1404">
        <v>5</v>
      </c>
      <c r="B1404">
        <v>3</v>
      </c>
      <c r="C1404">
        <v>3</v>
      </c>
      <c r="D1404">
        <v>2</v>
      </c>
      <c r="E1404">
        <v>4</v>
      </c>
      <c r="F1404">
        <v>5</v>
      </c>
      <c r="G1404">
        <v>5</v>
      </c>
      <c r="H1404">
        <v>4</v>
      </c>
      <c r="I1404">
        <v>4</v>
      </c>
      <c r="J1404">
        <v>4</v>
      </c>
      <c r="K1404">
        <v>5</v>
      </c>
      <c r="L1404">
        <v>2</v>
      </c>
      <c r="M1404">
        <v>3</v>
      </c>
      <c r="N1404">
        <v>4</v>
      </c>
      <c r="O1404">
        <v>4</v>
      </c>
      <c r="P1404">
        <v>2</v>
      </c>
      <c r="Q1404">
        <v>2</v>
      </c>
      <c r="R1404">
        <v>5</v>
      </c>
      <c r="S1404">
        <v>3</v>
      </c>
      <c r="T1404">
        <v>2</v>
      </c>
      <c r="U1404">
        <v>5</v>
      </c>
      <c r="V1404">
        <v>1</v>
      </c>
      <c r="W1404">
        <v>4</v>
      </c>
      <c r="X1404">
        <v>4</v>
      </c>
      <c r="Y1404">
        <v>5</v>
      </c>
      <c r="Z1404">
        <v>3</v>
      </c>
      <c r="AA1404">
        <v>3</v>
      </c>
      <c r="AB1404">
        <f t="shared" si="63"/>
        <v>35</v>
      </c>
      <c r="AC1404">
        <f t="shared" si="64"/>
        <v>31</v>
      </c>
      <c r="AD1404">
        <f t="shared" si="65"/>
        <v>30</v>
      </c>
      <c r="AE1404" t="str">
        <f>MID('původní data'!A1405,55,2)</f>
        <v>GB</v>
      </c>
    </row>
    <row r="1405" spans="1:31" x14ac:dyDescent="0.3">
      <c r="A1405">
        <v>4</v>
      </c>
      <c r="B1405">
        <v>2</v>
      </c>
      <c r="C1405">
        <v>3</v>
      </c>
      <c r="D1405">
        <v>2</v>
      </c>
      <c r="E1405">
        <v>3</v>
      </c>
      <c r="F1405">
        <v>3</v>
      </c>
      <c r="G1405">
        <v>5</v>
      </c>
      <c r="H1405">
        <v>2</v>
      </c>
      <c r="I1405">
        <v>3</v>
      </c>
      <c r="J1405">
        <v>4</v>
      </c>
      <c r="K1405">
        <v>2</v>
      </c>
      <c r="L1405">
        <v>3</v>
      </c>
      <c r="M1405">
        <v>2</v>
      </c>
      <c r="N1405">
        <v>4</v>
      </c>
      <c r="O1405">
        <v>4</v>
      </c>
      <c r="P1405">
        <v>3</v>
      </c>
      <c r="Q1405">
        <v>1</v>
      </c>
      <c r="R1405">
        <v>4</v>
      </c>
      <c r="S1405">
        <v>4</v>
      </c>
      <c r="T1405">
        <v>2</v>
      </c>
      <c r="U1405">
        <v>4</v>
      </c>
      <c r="V1405">
        <v>2</v>
      </c>
      <c r="W1405">
        <v>4</v>
      </c>
      <c r="X1405">
        <v>3</v>
      </c>
      <c r="Y1405">
        <v>2</v>
      </c>
      <c r="Z1405">
        <v>1</v>
      </c>
      <c r="AA1405">
        <v>2</v>
      </c>
      <c r="AB1405">
        <f t="shared" si="63"/>
        <v>27</v>
      </c>
      <c r="AC1405">
        <f t="shared" si="64"/>
        <v>27</v>
      </c>
      <c r="AD1405">
        <f t="shared" si="65"/>
        <v>24</v>
      </c>
      <c r="AE1405" t="str">
        <f>MID('původní data'!A1406,55,2)</f>
        <v>GB</v>
      </c>
    </row>
    <row r="1406" spans="1:31" x14ac:dyDescent="0.3">
      <c r="A1406">
        <v>4</v>
      </c>
      <c r="B1406">
        <v>3</v>
      </c>
      <c r="C1406">
        <v>2</v>
      </c>
      <c r="D1406">
        <v>2</v>
      </c>
      <c r="E1406">
        <v>4</v>
      </c>
      <c r="F1406">
        <v>2</v>
      </c>
      <c r="G1406">
        <v>4</v>
      </c>
      <c r="H1406">
        <v>3</v>
      </c>
      <c r="I1406">
        <v>3</v>
      </c>
      <c r="J1406">
        <v>1</v>
      </c>
      <c r="K1406">
        <v>3</v>
      </c>
      <c r="L1406">
        <v>3</v>
      </c>
      <c r="M1406">
        <v>3</v>
      </c>
      <c r="N1406">
        <v>3</v>
      </c>
      <c r="O1406">
        <v>5</v>
      </c>
      <c r="P1406">
        <v>4</v>
      </c>
      <c r="Q1406">
        <v>4</v>
      </c>
      <c r="R1406">
        <v>4</v>
      </c>
      <c r="S1406">
        <v>2</v>
      </c>
      <c r="T1406">
        <v>4</v>
      </c>
      <c r="U1406">
        <v>2</v>
      </c>
      <c r="V1406">
        <v>2</v>
      </c>
      <c r="W1406">
        <v>4</v>
      </c>
      <c r="X1406">
        <v>1</v>
      </c>
      <c r="Y1406">
        <v>5</v>
      </c>
      <c r="Z1406">
        <v>4</v>
      </c>
      <c r="AA1406">
        <v>1</v>
      </c>
      <c r="AB1406">
        <f t="shared" si="63"/>
        <v>27</v>
      </c>
      <c r="AC1406">
        <f t="shared" si="64"/>
        <v>30</v>
      </c>
      <c r="AD1406">
        <f t="shared" si="65"/>
        <v>25</v>
      </c>
      <c r="AE1406" t="str">
        <f>MID('původní data'!A1407,55,2)</f>
        <v>GB</v>
      </c>
    </row>
    <row r="1407" spans="1:31" x14ac:dyDescent="0.3">
      <c r="A1407">
        <v>1</v>
      </c>
      <c r="B1407">
        <v>1</v>
      </c>
      <c r="C1407">
        <v>1</v>
      </c>
      <c r="D1407">
        <v>1</v>
      </c>
      <c r="E1407">
        <v>1</v>
      </c>
      <c r="F1407">
        <v>1</v>
      </c>
      <c r="G1407">
        <v>2</v>
      </c>
      <c r="H1407">
        <v>1</v>
      </c>
      <c r="I1407">
        <v>1</v>
      </c>
      <c r="J1407">
        <v>5</v>
      </c>
      <c r="K1407">
        <v>5</v>
      </c>
      <c r="L1407">
        <v>1</v>
      </c>
      <c r="M1407">
        <v>1</v>
      </c>
      <c r="N1407">
        <v>1</v>
      </c>
      <c r="O1407">
        <v>3</v>
      </c>
      <c r="P1407">
        <v>1</v>
      </c>
      <c r="Q1407">
        <v>5</v>
      </c>
      <c r="R1407">
        <v>1</v>
      </c>
      <c r="S1407">
        <v>1</v>
      </c>
      <c r="T1407">
        <v>4</v>
      </c>
      <c r="U1407">
        <v>1</v>
      </c>
      <c r="V1407">
        <v>1</v>
      </c>
      <c r="W1407">
        <v>1</v>
      </c>
      <c r="X1407">
        <v>1</v>
      </c>
      <c r="Y1407">
        <v>5</v>
      </c>
      <c r="Z1407">
        <v>1</v>
      </c>
      <c r="AA1407">
        <v>1</v>
      </c>
      <c r="AB1407">
        <f t="shared" si="63"/>
        <v>10</v>
      </c>
      <c r="AC1407">
        <f t="shared" si="64"/>
        <v>23</v>
      </c>
      <c r="AD1407">
        <f t="shared" si="65"/>
        <v>16</v>
      </c>
      <c r="AE1407" t="str">
        <f>MID('původní data'!A1408,55,2)</f>
        <v>GB</v>
      </c>
    </row>
    <row r="1408" spans="1:31" x14ac:dyDescent="0.3">
      <c r="A1408">
        <v>4</v>
      </c>
      <c r="B1408">
        <v>4</v>
      </c>
      <c r="C1408">
        <v>4</v>
      </c>
      <c r="D1408">
        <v>2</v>
      </c>
      <c r="E1408">
        <v>4</v>
      </c>
      <c r="F1408">
        <v>4</v>
      </c>
      <c r="G1408">
        <v>3</v>
      </c>
      <c r="H1408">
        <v>2</v>
      </c>
      <c r="I1408">
        <v>4</v>
      </c>
      <c r="J1408">
        <v>4</v>
      </c>
      <c r="K1408">
        <v>2</v>
      </c>
      <c r="L1408">
        <v>4</v>
      </c>
      <c r="M1408">
        <v>3</v>
      </c>
      <c r="N1408">
        <v>3</v>
      </c>
      <c r="O1408">
        <v>2</v>
      </c>
      <c r="P1408">
        <v>4</v>
      </c>
      <c r="Q1408">
        <v>3</v>
      </c>
      <c r="R1408">
        <v>4</v>
      </c>
      <c r="S1408">
        <v>3</v>
      </c>
      <c r="T1408">
        <v>3</v>
      </c>
      <c r="U1408">
        <v>2</v>
      </c>
      <c r="V1408">
        <v>3</v>
      </c>
      <c r="W1408">
        <v>4</v>
      </c>
      <c r="X1408">
        <v>4</v>
      </c>
      <c r="Y1408">
        <v>2</v>
      </c>
      <c r="Z1408">
        <v>3</v>
      </c>
      <c r="AA1408">
        <v>3</v>
      </c>
      <c r="AB1408">
        <f t="shared" si="63"/>
        <v>31</v>
      </c>
      <c r="AC1408">
        <f t="shared" si="64"/>
        <v>29</v>
      </c>
      <c r="AD1408">
        <f t="shared" si="65"/>
        <v>27</v>
      </c>
      <c r="AE1408" t="str">
        <f>MID('původní data'!A1409,55,2)</f>
        <v>GB</v>
      </c>
    </row>
    <row r="1409" spans="1:31" x14ac:dyDescent="0.3">
      <c r="A1409">
        <v>5</v>
      </c>
      <c r="B1409">
        <v>4</v>
      </c>
      <c r="C1409">
        <v>4</v>
      </c>
      <c r="D1409">
        <v>3</v>
      </c>
      <c r="E1409">
        <v>4</v>
      </c>
      <c r="F1409">
        <v>4</v>
      </c>
      <c r="G1409">
        <v>5</v>
      </c>
      <c r="H1409">
        <v>2</v>
      </c>
      <c r="I1409">
        <v>5</v>
      </c>
      <c r="J1409">
        <v>5</v>
      </c>
      <c r="K1409">
        <v>2</v>
      </c>
      <c r="L1409">
        <v>4</v>
      </c>
      <c r="M1409">
        <v>3</v>
      </c>
      <c r="N1409">
        <v>5</v>
      </c>
      <c r="O1409">
        <v>2</v>
      </c>
      <c r="P1409">
        <v>4</v>
      </c>
      <c r="Q1409">
        <v>1</v>
      </c>
      <c r="R1409">
        <v>5</v>
      </c>
      <c r="S1409">
        <v>5</v>
      </c>
      <c r="T1409">
        <v>2</v>
      </c>
      <c r="U1409">
        <v>4</v>
      </c>
      <c r="V1409">
        <v>4</v>
      </c>
      <c r="W1409">
        <v>3</v>
      </c>
      <c r="X1409">
        <v>4</v>
      </c>
      <c r="Y1409">
        <v>3</v>
      </c>
      <c r="Z1409">
        <v>5</v>
      </c>
      <c r="AA1409">
        <v>2</v>
      </c>
      <c r="AB1409">
        <f t="shared" ref="AB1409:AB1472" si="66">SUM(A1409:I1409)</f>
        <v>36</v>
      </c>
      <c r="AC1409">
        <f t="shared" ref="AC1409:AC1472" si="67">SUM(J1409:R1409)</f>
        <v>31</v>
      </c>
      <c r="AD1409">
        <f t="shared" ref="AD1409:AD1472" si="68">SUM(S1409:AA1409)</f>
        <v>32</v>
      </c>
      <c r="AE1409" t="str">
        <f>MID('původní data'!A1410,55,2)</f>
        <v>US</v>
      </c>
    </row>
    <row r="1410" spans="1:31" x14ac:dyDescent="0.3">
      <c r="A1410">
        <v>5</v>
      </c>
      <c r="B1410">
        <v>4</v>
      </c>
      <c r="C1410">
        <v>4</v>
      </c>
      <c r="D1410">
        <v>4</v>
      </c>
      <c r="E1410">
        <v>5</v>
      </c>
      <c r="F1410">
        <v>4</v>
      </c>
      <c r="G1410">
        <v>5</v>
      </c>
      <c r="H1410">
        <v>3</v>
      </c>
      <c r="I1410">
        <v>4</v>
      </c>
      <c r="J1410">
        <v>3</v>
      </c>
      <c r="K1410">
        <v>2</v>
      </c>
      <c r="L1410">
        <v>2</v>
      </c>
      <c r="M1410">
        <v>2</v>
      </c>
      <c r="N1410">
        <v>3</v>
      </c>
      <c r="O1410">
        <v>4</v>
      </c>
      <c r="P1410">
        <v>4</v>
      </c>
      <c r="Q1410">
        <v>2</v>
      </c>
      <c r="R1410">
        <v>5</v>
      </c>
      <c r="S1410">
        <v>4</v>
      </c>
      <c r="T1410">
        <v>4</v>
      </c>
      <c r="U1410">
        <v>2</v>
      </c>
      <c r="V1410">
        <v>1</v>
      </c>
      <c r="W1410">
        <v>3</v>
      </c>
      <c r="X1410">
        <v>3</v>
      </c>
      <c r="Y1410">
        <v>5</v>
      </c>
      <c r="Z1410">
        <v>1</v>
      </c>
      <c r="AA1410">
        <v>2</v>
      </c>
      <c r="AB1410">
        <f t="shared" si="66"/>
        <v>38</v>
      </c>
      <c r="AC1410">
        <f t="shared" si="67"/>
        <v>27</v>
      </c>
      <c r="AD1410">
        <f t="shared" si="68"/>
        <v>25</v>
      </c>
      <c r="AE1410" t="str">
        <f>MID('původní data'!A1411,55,2)</f>
        <v>IM</v>
      </c>
    </row>
    <row r="1411" spans="1:31" x14ac:dyDescent="0.3">
      <c r="A1411">
        <v>5</v>
      </c>
      <c r="B1411">
        <v>5</v>
      </c>
      <c r="C1411">
        <v>1</v>
      </c>
      <c r="D1411">
        <v>1</v>
      </c>
      <c r="E1411">
        <v>5</v>
      </c>
      <c r="F1411">
        <v>1</v>
      </c>
      <c r="G1411">
        <v>5</v>
      </c>
      <c r="H1411">
        <v>5</v>
      </c>
      <c r="I1411">
        <v>5</v>
      </c>
      <c r="J1411">
        <v>4</v>
      </c>
      <c r="K1411">
        <v>5</v>
      </c>
      <c r="L1411">
        <v>1</v>
      </c>
      <c r="M1411">
        <v>5</v>
      </c>
      <c r="N1411">
        <v>1</v>
      </c>
      <c r="O1411">
        <v>5</v>
      </c>
      <c r="P1411">
        <v>1</v>
      </c>
      <c r="Q1411">
        <v>1</v>
      </c>
      <c r="R1411">
        <v>5</v>
      </c>
      <c r="S1411">
        <v>5</v>
      </c>
      <c r="T1411">
        <v>5</v>
      </c>
      <c r="U1411">
        <v>5</v>
      </c>
      <c r="V1411">
        <v>4</v>
      </c>
      <c r="W1411">
        <v>5</v>
      </c>
      <c r="X1411">
        <v>5</v>
      </c>
      <c r="Y1411">
        <v>1</v>
      </c>
      <c r="Z1411">
        <v>1</v>
      </c>
      <c r="AA1411">
        <v>4</v>
      </c>
      <c r="AB1411">
        <f t="shared" si="66"/>
        <v>33</v>
      </c>
      <c r="AC1411">
        <f t="shared" si="67"/>
        <v>28</v>
      </c>
      <c r="AD1411">
        <f t="shared" si="68"/>
        <v>35</v>
      </c>
      <c r="AE1411" t="str">
        <f>MID('původní data'!A1412,55,2)</f>
        <v>SE</v>
      </c>
    </row>
    <row r="1412" spans="1:31" x14ac:dyDescent="0.3">
      <c r="A1412">
        <v>3</v>
      </c>
      <c r="B1412">
        <v>2</v>
      </c>
      <c r="C1412">
        <v>2</v>
      </c>
      <c r="D1412">
        <v>2</v>
      </c>
      <c r="E1412">
        <v>2</v>
      </c>
      <c r="F1412">
        <v>2</v>
      </c>
      <c r="G1412">
        <v>2</v>
      </c>
      <c r="H1412">
        <v>2</v>
      </c>
      <c r="I1412">
        <v>3</v>
      </c>
      <c r="J1412">
        <v>2</v>
      </c>
      <c r="K1412">
        <v>3</v>
      </c>
      <c r="L1412">
        <v>2</v>
      </c>
      <c r="M1412">
        <v>2</v>
      </c>
      <c r="N1412">
        <v>3</v>
      </c>
      <c r="O1412">
        <v>3</v>
      </c>
      <c r="P1412">
        <v>2</v>
      </c>
      <c r="Q1412">
        <v>3</v>
      </c>
      <c r="R1412">
        <v>2</v>
      </c>
      <c r="S1412">
        <v>1</v>
      </c>
      <c r="T1412">
        <v>4</v>
      </c>
      <c r="U1412">
        <v>2</v>
      </c>
      <c r="V1412">
        <v>2</v>
      </c>
      <c r="W1412">
        <v>2</v>
      </c>
      <c r="X1412">
        <v>2</v>
      </c>
      <c r="Y1412">
        <v>4</v>
      </c>
      <c r="Z1412">
        <v>2</v>
      </c>
      <c r="AA1412">
        <v>2</v>
      </c>
      <c r="AB1412">
        <f t="shared" si="66"/>
        <v>20</v>
      </c>
      <c r="AC1412">
        <f t="shared" si="67"/>
        <v>22</v>
      </c>
      <c r="AD1412">
        <f t="shared" si="68"/>
        <v>21</v>
      </c>
      <c r="AE1412" t="str">
        <f>MID('původní data'!A1413,55,2)</f>
        <v>GB</v>
      </c>
    </row>
    <row r="1413" spans="1:31" x14ac:dyDescent="0.3">
      <c r="A1413">
        <v>3</v>
      </c>
      <c r="B1413">
        <v>4</v>
      </c>
      <c r="C1413">
        <v>4</v>
      </c>
      <c r="D1413">
        <v>4</v>
      </c>
      <c r="E1413">
        <v>4</v>
      </c>
      <c r="F1413">
        <v>5</v>
      </c>
      <c r="G1413">
        <v>5</v>
      </c>
      <c r="H1413">
        <v>2</v>
      </c>
      <c r="I1413">
        <v>4</v>
      </c>
      <c r="J1413">
        <v>2</v>
      </c>
      <c r="K1413">
        <v>4</v>
      </c>
      <c r="L1413">
        <v>2</v>
      </c>
      <c r="M1413">
        <v>1</v>
      </c>
      <c r="N1413">
        <v>4</v>
      </c>
      <c r="O1413">
        <v>4</v>
      </c>
      <c r="P1413">
        <v>2</v>
      </c>
      <c r="Q1413">
        <v>3</v>
      </c>
      <c r="R1413">
        <v>3</v>
      </c>
      <c r="S1413">
        <v>2</v>
      </c>
      <c r="T1413">
        <v>5</v>
      </c>
      <c r="U1413">
        <v>2</v>
      </c>
      <c r="V1413">
        <v>1</v>
      </c>
      <c r="W1413">
        <v>4</v>
      </c>
      <c r="X1413">
        <v>2</v>
      </c>
      <c r="Y1413">
        <v>3</v>
      </c>
      <c r="Z1413">
        <v>1</v>
      </c>
      <c r="AA1413">
        <v>2</v>
      </c>
      <c r="AB1413">
        <f t="shared" si="66"/>
        <v>35</v>
      </c>
      <c r="AC1413">
        <f t="shared" si="67"/>
        <v>25</v>
      </c>
      <c r="AD1413">
        <f t="shared" si="68"/>
        <v>22</v>
      </c>
      <c r="AE1413" t="str">
        <f>MID('původní data'!A1414,55,2)</f>
        <v>PH</v>
      </c>
    </row>
    <row r="1414" spans="1:31" x14ac:dyDescent="0.3">
      <c r="A1414">
        <v>4</v>
      </c>
      <c r="B1414">
        <v>3</v>
      </c>
      <c r="C1414">
        <v>2</v>
      </c>
      <c r="D1414">
        <v>2</v>
      </c>
      <c r="E1414">
        <v>3</v>
      </c>
      <c r="F1414">
        <v>4</v>
      </c>
      <c r="G1414">
        <v>4</v>
      </c>
      <c r="H1414">
        <v>2</v>
      </c>
      <c r="I1414">
        <v>4</v>
      </c>
      <c r="J1414">
        <v>4</v>
      </c>
      <c r="K1414">
        <v>3</v>
      </c>
      <c r="L1414">
        <v>2</v>
      </c>
      <c r="M1414">
        <v>2</v>
      </c>
      <c r="N1414">
        <v>3</v>
      </c>
      <c r="O1414">
        <v>3</v>
      </c>
      <c r="P1414">
        <v>3</v>
      </c>
      <c r="Q1414">
        <v>2</v>
      </c>
      <c r="R1414">
        <v>4</v>
      </c>
      <c r="S1414">
        <v>4</v>
      </c>
      <c r="T1414">
        <v>3</v>
      </c>
      <c r="U1414">
        <v>2</v>
      </c>
      <c r="V1414">
        <v>2</v>
      </c>
      <c r="W1414">
        <v>4</v>
      </c>
      <c r="X1414">
        <v>3</v>
      </c>
      <c r="Y1414">
        <v>2</v>
      </c>
      <c r="Z1414">
        <v>2</v>
      </c>
      <c r="AA1414">
        <v>3</v>
      </c>
      <c r="AB1414">
        <f t="shared" si="66"/>
        <v>28</v>
      </c>
      <c r="AC1414">
        <f t="shared" si="67"/>
        <v>26</v>
      </c>
      <c r="AD1414">
        <f t="shared" si="68"/>
        <v>25</v>
      </c>
      <c r="AE1414" t="str">
        <f>MID('původní data'!A1415,55,2)</f>
        <v>GB</v>
      </c>
    </row>
    <row r="1415" spans="1:31" x14ac:dyDescent="0.3">
      <c r="A1415">
        <v>5</v>
      </c>
      <c r="B1415">
        <v>5</v>
      </c>
      <c r="C1415">
        <v>5</v>
      </c>
      <c r="D1415">
        <v>3</v>
      </c>
      <c r="E1415">
        <v>5</v>
      </c>
      <c r="F1415">
        <v>5</v>
      </c>
      <c r="G1415">
        <v>5</v>
      </c>
      <c r="H1415">
        <v>5</v>
      </c>
      <c r="I1415">
        <v>5</v>
      </c>
      <c r="J1415">
        <v>3</v>
      </c>
      <c r="K1415">
        <v>5</v>
      </c>
      <c r="L1415">
        <v>3</v>
      </c>
      <c r="M1415">
        <v>3</v>
      </c>
      <c r="N1415">
        <v>4</v>
      </c>
      <c r="O1415">
        <v>4</v>
      </c>
      <c r="P1415">
        <v>3</v>
      </c>
      <c r="Q1415">
        <v>4</v>
      </c>
      <c r="R1415">
        <v>5</v>
      </c>
      <c r="S1415">
        <v>5</v>
      </c>
      <c r="T1415">
        <v>1</v>
      </c>
      <c r="U1415">
        <v>5</v>
      </c>
      <c r="V1415">
        <v>5</v>
      </c>
      <c r="W1415">
        <v>5</v>
      </c>
      <c r="X1415">
        <v>3</v>
      </c>
      <c r="Y1415">
        <v>2</v>
      </c>
      <c r="Z1415">
        <v>4</v>
      </c>
      <c r="AA1415">
        <v>5</v>
      </c>
      <c r="AB1415">
        <f t="shared" si="66"/>
        <v>43</v>
      </c>
      <c r="AC1415">
        <f t="shared" si="67"/>
        <v>34</v>
      </c>
      <c r="AD1415">
        <f t="shared" si="68"/>
        <v>35</v>
      </c>
      <c r="AE1415" t="str">
        <f>MID('původní data'!A1416,55,2)</f>
        <v>US</v>
      </c>
    </row>
    <row r="1416" spans="1:31" x14ac:dyDescent="0.3">
      <c r="A1416">
        <v>5</v>
      </c>
      <c r="B1416">
        <v>5</v>
      </c>
      <c r="C1416">
        <v>4</v>
      </c>
      <c r="D1416">
        <v>4</v>
      </c>
      <c r="E1416">
        <v>4</v>
      </c>
      <c r="F1416">
        <v>4</v>
      </c>
      <c r="G1416">
        <v>5</v>
      </c>
      <c r="H1416">
        <v>2</v>
      </c>
      <c r="I1416">
        <v>5</v>
      </c>
      <c r="J1416">
        <v>5</v>
      </c>
      <c r="K1416">
        <v>2</v>
      </c>
      <c r="L1416">
        <v>2</v>
      </c>
      <c r="M1416">
        <v>2</v>
      </c>
      <c r="N1416">
        <v>4</v>
      </c>
      <c r="O1416">
        <v>4</v>
      </c>
      <c r="P1416">
        <v>2</v>
      </c>
      <c r="Q1416">
        <v>4</v>
      </c>
      <c r="R1416">
        <v>4</v>
      </c>
      <c r="S1416">
        <v>5</v>
      </c>
      <c r="T1416">
        <v>3</v>
      </c>
      <c r="U1416">
        <v>3</v>
      </c>
      <c r="V1416">
        <v>2</v>
      </c>
      <c r="W1416">
        <v>4</v>
      </c>
      <c r="X1416">
        <v>4</v>
      </c>
      <c r="Y1416">
        <v>4</v>
      </c>
      <c r="Z1416">
        <v>1</v>
      </c>
      <c r="AA1416">
        <v>2</v>
      </c>
      <c r="AB1416">
        <f t="shared" si="66"/>
        <v>38</v>
      </c>
      <c r="AC1416">
        <f t="shared" si="67"/>
        <v>29</v>
      </c>
      <c r="AD1416">
        <f t="shared" si="68"/>
        <v>28</v>
      </c>
      <c r="AE1416" t="str">
        <f>MID('původní data'!A1417,55,2)</f>
        <v>BS</v>
      </c>
    </row>
    <row r="1417" spans="1:31" x14ac:dyDescent="0.3">
      <c r="A1417">
        <v>4</v>
      </c>
      <c r="B1417">
        <v>4</v>
      </c>
      <c r="C1417">
        <v>2</v>
      </c>
      <c r="D1417">
        <v>3</v>
      </c>
      <c r="E1417">
        <v>2</v>
      </c>
      <c r="F1417">
        <v>4</v>
      </c>
      <c r="G1417">
        <v>4</v>
      </c>
      <c r="H1417">
        <v>2</v>
      </c>
      <c r="I1417">
        <v>2</v>
      </c>
      <c r="J1417">
        <v>2</v>
      </c>
      <c r="K1417">
        <v>4</v>
      </c>
      <c r="L1417">
        <v>2</v>
      </c>
      <c r="M1417">
        <v>2</v>
      </c>
      <c r="N1417">
        <v>2</v>
      </c>
      <c r="O1417">
        <v>2</v>
      </c>
      <c r="P1417">
        <v>5</v>
      </c>
      <c r="Q1417">
        <v>4</v>
      </c>
      <c r="R1417">
        <v>3</v>
      </c>
      <c r="S1417">
        <v>4</v>
      </c>
      <c r="T1417">
        <v>3</v>
      </c>
      <c r="U1417">
        <v>3</v>
      </c>
      <c r="V1417">
        <v>3</v>
      </c>
      <c r="W1417">
        <v>2</v>
      </c>
      <c r="X1417">
        <v>4</v>
      </c>
      <c r="Y1417">
        <v>2</v>
      </c>
      <c r="Z1417">
        <v>1</v>
      </c>
      <c r="AA1417">
        <v>2</v>
      </c>
      <c r="AB1417">
        <f t="shared" si="66"/>
        <v>27</v>
      </c>
      <c r="AC1417">
        <f t="shared" si="67"/>
        <v>26</v>
      </c>
      <c r="AD1417">
        <f t="shared" si="68"/>
        <v>24</v>
      </c>
      <c r="AE1417" t="str">
        <f>MID('původní data'!A1418,55,2)</f>
        <v>GB</v>
      </c>
    </row>
    <row r="1418" spans="1:31" x14ac:dyDescent="0.3">
      <c r="A1418">
        <v>4</v>
      </c>
      <c r="B1418">
        <v>4</v>
      </c>
      <c r="C1418">
        <v>2</v>
      </c>
      <c r="D1418">
        <v>4</v>
      </c>
      <c r="E1418">
        <v>3</v>
      </c>
      <c r="F1418">
        <v>4</v>
      </c>
      <c r="G1418">
        <v>4</v>
      </c>
      <c r="H1418">
        <v>1</v>
      </c>
      <c r="I1418">
        <v>5</v>
      </c>
      <c r="J1418">
        <v>4</v>
      </c>
      <c r="K1418">
        <v>5</v>
      </c>
      <c r="L1418">
        <v>4</v>
      </c>
      <c r="M1418">
        <v>4</v>
      </c>
      <c r="N1418">
        <v>4</v>
      </c>
      <c r="O1418">
        <v>4</v>
      </c>
      <c r="P1418">
        <v>4</v>
      </c>
      <c r="Q1418">
        <v>1</v>
      </c>
      <c r="R1418">
        <v>4</v>
      </c>
      <c r="S1418">
        <v>5</v>
      </c>
      <c r="T1418">
        <v>4</v>
      </c>
      <c r="U1418">
        <v>1</v>
      </c>
      <c r="V1418">
        <v>3</v>
      </c>
      <c r="W1418">
        <v>4</v>
      </c>
      <c r="X1418">
        <v>4</v>
      </c>
      <c r="Y1418">
        <v>4</v>
      </c>
      <c r="Z1418">
        <v>1</v>
      </c>
      <c r="AA1418">
        <v>3</v>
      </c>
      <c r="AB1418">
        <f t="shared" si="66"/>
        <v>31</v>
      </c>
      <c r="AC1418">
        <f t="shared" si="67"/>
        <v>34</v>
      </c>
      <c r="AD1418">
        <f t="shared" si="68"/>
        <v>29</v>
      </c>
      <c r="AE1418" t="str">
        <f>MID('původní data'!A1419,55,2)</f>
        <v>GB</v>
      </c>
    </row>
    <row r="1419" spans="1:31" x14ac:dyDescent="0.3">
      <c r="A1419">
        <v>5</v>
      </c>
      <c r="B1419">
        <v>4</v>
      </c>
      <c r="C1419">
        <v>4</v>
      </c>
      <c r="D1419">
        <v>4</v>
      </c>
      <c r="E1419">
        <v>4</v>
      </c>
      <c r="F1419">
        <v>4</v>
      </c>
      <c r="G1419">
        <v>5</v>
      </c>
      <c r="H1419">
        <v>3</v>
      </c>
      <c r="I1419">
        <v>4</v>
      </c>
      <c r="J1419">
        <v>3</v>
      </c>
      <c r="K1419">
        <v>5</v>
      </c>
      <c r="L1419">
        <v>3</v>
      </c>
      <c r="M1419">
        <v>2</v>
      </c>
      <c r="N1419">
        <v>4</v>
      </c>
      <c r="O1419">
        <v>5</v>
      </c>
      <c r="P1419">
        <v>3</v>
      </c>
      <c r="Q1419">
        <v>4</v>
      </c>
      <c r="R1419">
        <v>4</v>
      </c>
      <c r="S1419">
        <v>3</v>
      </c>
      <c r="T1419">
        <v>4</v>
      </c>
      <c r="U1419">
        <v>4</v>
      </c>
      <c r="V1419">
        <v>3</v>
      </c>
      <c r="W1419">
        <v>4</v>
      </c>
      <c r="X1419">
        <v>3</v>
      </c>
      <c r="Y1419">
        <v>5</v>
      </c>
      <c r="Z1419">
        <v>1</v>
      </c>
      <c r="AA1419">
        <v>2</v>
      </c>
      <c r="AB1419">
        <f t="shared" si="66"/>
        <v>37</v>
      </c>
      <c r="AC1419">
        <f t="shared" si="67"/>
        <v>33</v>
      </c>
      <c r="AD1419">
        <f t="shared" si="68"/>
        <v>29</v>
      </c>
      <c r="AE1419" t="str">
        <f>MID('původní data'!A1420,55,2)</f>
        <v>US</v>
      </c>
    </row>
    <row r="1420" spans="1:31" x14ac:dyDescent="0.3">
      <c r="A1420">
        <v>2</v>
      </c>
      <c r="B1420">
        <v>1</v>
      </c>
      <c r="C1420">
        <v>1</v>
      </c>
      <c r="D1420">
        <v>3</v>
      </c>
      <c r="E1420">
        <v>2</v>
      </c>
      <c r="F1420">
        <v>1</v>
      </c>
      <c r="G1420">
        <v>2</v>
      </c>
      <c r="H1420">
        <v>1</v>
      </c>
      <c r="I1420">
        <v>1</v>
      </c>
      <c r="J1420">
        <v>2</v>
      </c>
      <c r="K1420">
        <v>5</v>
      </c>
      <c r="L1420">
        <v>1</v>
      </c>
      <c r="M1420">
        <v>1</v>
      </c>
      <c r="N1420">
        <v>2</v>
      </c>
      <c r="O1420">
        <v>5</v>
      </c>
      <c r="P1420">
        <v>1</v>
      </c>
      <c r="Q1420">
        <v>5</v>
      </c>
      <c r="R1420">
        <v>2</v>
      </c>
      <c r="S1420">
        <v>1</v>
      </c>
      <c r="T1420">
        <v>5</v>
      </c>
      <c r="U1420">
        <v>1</v>
      </c>
      <c r="V1420">
        <v>2</v>
      </c>
      <c r="W1420">
        <v>2</v>
      </c>
      <c r="X1420">
        <v>2</v>
      </c>
      <c r="Y1420">
        <v>1</v>
      </c>
      <c r="Z1420">
        <v>1</v>
      </c>
      <c r="AA1420">
        <v>1</v>
      </c>
      <c r="AB1420">
        <f t="shared" si="66"/>
        <v>14</v>
      </c>
      <c r="AC1420">
        <f t="shared" si="67"/>
        <v>24</v>
      </c>
      <c r="AD1420">
        <f t="shared" si="68"/>
        <v>16</v>
      </c>
      <c r="AE1420" t="str">
        <f>MID('původní data'!A1421,55,2)</f>
        <v>GB</v>
      </c>
    </row>
    <row r="1421" spans="1:31" x14ac:dyDescent="0.3">
      <c r="A1421">
        <v>5</v>
      </c>
      <c r="B1421">
        <v>4</v>
      </c>
      <c r="C1421">
        <v>2</v>
      </c>
      <c r="D1421">
        <v>4</v>
      </c>
      <c r="E1421">
        <v>4</v>
      </c>
      <c r="F1421">
        <v>4</v>
      </c>
      <c r="G1421">
        <v>5</v>
      </c>
      <c r="H1421">
        <v>4</v>
      </c>
      <c r="I1421">
        <v>3</v>
      </c>
      <c r="J1421">
        <v>1</v>
      </c>
      <c r="K1421">
        <v>3</v>
      </c>
      <c r="L1421">
        <v>1</v>
      </c>
      <c r="M1421">
        <v>1</v>
      </c>
      <c r="N1421">
        <v>1</v>
      </c>
      <c r="O1421">
        <v>5</v>
      </c>
      <c r="P1421">
        <v>4</v>
      </c>
      <c r="Q1421">
        <v>3</v>
      </c>
      <c r="R1421">
        <v>1</v>
      </c>
      <c r="S1421">
        <v>3</v>
      </c>
      <c r="T1421">
        <v>4</v>
      </c>
      <c r="U1421">
        <v>2</v>
      </c>
      <c r="V1421">
        <v>1</v>
      </c>
      <c r="W1421">
        <v>4</v>
      </c>
      <c r="X1421">
        <v>1</v>
      </c>
      <c r="Y1421">
        <v>5</v>
      </c>
      <c r="Z1421">
        <v>1</v>
      </c>
      <c r="AA1421">
        <v>4</v>
      </c>
      <c r="AB1421">
        <f t="shared" si="66"/>
        <v>35</v>
      </c>
      <c r="AC1421">
        <f t="shared" si="67"/>
        <v>20</v>
      </c>
      <c r="AD1421">
        <f t="shared" si="68"/>
        <v>25</v>
      </c>
      <c r="AE1421" t="str">
        <f>MID('původní data'!A1422,55,2)</f>
        <v>GB</v>
      </c>
    </row>
    <row r="1422" spans="1:31" x14ac:dyDescent="0.3">
      <c r="A1422">
        <v>5</v>
      </c>
      <c r="B1422">
        <v>1</v>
      </c>
      <c r="C1422">
        <v>4</v>
      </c>
      <c r="D1422">
        <v>4</v>
      </c>
      <c r="E1422">
        <v>3</v>
      </c>
      <c r="F1422">
        <v>4</v>
      </c>
      <c r="G1422">
        <v>5</v>
      </c>
      <c r="H1422">
        <v>3</v>
      </c>
      <c r="I1422">
        <v>5</v>
      </c>
      <c r="J1422">
        <v>2</v>
      </c>
      <c r="K1422">
        <v>5</v>
      </c>
      <c r="L1422">
        <v>1</v>
      </c>
      <c r="M1422">
        <v>1</v>
      </c>
      <c r="N1422">
        <v>3</v>
      </c>
      <c r="O1422">
        <v>4</v>
      </c>
      <c r="P1422">
        <v>4</v>
      </c>
      <c r="Q1422">
        <v>4</v>
      </c>
      <c r="R1422">
        <v>4</v>
      </c>
      <c r="S1422">
        <v>1</v>
      </c>
      <c r="T1422">
        <v>4</v>
      </c>
      <c r="U1422">
        <v>3</v>
      </c>
      <c r="V1422">
        <v>1</v>
      </c>
      <c r="W1422">
        <v>2</v>
      </c>
      <c r="X1422">
        <v>2</v>
      </c>
      <c r="Y1422">
        <v>5</v>
      </c>
      <c r="Z1422">
        <v>1</v>
      </c>
      <c r="AA1422">
        <v>2</v>
      </c>
      <c r="AB1422">
        <f t="shared" si="66"/>
        <v>34</v>
      </c>
      <c r="AC1422">
        <f t="shared" si="67"/>
        <v>28</v>
      </c>
      <c r="AD1422">
        <f t="shared" si="68"/>
        <v>21</v>
      </c>
      <c r="AE1422" t="str">
        <f>MID('původní data'!A1423,55,2)</f>
        <v>GB</v>
      </c>
    </row>
    <row r="1423" spans="1:31" x14ac:dyDescent="0.3">
      <c r="A1423">
        <v>5</v>
      </c>
      <c r="B1423">
        <v>5</v>
      </c>
      <c r="C1423">
        <v>4</v>
      </c>
      <c r="D1423">
        <v>3</v>
      </c>
      <c r="E1423">
        <v>5</v>
      </c>
      <c r="F1423">
        <v>5</v>
      </c>
      <c r="G1423">
        <v>5</v>
      </c>
      <c r="H1423">
        <v>3</v>
      </c>
      <c r="I1423">
        <v>5</v>
      </c>
      <c r="J1423">
        <v>3</v>
      </c>
      <c r="K1423">
        <v>3</v>
      </c>
      <c r="L1423">
        <v>3</v>
      </c>
      <c r="M1423">
        <v>2</v>
      </c>
      <c r="N1423">
        <v>3</v>
      </c>
      <c r="O1423">
        <v>0</v>
      </c>
      <c r="P1423">
        <v>4</v>
      </c>
      <c r="Q1423">
        <v>2</v>
      </c>
      <c r="R1423">
        <v>4</v>
      </c>
      <c r="S1423">
        <v>5</v>
      </c>
      <c r="T1423">
        <v>2</v>
      </c>
      <c r="U1423">
        <v>4</v>
      </c>
      <c r="V1423">
        <v>3</v>
      </c>
      <c r="W1423">
        <v>5</v>
      </c>
      <c r="X1423">
        <v>2</v>
      </c>
      <c r="Y1423">
        <v>1</v>
      </c>
      <c r="Z1423">
        <v>5</v>
      </c>
      <c r="AA1423">
        <v>4</v>
      </c>
      <c r="AB1423">
        <f t="shared" si="66"/>
        <v>40</v>
      </c>
      <c r="AC1423">
        <f t="shared" si="67"/>
        <v>24</v>
      </c>
      <c r="AD1423">
        <f t="shared" si="68"/>
        <v>31</v>
      </c>
      <c r="AE1423" t="str">
        <f>MID('původní data'!A1424,55,2)</f>
        <v>CA</v>
      </c>
    </row>
    <row r="1424" spans="1:31" x14ac:dyDescent="0.3">
      <c r="A1424">
        <v>4</v>
      </c>
      <c r="B1424">
        <v>2</v>
      </c>
      <c r="C1424">
        <v>3</v>
      </c>
      <c r="D1424">
        <v>4</v>
      </c>
      <c r="E1424">
        <v>3</v>
      </c>
      <c r="F1424">
        <v>2</v>
      </c>
      <c r="G1424">
        <v>4</v>
      </c>
      <c r="H1424">
        <v>2</v>
      </c>
      <c r="I1424">
        <v>2</v>
      </c>
      <c r="J1424">
        <v>4</v>
      </c>
      <c r="K1424">
        <v>4</v>
      </c>
      <c r="L1424">
        <v>2</v>
      </c>
      <c r="M1424">
        <v>2</v>
      </c>
      <c r="N1424">
        <v>2</v>
      </c>
      <c r="O1424">
        <v>4</v>
      </c>
      <c r="P1424">
        <v>2</v>
      </c>
      <c r="Q1424">
        <v>4</v>
      </c>
      <c r="R1424">
        <v>2</v>
      </c>
      <c r="S1424">
        <v>3</v>
      </c>
      <c r="T1424">
        <v>4</v>
      </c>
      <c r="U1424">
        <v>1</v>
      </c>
      <c r="V1424">
        <v>2</v>
      </c>
      <c r="W1424">
        <v>2</v>
      </c>
      <c r="X1424">
        <v>2</v>
      </c>
      <c r="Y1424">
        <v>2</v>
      </c>
      <c r="Z1424">
        <v>2</v>
      </c>
      <c r="AA1424">
        <v>2</v>
      </c>
      <c r="AB1424">
        <f t="shared" si="66"/>
        <v>26</v>
      </c>
      <c r="AC1424">
        <f t="shared" si="67"/>
        <v>26</v>
      </c>
      <c r="AD1424">
        <f t="shared" si="68"/>
        <v>20</v>
      </c>
      <c r="AE1424" t="str">
        <f>MID('původní data'!A1425,55,2)</f>
        <v>CH</v>
      </c>
    </row>
    <row r="1425" spans="1:31" x14ac:dyDescent="0.3">
      <c r="A1425">
        <v>2</v>
      </c>
      <c r="B1425">
        <v>4</v>
      </c>
      <c r="C1425">
        <v>5</v>
      </c>
      <c r="D1425">
        <v>5</v>
      </c>
      <c r="E1425">
        <v>5</v>
      </c>
      <c r="F1425">
        <v>5</v>
      </c>
      <c r="G1425">
        <v>5</v>
      </c>
      <c r="H1425">
        <v>5</v>
      </c>
      <c r="I1425">
        <v>5</v>
      </c>
      <c r="J1425">
        <v>5</v>
      </c>
      <c r="K1425">
        <v>1</v>
      </c>
      <c r="L1425">
        <v>5</v>
      </c>
      <c r="M1425">
        <v>5</v>
      </c>
      <c r="N1425">
        <v>5</v>
      </c>
      <c r="O1425">
        <v>5</v>
      </c>
      <c r="P1425">
        <v>5</v>
      </c>
      <c r="Q1425">
        <v>5</v>
      </c>
      <c r="R1425">
        <v>5</v>
      </c>
      <c r="S1425">
        <v>5</v>
      </c>
      <c r="T1425">
        <v>2</v>
      </c>
      <c r="U1425">
        <v>5</v>
      </c>
      <c r="V1425">
        <v>5</v>
      </c>
      <c r="W1425">
        <v>5</v>
      </c>
      <c r="X1425">
        <v>5</v>
      </c>
      <c r="Y1425">
        <v>5</v>
      </c>
      <c r="Z1425">
        <v>5</v>
      </c>
      <c r="AA1425">
        <v>5</v>
      </c>
      <c r="AB1425">
        <f t="shared" si="66"/>
        <v>41</v>
      </c>
      <c r="AC1425">
        <f t="shared" si="67"/>
        <v>41</v>
      </c>
      <c r="AD1425">
        <f t="shared" si="68"/>
        <v>42</v>
      </c>
      <c r="AE1425" t="str">
        <f>MID('původní data'!A1426,55,2)</f>
        <v>US</v>
      </c>
    </row>
    <row r="1426" spans="1:31" x14ac:dyDescent="0.3">
      <c r="A1426">
        <v>4</v>
      </c>
      <c r="B1426">
        <v>5</v>
      </c>
      <c r="C1426">
        <v>4</v>
      </c>
      <c r="D1426">
        <v>4</v>
      </c>
      <c r="E1426">
        <v>5</v>
      </c>
      <c r="F1426">
        <v>5</v>
      </c>
      <c r="G1426">
        <v>2</v>
      </c>
      <c r="H1426">
        <v>4</v>
      </c>
      <c r="I1426">
        <v>4</v>
      </c>
      <c r="J1426">
        <v>4</v>
      </c>
      <c r="K1426">
        <v>2</v>
      </c>
      <c r="L1426">
        <v>3</v>
      </c>
      <c r="M1426">
        <v>2</v>
      </c>
      <c r="N1426">
        <v>4</v>
      </c>
      <c r="O1426">
        <v>1</v>
      </c>
      <c r="P1426">
        <v>3</v>
      </c>
      <c r="Q1426">
        <v>1</v>
      </c>
      <c r="R1426">
        <v>2</v>
      </c>
      <c r="S1426">
        <v>3</v>
      </c>
      <c r="T1426">
        <v>3</v>
      </c>
      <c r="U1426">
        <v>1</v>
      </c>
      <c r="V1426">
        <v>2</v>
      </c>
      <c r="W1426">
        <v>4</v>
      </c>
      <c r="X1426">
        <v>3</v>
      </c>
      <c r="Y1426">
        <v>5</v>
      </c>
      <c r="Z1426">
        <v>1</v>
      </c>
      <c r="AA1426">
        <v>1</v>
      </c>
      <c r="AB1426">
        <f t="shared" si="66"/>
        <v>37</v>
      </c>
      <c r="AC1426">
        <f t="shared" si="67"/>
        <v>22</v>
      </c>
      <c r="AD1426">
        <f t="shared" si="68"/>
        <v>23</v>
      </c>
      <c r="AE1426" t="str">
        <f>MID('původní data'!A1427,55,2)</f>
        <v>US</v>
      </c>
    </row>
    <row r="1427" spans="1:31" x14ac:dyDescent="0.3">
      <c r="A1427">
        <v>5</v>
      </c>
      <c r="B1427">
        <v>4</v>
      </c>
      <c r="C1427">
        <v>4</v>
      </c>
      <c r="D1427">
        <v>4</v>
      </c>
      <c r="E1427">
        <v>4</v>
      </c>
      <c r="F1427">
        <v>4</v>
      </c>
      <c r="G1427">
        <v>5</v>
      </c>
      <c r="H1427">
        <v>3</v>
      </c>
      <c r="I1427">
        <v>4</v>
      </c>
      <c r="J1427">
        <v>3</v>
      </c>
      <c r="K1427">
        <v>3</v>
      </c>
      <c r="L1427">
        <v>5</v>
      </c>
      <c r="M1427">
        <v>5</v>
      </c>
      <c r="N1427">
        <v>4</v>
      </c>
      <c r="O1427">
        <v>2</v>
      </c>
      <c r="P1427">
        <v>2</v>
      </c>
      <c r="Q1427">
        <v>2</v>
      </c>
      <c r="R1427">
        <v>4</v>
      </c>
      <c r="S1427">
        <v>2</v>
      </c>
      <c r="T1427">
        <v>3</v>
      </c>
      <c r="U1427">
        <v>4</v>
      </c>
      <c r="V1427">
        <v>4</v>
      </c>
      <c r="W1427">
        <v>5</v>
      </c>
      <c r="X1427">
        <v>4</v>
      </c>
      <c r="Y1427">
        <v>2</v>
      </c>
      <c r="Z1427">
        <v>1</v>
      </c>
      <c r="AA1427">
        <v>5</v>
      </c>
      <c r="AB1427">
        <f t="shared" si="66"/>
        <v>37</v>
      </c>
      <c r="AC1427">
        <f t="shared" si="67"/>
        <v>30</v>
      </c>
      <c r="AD1427">
        <f t="shared" si="68"/>
        <v>30</v>
      </c>
      <c r="AE1427" t="str">
        <f>MID('původní data'!A1428,55,2)</f>
        <v>US</v>
      </c>
    </row>
    <row r="1428" spans="1:31" x14ac:dyDescent="0.3">
      <c r="A1428">
        <v>3</v>
      </c>
      <c r="B1428">
        <v>2</v>
      </c>
      <c r="C1428">
        <v>2</v>
      </c>
      <c r="D1428">
        <v>4</v>
      </c>
      <c r="E1428">
        <v>2</v>
      </c>
      <c r="F1428">
        <v>1</v>
      </c>
      <c r="G1428">
        <v>4</v>
      </c>
      <c r="H1428">
        <v>1</v>
      </c>
      <c r="I1428">
        <v>2</v>
      </c>
      <c r="J1428">
        <v>2</v>
      </c>
      <c r="K1428">
        <v>4</v>
      </c>
      <c r="L1428">
        <v>2</v>
      </c>
      <c r="M1428">
        <v>2</v>
      </c>
      <c r="N1428">
        <v>4</v>
      </c>
      <c r="O1428">
        <v>4</v>
      </c>
      <c r="P1428">
        <v>1</v>
      </c>
      <c r="Q1428">
        <v>4</v>
      </c>
      <c r="R1428">
        <v>1</v>
      </c>
      <c r="S1428">
        <v>1</v>
      </c>
      <c r="T1428">
        <v>4</v>
      </c>
      <c r="U1428">
        <v>1</v>
      </c>
      <c r="V1428">
        <v>2</v>
      </c>
      <c r="W1428">
        <v>4</v>
      </c>
      <c r="X1428">
        <v>2</v>
      </c>
      <c r="Y1428">
        <v>5</v>
      </c>
      <c r="Z1428">
        <v>1</v>
      </c>
      <c r="AA1428">
        <v>1</v>
      </c>
      <c r="AB1428">
        <f t="shared" si="66"/>
        <v>21</v>
      </c>
      <c r="AC1428">
        <f t="shared" si="67"/>
        <v>24</v>
      </c>
      <c r="AD1428">
        <f t="shared" si="68"/>
        <v>21</v>
      </c>
      <c r="AE1428" t="str">
        <f>MID('původní data'!A1429,55,2)</f>
        <v>US</v>
      </c>
    </row>
    <row r="1429" spans="1:31" x14ac:dyDescent="0.3">
      <c r="A1429">
        <v>4</v>
      </c>
      <c r="B1429">
        <v>1</v>
      </c>
      <c r="C1429">
        <v>2</v>
      </c>
      <c r="D1429">
        <v>3</v>
      </c>
      <c r="E1429">
        <v>1</v>
      </c>
      <c r="F1429">
        <v>1</v>
      </c>
      <c r="G1429">
        <v>2</v>
      </c>
      <c r="H1429">
        <v>1</v>
      </c>
      <c r="I1429">
        <v>2</v>
      </c>
      <c r="J1429">
        <v>3</v>
      </c>
      <c r="K1429">
        <v>4</v>
      </c>
      <c r="L1429">
        <v>2</v>
      </c>
      <c r="M1429">
        <v>1</v>
      </c>
      <c r="N1429">
        <v>2</v>
      </c>
      <c r="O1429">
        <v>3</v>
      </c>
      <c r="P1429">
        <v>1</v>
      </c>
      <c r="Q1429">
        <v>5</v>
      </c>
      <c r="R1429">
        <v>2</v>
      </c>
      <c r="S1429">
        <v>3</v>
      </c>
      <c r="T1429">
        <v>4</v>
      </c>
      <c r="U1429">
        <v>2</v>
      </c>
      <c r="V1429">
        <v>1</v>
      </c>
      <c r="W1429">
        <v>1</v>
      </c>
      <c r="X1429">
        <v>1</v>
      </c>
      <c r="Y1429">
        <v>5</v>
      </c>
      <c r="Z1429">
        <v>1</v>
      </c>
      <c r="AA1429">
        <v>3</v>
      </c>
      <c r="AB1429">
        <f t="shared" si="66"/>
        <v>17</v>
      </c>
      <c r="AC1429">
        <f t="shared" si="67"/>
        <v>23</v>
      </c>
      <c r="AD1429">
        <f t="shared" si="68"/>
        <v>21</v>
      </c>
      <c r="AE1429" t="str">
        <f>MID('původní data'!A1430,55,2)</f>
        <v>US</v>
      </c>
    </row>
    <row r="1430" spans="1:31" x14ac:dyDescent="0.3">
      <c r="A1430">
        <v>4</v>
      </c>
      <c r="B1430">
        <v>4</v>
      </c>
      <c r="C1430">
        <v>3</v>
      </c>
      <c r="D1430">
        <v>4</v>
      </c>
      <c r="E1430">
        <v>3</v>
      </c>
      <c r="F1430">
        <v>2</v>
      </c>
      <c r="G1430">
        <v>5</v>
      </c>
      <c r="H1430">
        <v>3</v>
      </c>
      <c r="I1430">
        <v>5</v>
      </c>
      <c r="J1430">
        <v>5</v>
      </c>
      <c r="K1430">
        <v>5</v>
      </c>
      <c r="L1430">
        <v>1</v>
      </c>
      <c r="M1430">
        <v>3</v>
      </c>
      <c r="N1430">
        <v>4</v>
      </c>
      <c r="O1430">
        <v>5</v>
      </c>
      <c r="P1430">
        <v>3</v>
      </c>
      <c r="Q1430">
        <v>4</v>
      </c>
      <c r="R1430">
        <v>3</v>
      </c>
      <c r="S1430">
        <v>2</v>
      </c>
      <c r="T1430">
        <v>4</v>
      </c>
      <c r="U1430">
        <v>2</v>
      </c>
      <c r="V1430">
        <v>3</v>
      </c>
      <c r="W1430">
        <v>5</v>
      </c>
      <c r="X1430">
        <v>4</v>
      </c>
      <c r="Y1430">
        <v>5</v>
      </c>
      <c r="Z1430">
        <v>1</v>
      </c>
      <c r="AA1430">
        <v>2</v>
      </c>
      <c r="AB1430">
        <f t="shared" si="66"/>
        <v>33</v>
      </c>
      <c r="AC1430">
        <f t="shared" si="67"/>
        <v>33</v>
      </c>
      <c r="AD1430">
        <f t="shared" si="68"/>
        <v>28</v>
      </c>
      <c r="AE1430" t="str">
        <f>MID('původní data'!A1431,55,2)</f>
        <v>US</v>
      </c>
    </row>
    <row r="1431" spans="1:31" x14ac:dyDescent="0.3">
      <c r="A1431">
        <v>5</v>
      </c>
      <c r="B1431">
        <v>5</v>
      </c>
      <c r="C1431">
        <v>5</v>
      </c>
      <c r="D1431">
        <v>4</v>
      </c>
      <c r="E1431">
        <v>5</v>
      </c>
      <c r="F1431">
        <v>5</v>
      </c>
      <c r="G1431">
        <v>5</v>
      </c>
      <c r="H1431">
        <v>4</v>
      </c>
      <c r="I1431">
        <v>5</v>
      </c>
      <c r="J1431">
        <v>5</v>
      </c>
      <c r="K1431">
        <v>1</v>
      </c>
      <c r="L1431">
        <v>3</v>
      </c>
      <c r="M1431">
        <v>5</v>
      </c>
      <c r="N1431">
        <v>5</v>
      </c>
      <c r="O1431">
        <v>1</v>
      </c>
      <c r="P1431">
        <v>5</v>
      </c>
      <c r="Q1431">
        <v>2</v>
      </c>
      <c r="R1431">
        <v>4</v>
      </c>
      <c r="S1431">
        <v>5</v>
      </c>
      <c r="T1431">
        <v>1</v>
      </c>
      <c r="U1431">
        <v>2</v>
      </c>
      <c r="V1431">
        <v>1</v>
      </c>
      <c r="W1431">
        <v>5</v>
      </c>
      <c r="X1431">
        <v>3</v>
      </c>
      <c r="Y1431">
        <v>5</v>
      </c>
      <c r="Z1431">
        <v>3</v>
      </c>
      <c r="AA1431">
        <v>4</v>
      </c>
      <c r="AB1431">
        <f t="shared" si="66"/>
        <v>43</v>
      </c>
      <c r="AC1431">
        <f t="shared" si="67"/>
        <v>31</v>
      </c>
      <c r="AD1431">
        <f t="shared" si="68"/>
        <v>29</v>
      </c>
      <c r="AE1431" t="str">
        <f>MID('původní data'!A1432,55,2)</f>
        <v>GB</v>
      </c>
    </row>
    <row r="1432" spans="1:31" x14ac:dyDescent="0.3">
      <c r="A1432">
        <v>4</v>
      </c>
      <c r="B1432">
        <v>4</v>
      </c>
      <c r="C1432">
        <v>2</v>
      </c>
      <c r="D1432">
        <v>4</v>
      </c>
      <c r="E1432">
        <v>2</v>
      </c>
      <c r="F1432">
        <v>4</v>
      </c>
      <c r="G1432">
        <v>4</v>
      </c>
      <c r="H1432">
        <v>3</v>
      </c>
      <c r="I1432">
        <v>4</v>
      </c>
      <c r="J1432">
        <v>4</v>
      </c>
      <c r="K1432">
        <v>5</v>
      </c>
      <c r="L1432">
        <v>1</v>
      </c>
      <c r="M1432">
        <v>2</v>
      </c>
      <c r="N1432">
        <v>2</v>
      </c>
      <c r="O1432">
        <v>4</v>
      </c>
      <c r="P1432">
        <v>1</v>
      </c>
      <c r="Q1432">
        <v>2</v>
      </c>
      <c r="R1432">
        <v>1</v>
      </c>
      <c r="S1432">
        <v>1</v>
      </c>
      <c r="T1432">
        <v>4</v>
      </c>
      <c r="U1432">
        <v>4</v>
      </c>
      <c r="V1432">
        <v>4</v>
      </c>
      <c r="W1432">
        <v>4</v>
      </c>
      <c r="X1432">
        <v>2</v>
      </c>
      <c r="Y1432">
        <v>5</v>
      </c>
      <c r="Z1432">
        <v>4</v>
      </c>
      <c r="AA1432">
        <v>4</v>
      </c>
      <c r="AB1432">
        <f t="shared" si="66"/>
        <v>31</v>
      </c>
      <c r="AC1432">
        <f t="shared" si="67"/>
        <v>22</v>
      </c>
      <c r="AD1432">
        <f t="shared" si="68"/>
        <v>32</v>
      </c>
      <c r="AE1432" t="str">
        <f>MID('původní data'!A1433,55,2)</f>
        <v>US</v>
      </c>
    </row>
    <row r="1433" spans="1:31" x14ac:dyDescent="0.3">
      <c r="A1433">
        <v>5</v>
      </c>
      <c r="B1433">
        <v>5</v>
      </c>
      <c r="C1433">
        <v>5</v>
      </c>
      <c r="D1433">
        <v>5</v>
      </c>
      <c r="E1433">
        <v>5</v>
      </c>
      <c r="F1433">
        <v>5</v>
      </c>
      <c r="G1433">
        <v>5</v>
      </c>
      <c r="H1433">
        <v>4</v>
      </c>
      <c r="I1433">
        <v>5</v>
      </c>
      <c r="J1433">
        <v>5</v>
      </c>
      <c r="K1433">
        <v>5</v>
      </c>
      <c r="L1433">
        <v>3</v>
      </c>
      <c r="M1433">
        <v>3</v>
      </c>
      <c r="N1433">
        <v>5</v>
      </c>
      <c r="O1433">
        <v>4</v>
      </c>
      <c r="P1433">
        <v>4</v>
      </c>
      <c r="Q1433">
        <v>1</v>
      </c>
      <c r="R1433">
        <v>4</v>
      </c>
      <c r="S1433">
        <v>3</v>
      </c>
      <c r="T1433">
        <v>5</v>
      </c>
      <c r="U1433">
        <v>3</v>
      </c>
      <c r="V1433">
        <v>3</v>
      </c>
      <c r="W1433">
        <v>5</v>
      </c>
      <c r="X1433">
        <v>4</v>
      </c>
      <c r="Y1433">
        <v>5</v>
      </c>
      <c r="Z1433">
        <v>3</v>
      </c>
      <c r="AA1433">
        <v>4</v>
      </c>
      <c r="AB1433">
        <f t="shared" si="66"/>
        <v>44</v>
      </c>
      <c r="AC1433">
        <f t="shared" si="67"/>
        <v>34</v>
      </c>
      <c r="AD1433">
        <f t="shared" si="68"/>
        <v>35</v>
      </c>
      <c r="AE1433" t="str">
        <f>MID('původní data'!A1434,55,2)</f>
        <v>US</v>
      </c>
    </row>
    <row r="1434" spans="1:31" x14ac:dyDescent="0.3">
      <c r="A1434">
        <v>5</v>
      </c>
      <c r="B1434">
        <v>2</v>
      </c>
      <c r="C1434">
        <v>3</v>
      </c>
      <c r="D1434">
        <v>3</v>
      </c>
      <c r="E1434">
        <v>2</v>
      </c>
      <c r="F1434">
        <v>3</v>
      </c>
      <c r="G1434">
        <v>3</v>
      </c>
      <c r="H1434">
        <v>2</v>
      </c>
      <c r="I1434">
        <v>4</v>
      </c>
      <c r="J1434">
        <v>4</v>
      </c>
      <c r="K1434">
        <v>2</v>
      </c>
      <c r="L1434">
        <v>2</v>
      </c>
      <c r="M1434">
        <v>4</v>
      </c>
      <c r="N1434">
        <v>3</v>
      </c>
      <c r="O1434">
        <v>2</v>
      </c>
      <c r="P1434">
        <v>2</v>
      </c>
      <c r="Q1434">
        <v>2</v>
      </c>
      <c r="R1434">
        <v>3</v>
      </c>
      <c r="S1434">
        <v>1</v>
      </c>
      <c r="T1434">
        <v>2</v>
      </c>
      <c r="U1434">
        <v>3</v>
      </c>
      <c r="V1434">
        <v>2</v>
      </c>
      <c r="W1434">
        <v>2</v>
      </c>
      <c r="X1434">
        <v>3</v>
      </c>
      <c r="Y1434">
        <v>2</v>
      </c>
      <c r="Z1434">
        <v>4</v>
      </c>
      <c r="AA1434">
        <v>2</v>
      </c>
      <c r="AB1434">
        <f t="shared" si="66"/>
        <v>27</v>
      </c>
      <c r="AC1434">
        <f t="shared" si="67"/>
        <v>24</v>
      </c>
      <c r="AD1434">
        <f t="shared" si="68"/>
        <v>21</v>
      </c>
      <c r="AE1434" t="str">
        <f>MID('původní data'!A1435,55,2)</f>
        <v>US</v>
      </c>
    </row>
    <row r="1435" spans="1:31" x14ac:dyDescent="0.3">
      <c r="A1435">
        <v>5</v>
      </c>
      <c r="B1435">
        <v>5</v>
      </c>
      <c r="C1435">
        <v>5</v>
      </c>
      <c r="D1435">
        <v>5</v>
      </c>
      <c r="E1435">
        <v>5</v>
      </c>
      <c r="F1435">
        <v>5</v>
      </c>
      <c r="G1435">
        <v>5</v>
      </c>
      <c r="H1435">
        <v>5</v>
      </c>
      <c r="I1435">
        <v>5</v>
      </c>
      <c r="J1435">
        <v>5</v>
      </c>
      <c r="K1435">
        <v>5</v>
      </c>
      <c r="L1435">
        <v>3</v>
      </c>
      <c r="M1435">
        <v>4</v>
      </c>
      <c r="N1435">
        <v>5</v>
      </c>
      <c r="O1435">
        <v>2</v>
      </c>
      <c r="P1435">
        <v>3</v>
      </c>
      <c r="Q1435">
        <v>5</v>
      </c>
      <c r="R1435">
        <v>4</v>
      </c>
      <c r="S1435">
        <v>3</v>
      </c>
      <c r="T1435">
        <v>3</v>
      </c>
      <c r="U1435">
        <v>5</v>
      </c>
      <c r="V1435">
        <v>4</v>
      </c>
      <c r="W1435">
        <v>4</v>
      </c>
      <c r="X1435">
        <v>2</v>
      </c>
      <c r="Y1435">
        <v>5</v>
      </c>
      <c r="Z1435">
        <v>5</v>
      </c>
      <c r="AA1435">
        <v>5</v>
      </c>
      <c r="AB1435">
        <f t="shared" si="66"/>
        <v>45</v>
      </c>
      <c r="AC1435">
        <f t="shared" si="67"/>
        <v>36</v>
      </c>
      <c r="AD1435">
        <f t="shared" si="68"/>
        <v>36</v>
      </c>
      <c r="AE1435" t="str">
        <f>MID('původní data'!A1436,55,2)</f>
        <v>US</v>
      </c>
    </row>
    <row r="1436" spans="1:31" x14ac:dyDescent="0.3">
      <c r="A1436">
        <v>4</v>
      </c>
      <c r="B1436">
        <v>4</v>
      </c>
      <c r="C1436">
        <v>5</v>
      </c>
      <c r="D1436">
        <v>4</v>
      </c>
      <c r="E1436">
        <v>4</v>
      </c>
      <c r="F1436">
        <v>4</v>
      </c>
      <c r="G1436">
        <v>4</v>
      </c>
      <c r="H1436">
        <v>4</v>
      </c>
      <c r="I1436">
        <v>4</v>
      </c>
      <c r="J1436">
        <v>2</v>
      </c>
      <c r="K1436">
        <v>5</v>
      </c>
      <c r="L1436">
        <v>2</v>
      </c>
      <c r="M1436">
        <v>1</v>
      </c>
      <c r="N1436">
        <v>4</v>
      </c>
      <c r="O1436">
        <v>4</v>
      </c>
      <c r="P1436">
        <v>2</v>
      </c>
      <c r="Q1436">
        <v>4</v>
      </c>
      <c r="R1436">
        <v>3</v>
      </c>
      <c r="S1436">
        <v>3</v>
      </c>
      <c r="T1436">
        <v>3</v>
      </c>
      <c r="U1436">
        <v>1</v>
      </c>
      <c r="V1436">
        <v>4</v>
      </c>
      <c r="W1436">
        <v>5</v>
      </c>
      <c r="X1436">
        <v>4</v>
      </c>
      <c r="Y1436">
        <v>2</v>
      </c>
      <c r="Z1436">
        <v>5</v>
      </c>
      <c r="AA1436">
        <v>5</v>
      </c>
      <c r="AB1436">
        <f t="shared" si="66"/>
        <v>37</v>
      </c>
      <c r="AC1436">
        <f t="shared" si="67"/>
        <v>27</v>
      </c>
      <c r="AD1436">
        <f t="shared" si="68"/>
        <v>32</v>
      </c>
      <c r="AE1436" t="str">
        <f>MID('původní data'!A1437,55,2)</f>
        <v>GB</v>
      </c>
    </row>
    <row r="1437" spans="1:31" x14ac:dyDescent="0.3">
      <c r="A1437">
        <v>4</v>
      </c>
      <c r="B1437">
        <v>5</v>
      </c>
      <c r="C1437">
        <v>4</v>
      </c>
      <c r="D1437">
        <v>3</v>
      </c>
      <c r="E1437">
        <v>4</v>
      </c>
      <c r="F1437">
        <v>4</v>
      </c>
      <c r="G1437">
        <v>4</v>
      </c>
      <c r="H1437">
        <v>3</v>
      </c>
      <c r="I1437">
        <v>4</v>
      </c>
      <c r="J1437">
        <v>4</v>
      </c>
      <c r="K1437">
        <v>3</v>
      </c>
      <c r="L1437">
        <v>4</v>
      </c>
      <c r="M1437">
        <v>2</v>
      </c>
      <c r="N1437">
        <v>4</v>
      </c>
      <c r="O1437">
        <v>2</v>
      </c>
      <c r="P1437">
        <v>4</v>
      </c>
      <c r="Q1437">
        <v>2</v>
      </c>
      <c r="R1437">
        <v>4</v>
      </c>
      <c r="S1437">
        <v>4</v>
      </c>
      <c r="T1437">
        <v>4</v>
      </c>
      <c r="U1437">
        <v>4</v>
      </c>
      <c r="V1437">
        <v>1</v>
      </c>
      <c r="W1437">
        <v>4</v>
      </c>
      <c r="X1437">
        <v>3</v>
      </c>
      <c r="Y1437">
        <v>2</v>
      </c>
      <c r="Z1437">
        <v>1</v>
      </c>
      <c r="AA1437">
        <v>4</v>
      </c>
      <c r="AB1437">
        <f t="shared" si="66"/>
        <v>35</v>
      </c>
      <c r="AC1437">
        <f t="shared" si="67"/>
        <v>29</v>
      </c>
      <c r="AD1437">
        <f t="shared" si="68"/>
        <v>27</v>
      </c>
      <c r="AE1437" t="str">
        <f>MID('původní data'!A1438,55,2)</f>
        <v>US</v>
      </c>
    </row>
    <row r="1438" spans="1:31" x14ac:dyDescent="0.3">
      <c r="A1438">
        <v>5</v>
      </c>
      <c r="B1438">
        <v>4</v>
      </c>
      <c r="C1438">
        <v>3</v>
      </c>
      <c r="D1438">
        <v>5</v>
      </c>
      <c r="E1438">
        <v>4</v>
      </c>
      <c r="F1438">
        <v>4</v>
      </c>
      <c r="G1438">
        <v>5</v>
      </c>
      <c r="H1438">
        <v>3</v>
      </c>
      <c r="I1438">
        <v>5</v>
      </c>
      <c r="J1438">
        <v>4</v>
      </c>
      <c r="K1438">
        <v>3</v>
      </c>
      <c r="L1438">
        <v>3</v>
      </c>
      <c r="M1438">
        <v>4</v>
      </c>
      <c r="N1438">
        <v>4</v>
      </c>
      <c r="O1438">
        <v>2</v>
      </c>
      <c r="P1438">
        <v>4</v>
      </c>
      <c r="Q1438">
        <v>2</v>
      </c>
      <c r="R1438">
        <v>4</v>
      </c>
      <c r="S1438">
        <v>3</v>
      </c>
      <c r="T1438">
        <v>5</v>
      </c>
      <c r="U1438">
        <v>2</v>
      </c>
      <c r="V1438">
        <v>3</v>
      </c>
      <c r="W1438">
        <v>5</v>
      </c>
      <c r="X1438">
        <v>4</v>
      </c>
      <c r="Y1438">
        <v>4</v>
      </c>
      <c r="Z1438">
        <v>1</v>
      </c>
      <c r="AA1438">
        <v>5</v>
      </c>
      <c r="AB1438">
        <f t="shared" si="66"/>
        <v>38</v>
      </c>
      <c r="AC1438">
        <f t="shared" si="67"/>
        <v>30</v>
      </c>
      <c r="AD1438">
        <f t="shared" si="68"/>
        <v>32</v>
      </c>
      <c r="AE1438" t="str">
        <f>MID('původní data'!A1439,55,2)</f>
        <v>AU</v>
      </c>
    </row>
    <row r="1439" spans="1:31" x14ac:dyDescent="0.3">
      <c r="A1439">
        <v>5</v>
      </c>
      <c r="B1439">
        <v>5</v>
      </c>
      <c r="C1439">
        <v>4</v>
      </c>
      <c r="D1439">
        <v>5</v>
      </c>
      <c r="E1439">
        <v>5</v>
      </c>
      <c r="F1439">
        <v>5</v>
      </c>
      <c r="G1439">
        <v>5</v>
      </c>
      <c r="H1439">
        <v>5</v>
      </c>
      <c r="I1439">
        <v>5</v>
      </c>
      <c r="J1439">
        <v>5</v>
      </c>
      <c r="K1439">
        <v>1</v>
      </c>
      <c r="L1439">
        <v>4</v>
      </c>
      <c r="M1439">
        <v>5</v>
      </c>
      <c r="N1439">
        <v>5</v>
      </c>
      <c r="O1439">
        <v>2</v>
      </c>
      <c r="P1439">
        <v>5</v>
      </c>
      <c r="Q1439">
        <v>1</v>
      </c>
      <c r="R1439">
        <v>5</v>
      </c>
      <c r="S1439">
        <v>5</v>
      </c>
      <c r="T1439">
        <v>5</v>
      </c>
      <c r="U1439">
        <v>4</v>
      </c>
      <c r="V1439">
        <v>4</v>
      </c>
      <c r="W1439">
        <v>5</v>
      </c>
      <c r="X1439">
        <v>3</v>
      </c>
      <c r="Y1439">
        <v>5</v>
      </c>
      <c r="Z1439">
        <v>5</v>
      </c>
      <c r="AA1439">
        <v>5</v>
      </c>
      <c r="AB1439">
        <f t="shared" si="66"/>
        <v>44</v>
      </c>
      <c r="AC1439">
        <f t="shared" si="67"/>
        <v>33</v>
      </c>
      <c r="AD1439">
        <f t="shared" si="68"/>
        <v>41</v>
      </c>
      <c r="AE1439" t="str">
        <f>MID('původní data'!A1440,55,2)</f>
        <v>US</v>
      </c>
    </row>
    <row r="1440" spans="1:31" x14ac:dyDescent="0.3">
      <c r="A1440">
        <v>4</v>
      </c>
      <c r="B1440">
        <v>5</v>
      </c>
      <c r="C1440">
        <v>4</v>
      </c>
      <c r="D1440">
        <v>4</v>
      </c>
      <c r="E1440">
        <v>5</v>
      </c>
      <c r="F1440">
        <v>4</v>
      </c>
      <c r="G1440">
        <v>5</v>
      </c>
      <c r="H1440">
        <v>4</v>
      </c>
      <c r="I1440">
        <v>5</v>
      </c>
      <c r="J1440">
        <v>5</v>
      </c>
      <c r="K1440">
        <v>3</v>
      </c>
      <c r="L1440">
        <v>5</v>
      </c>
      <c r="M1440">
        <v>4</v>
      </c>
      <c r="N1440">
        <v>5</v>
      </c>
      <c r="O1440">
        <v>4</v>
      </c>
      <c r="P1440">
        <v>2</v>
      </c>
      <c r="Q1440">
        <v>2</v>
      </c>
      <c r="R1440">
        <v>5</v>
      </c>
      <c r="S1440">
        <v>3</v>
      </c>
      <c r="T1440">
        <v>2</v>
      </c>
      <c r="U1440">
        <v>2</v>
      </c>
      <c r="V1440">
        <v>4</v>
      </c>
      <c r="W1440">
        <v>5</v>
      </c>
      <c r="X1440">
        <v>5</v>
      </c>
      <c r="Y1440">
        <v>4</v>
      </c>
      <c r="Z1440">
        <v>4</v>
      </c>
      <c r="AA1440">
        <v>5</v>
      </c>
      <c r="AB1440">
        <f t="shared" si="66"/>
        <v>40</v>
      </c>
      <c r="AC1440">
        <f t="shared" si="67"/>
        <v>35</v>
      </c>
      <c r="AD1440">
        <f t="shared" si="68"/>
        <v>34</v>
      </c>
      <c r="AE1440" t="str">
        <f>MID('původní data'!A1441,55,2)</f>
        <v>CA</v>
      </c>
    </row>
    <row r="1441" spans="1:31" x14ac:dyDescent="0.3">
      <c r="A1441">
        <v>4</v>
      </c>
      <c r="B1441">
        <v>4</v>
      </c>
      <c r="C1441">
        <v>4</v>
      </c>
      <c r="D1441">
        <v>4</v>
      </c>
      <c r="E1441">
        <v>3</v>
      </c>
      <c r="F1441">
        <v>4</v>
      </c>
      <c r="G1441">
        <v>4</v>
      </c>
      <c r="H1441">
        <v>2</v>
      </c>
      <c r="I1441">
        <v>4</v>
      </c>
      <c r="J1441">
        <v>4</v>
      </c>
      <c r="K1441">
        <v>5</v>
      </c>
      <c r="L1441">
        <v>3</v>
      </c>
      <c r="M1441">
        <v>2</v>
      </c>
      <c r="N1441">
        <v>3</v>
      </c>
      <c r="O1441">
        <v>4</v>
      </c>
      <c r="P1441">
        <v>2</v>
      </c>
      <c r="Q1441">
        <v>4</v>
      </c>
      <c r="R1441">
        <v>3</v>
      </c>
      <c r="S1441">
        <v>3</v>
      </c>
      <c r="T1441">
        <v>2</v>
      </c>
      <c r="U1441">
        <v>1</v>
      </c>
      <c r="V1441">
        <v>1</v>
      </c>
      <c r="W1441">
        <v>4</v>
      </c>
      <c r="X1441">
        <v>3</v>
      </c>
      <c r="Y1441">
        <v>2</v>
      </c>
      <c r="Z1441">
        <v>2</v>
      </c>
      <c r="AA1441">
        <v>2</v>
      </c>
      <c r="AB1441">
        <f t="shared" si="66"/>
        <v>33</v>
      </c>
      <c r="AC1441">
        <f t="shared" si="67"/>
        <v>30</v>
      </c>
      <c r="AD1441">
        <f t="shared" si="68"/>
        <v>20</v>
      </c>
      <c r="AE1441" t="str">
        <f>MID('původní data'!A1442,55,2)</f>
        <v>CA</v>
      </c>
    </row>
    <row r="1442" spans="1:31" x14ac:dyDescent="0.3">
      <c r="A1442">
        <v>4</v>
      </c>
      <c r="B1442">
        <v>5</v>
      </c>
      <c r="C1442">
        <v>4</v>
      </c>
      <c r="D1442">
        <v>3</v>
      </c>
      <c r="E1442">
        <v>4</v>
      </c>
      <c r="F1442">
        <v>4</v>
      </c>
      <c r="G1442">
        <v>5</v>
      </c>
      <c r="H1442">
        <v>5</v>
      </c>
      <c r="I1442">
        <v>5</v>
      </c>
      <c r="J1442">
        <v>4</v>
      </c>
      <c r="K1442">
        <v>2</v>
      </c>
      <c r="L1442">
        <v>5</v>
      </c>
      <c r="M1442">
        <v>4</v>
      </c>
      <c r="N1442">
        <v>4</v>
      </c>
      <c r="O1442">
        <v>1</v>
      </c>
      <c r="P1442">
        <v>5</v>
      </c>
      <c r="Q1442">
        <v>1</v>
      </c>
      <c r="R1442">
        <v>4</v>
      </c>
      <c r="S1442">
        <v>3</v>
      </c>
      <c r="T1442">
        <v>2</v>
      </c>
      <c r="U1442">
        <v>4</v>
      </c>
      <c r="V1442">
        <v>4</v>
      </c>
      <c r="W1442">
        <v>4</v>
      </c>
      <c r="X1442">
        <v>4</v>
      </c>
      <c r="Y1442">
        <v>1</v>
      </c>
      <c r="Z1442">
        <v>4</v>
      </c>
      <c r="AA1442">
        <v>4</v>
      </c>
      <c r="AB1442">
        <f t="shared" si="66"/>
        <v>39</v>
      </c>
      <c r="AC1442">
        <f t="shared" si="67"/>
        <v>30</v>
      </c>
      <c r="AD1442">
        <f t="shared" si="68"/>
        <v>30</v>
      </c>
      <c r="AE1442" t="str">
        <f>MID('původní data'!A1443,55,2)</f>
        <v>US</v>
      </c>
    </row>
    <row r="1443" spans="1:31" x14ac:dyDescent="0.3">
      <c r="A1443">
        <v>5</v>
      </c>
      <c r="B1443">
        <v>5</v>
      </c>
      <c r="C1443">
        <v>3</v>
      </c>
      <c r="D1443">
        <v>5</v>
      </c>
      <c r="E1443">
        <v>5</v>
      </c>
      <c r="F1443">
        <v>5</v>
      </c>
      <c r="G1443">
        <v>5</v>
      </c>
      <c r="H1443">
        <v>2</v>
      </c>
      <c r="I1443">
        <v>5</v>
      </c>
      <c r="J1443">
        <v>5</v>
      </c>
      <c r="K1443">
        <v>5</v>
      </c>
      <c r="L1443">
        <v>1</v>
      </c>
      <c r="M1443">
        <v>1</v>
      </c>
      <c r="N1443">
        <v>5</v>
      </c>
      <c r="O1443">
        <v>5</v>
      </c>
      <c r="P1443">
        <v>5</v>
      </c>
      <c r="Q1443">
        <v>1</v>
      </c>
      <c r="R1443">
        <v>5</v>
      </c>
      <c r="S1443">
        <v>5</v>
      </c>
      <c r="T1443">
        <v>3</v>
      </c>
      <c r="U1443">
        <v>1</v>
      </c>
      <c r="V1443">
        <v>5</v>
      </c>
      <c r="W1443">
        <v>5</v>
      </c>
      <c r="X1443">
        <v>5</v>
      </c>
      <c r="Y1443">
        <v>5</v>
      </c>
      <c r="Z1443">
        <v>5</v>
      </c>
      <c r="AA1443">
        <v>5</v>
      </c>
      <c r="AB1443">
        <f t="shared" si="66"/>
        <v>40</v>
      </c>
      <c r="AC1443">
        <f t="shared" si="67"/>
        <v>33</v>
      </c>
      <c r="AD1443">
        <f t="shared" si="68"/>
        <v>39</v>
      </c>
      <c r="AE1443" t="str">
        <f>MID('původní data'!A1444,55,2)</f>
        <v>CA</v>
      </c>
    </row>
    <row r="1444" spans="1:31" x14ac:dyDescent="0.3">
      <c r="A1444">
        <v>5</v>
      </c>
      <c r="B1444">
        <v>4</v>
      </c>
      <c r="C1444">
        <v>5</v>
      </c>
      <c r="D1444">
        <v>5</v>
      </c>
      <c r="E1444">
        <v>5</v>
      </c>
      <c r="F1444">
        <v>4</v>
      </c>
      <c r="G1444">
        <v>5</v>
      </c>
      <c r="H1444">
        <v>4</v>
      </c>
      <c r="I1444">
        <v>4</v>
      </c>
      <c r="J1444">
        <v>2</v>
      </c>
      <c r="K1444">
        <v>1</v>
      </c>
      <c r="L1444">
        <v>2</v>
      </c>
      <c r="M1444">
        <v>2</v>
      </c>
      <c r="N1444">
        <v>5</v>
      </c>
      <c r="O1444">
        <v>1</v>
      </c>
      <c r="P1444">
        <v>5</v>
      </c>
      <c r="Q1444">
        <v>4</v>
      </c>
      <c r="R1444">
        <v>5</v>
      </c>
      <c r="S1444">
        <v>4</v>
      </c>
      <c r="T1444">
        <v>5</v>
      </c>
      <c r="U1444">
        <v>4</v>
      </c>
      <c r="V1444">
        <v>1</v>
      </c>
      <c r="W1444">
        <v>4</v>
      </c>
      <c r="X1444">
        <v>5</v>
      </c>
      <c r="Y1444">
        <v>4</v>
      </c>
      <c r="Z1444">
        <v>4</v>
      </c>
      <c r="AA1444">
        <v>5</v>
      </c>
      <c r="AB1444">
        <f t="shared" si="66"/>
        <v>41</v>
      </c>
      <c r="AC1444">
        <f t="shared" si="67"/>
        <v>27</v>
      </c>
      <c r="AD1444">
        <f t="shared" si="68"/>
        <v>36</v>
      </c>
      <c r="AE1444" t="str">
        <f>MID('původní data'!A1445,55,2)</f>
        <v>US</v>
      </c>
    </row>
    <row r="1445" spans="1:31" x14ac:dyDescent="0.3">
      <c r="A1445">
        <v>4</v>
      </c>
      <c r="B1445">
        <v>2</v>
      </c>
      <c r="C1445">
        <v>3</v>
      </c>
      <c r="D1445">
        <v>1</v>
      </c>
      <c r="E1445">
        <v>2</v>
      </c>
      <c r="F1445">
        <v>3</v>
      </c>
      <c r="G1445">
        <v>4</v>
      </c>
      <c r="H1445">
        <v>2</v>
      </c>
      <c r="I1445">
        <v>4</v>
      </c>
      <c r="J1445">
        <v>2</v>
      </c>
      <c r="K1445">
        <v>4</v>
      </c>
      <c r="L1445">
        <v>2</v>
      </c>
      <c r="M1445">
        <v>2</v>
      </c>
      <c r="N1445">
        <v>2</v>
      </c>
      <c r="O1445">
        <v>5</v>
      </c>
      <c r="P1445">
        <v>2</v>
      </c>
      <c r="Q1445">
        <v>2</v>
      </c>
      <c r="R1445">
        <v>4</v>
      </c>
      <c r="S1445">
        <v>1</v>
      </c>
      <c r="T1445">
        <v>4</v>
      </c>
      <c r="U1445">
        <v>1</v>
      </c>
      <c r="V1445">
        <v>1</v>
      </c>
      <c r="W1445">
        <v>4</v>
      </c>
      <c r="X1445">
        <v>1</v>
      </c>
      <c r="Y1445">
        <v>4</v>
      </c>
      <c r="Z1445">
        <v>2</v>
      </c>
      <c r="AA1445">
        <v>2</v>
      </c>
      <c r="AB1445">
        <f t="shared" si="66"/>
        <v>25</v>
      </c>
      <c r="AC1445">
        <f t="shared" si="67"/>
        <v>25</v>
      </c>
      <c r="AD1445">
        <f t="shared" si="68"/>
        <v>20</v>
      </c>
      <c r="AE1445" t="str">
        <f>MID('původní data'!A1446,55,2)</f>
        <v>US</v>
      </c>
    </row>
    <row r="1446" spans="1:31" x14ac:dyDescent="0.3">
      <c r="A1446">
        <v>4</v>
      </c>
      <c r="B1446">
        <v>3</v>
      </c>
      <c r="C1446">
        <v>3</v>
      </c>
      <c r="D1446">
        <v>4</v>
      </c>
      <c r="E1446">
        <v>4</v>
      </c>
      <c r="F1446">
        <v>2</v>
      </c>
      <c r="G1446">
        <v>4</v>
      </c>
      <c r="H1446">
        <v>2</v>
      </c>
      <c r="I1446">
        <v>2</v>
      </c>
      <c r="J1446">
        <v>2</v>
      </c>
      <c r="K1446">
        <v>2</v>
      </c>
      <c r="L1446">
        <v>2</v>
      </c>
      <c r="M1446">
        <v>4</v>
      </c>
      <c r="N1446">
        <v>4</v>
      </c>
      <c r="O1446">
        <v>4</v>
      </c>
      <c r="P1446">
        <v>2</v>
      </c>
      <c r="Q1446">
        <v>3</v>
      </c>
      <c r="R1446">
        <v>4</v>
      </c>
      <c r="S1446">
        <v>2</v>
      </c>
      <c r="T1446">
        <v>3</v>
      </c>
      <c r="U1446">
        <v>1</v>
      </c>
      <c r="V1446">
        <v>3</v>
      </c>
      <c r="W1446">
        <v>4</v>
      </c>
      <c r="X1446">
        <v>2</v>
      </c>
      <c r="Y1446">
        <v>5</v>
      </c>
      <c r="Z1446">
        <v>1</v>
      </c>
      <c r="AA1446">
        <v>1</v>
      </c>
      <c r="AB1446">
        <f t="shared" si="66"/>
        <v>28</v>
      </c>
      <c r="AC1446">
        <f t="shared" si="67"/>
        <v>27</v>
      </c>
      <c r="AD1446">
        <f t="shared" si="68"/>
        <v>22</v>
      </c>
      <c r="AE1446" t="str">
        <f>MID('původní data'!A1447,55,2)</f>
        <v>US</v>
      </c>
    </row>
    <row r="1447" spans="1:31" x14ac:dyDescent="0.3">
      <c r="A1447">
        <v>4</v>
      </c>
      <c r="B1447">
        <v>4</v>
      </c>
      <c r="C1447">
        <v>4</v>
      </c>
      <c r="D1447">
        <v>4</v>
      </c>
      <c r="E1447">
        <v>5</v>
      </c>
      <c r="F1447">
        <v>5</v>
      </c>
      <c r="G1447">
        <v>5</v>
      </c>
      <c r="H1447">
        <v>4</v>
      </c>
      <c r="I1447">
        <v>5</v>
      </c>
      <c r="J1447">
        <v>2</v>
      </c>
      <c r="K1447">
        <v>2</v>
      </c>
      <c r="L1447">
        <v>1</v>
      </c>
      <c r="M1447">
        <v>2</v>
      </c>
      <c r="N1447">
        <v>2</v>
      </c>
      <c r="O1447">
        <v>4</v>
      </c>
      <c r="P1447">
        <v>2</v>
      </c>
      <c r="Q1447">
        <v>2</v>
      </c>
      <c r="R1447">
        <v>5</v>
      </c>
      <c r="S1447">
        <v>3</v>
      </c>
      <c r="T1447">
        <v>5</v>
      </c>
      <c r="U1447">
        <v>5</v>
      </c>
      <c r="V1447">
        <v>5</v>
      </c>
      <c r="W1447">
        <v>5</v>
      </c>
      <c r="X1447">
        <v>3</v>
      </c>
      <c r="Y1447">
        <v>3</v>
      </c>
      <c r="Z1447">
        <v>1</v>
      </c>
      <c r="AA1447">
        <v>4</v>
      </c>
      <c r="AB1447">
        <f t="shared" si="66"/>
        <v>40</v>
      </c>
      <c r="AC1447">
        <f t="shared" si="67"/>
        <v>22</v>
      </c>
      <c r="AD1447">
        <f t="shared" si="68"/>
        <v>34</v>
      </c>
      <c r="AE1447" t="str">
        <f>MID('původní data'!A1448,55,2)</f>
        <v>US</v>
      </c>
    </row>
    <row r="1448" spans="1:31" x14ac:dyDescent="0.3">
      <c r="A1448">
        <v>4</v>
      </c>
      <c r="B1448">
        <v>3</v>
      </c>
      <c r="C1448">
        <v>4</v>
      </c>
      <c r="D1448">
        <v>4</v>
      </c>
      <c r="E1448">
        <v>4</v>
      </c>
      <c r="F1448">
        <v>3</v>
      </c>
      <c r="G1448">
        <v>4</v>
      </c>
      <c r="H1448">
        <v>3</v>
      </c>
      <c r="I1448">
        <v>4</v>
      </c>
      <c r="J1448">
        <v>4</v>
      </c>
      <c r="K1448">
        <v>2</v>
      </c>
      <c r="L1448">
        <v>2</v>
      </c>
      <c r="M1448">
        <v>3</v>
      </c>
      <c r="N1448">
        <v>3</v>
      </c>
      <c r="O1448">
        <v>4</v>
      </c>
      <c r="P1448">
        <v>2</v>
      </c>
      <c r="Q1448">
        <v>2</v>
      </c>
      <c r="R1448">
        <v>5</v>
      </c>
      <c r="S1448">
        <v>3</v>
      </c>
      <c r="T1448">
        <v>4</v>
      </c>
      <c r="U1448">
        <v>2</v>
      </c>
      <c r="V1448">
        <v>2</v>
      </c>
      <c r="W1448">
        <v>4</v>
      </c>
      <c r="X1448">
        <v>3</v>
      </c>
      <c r="Y1448">
        <v>4</v>
      </c>
      <c r="Z1448">
        <v>2</v>
      </c>
      <c r="AA1448">
        <v>2</v>
      </c>
      <c r="AB1448">
        <f t="shared" si="66"/>
        <v>33</v>
      </c>
      <c r="AC1448">
        <f t="shared" si="67"/>
        <v>27</v>
      </c>
      <c r="AD1448">
        <f t="shared" si="68"/>
        <v>26</v>
      </c>
      <c r="AE1448" t="str">
        <f>MID('původní data'!A1449,55,2)</f>
        <v>CA</v>
      </c>
    </row>
    <row r="1449" spans="1:31" x14ac:dyDescent="0.3">
      <c r="A1449">
        <v>4</v>
      </c>
      <c r="B1449">
        <v>2</v>
      </c>
      <c r="C1449">
        <v>2</v>
      </c>
      <c r="D1449">
        <v>4</v>
      </c>
      <c r="E1449">
        <v>2</v>
      </c>
      <c r="F1449">
        <v>2</v>
      </c>
      <c r="G1449">
        <v>4</v>
      </c>
      <c r="H1449">
        <v>2</v>
      </c>
      <c r="I1449">
        <v>4</v>
      </c>
      <c r="J1449">
        <v>2</v>
      </c>
      <c r="K1449">
        <v>5</v>
      </c>
      <c r="L1449">
        <v>2</v>
      </c>
      <c r="M1449">
        <v>1</v>
      </c>
      <c r="N1449">
        <v>2</v>
      </c>
      <c r="O1449">
        <v>4</v>
      </c>
      <c r="P1449">
        <v>1</v>
      </c>
      <c r="Q1449">
        <v>4</v>
      </c>
      <c r="R1449">
        <v>3</v>
      </c>
      <c r="S1449">
        <v>2</v>
      </c>
      <c r="T1449">
        <v>4</v>
      </c>
      <c r="U1449">
        <v>1</v>
      </c>
      <c r="V1449">
        <v>1</v>
      </c>
      <c r="W1449">
        <v>2</v>
      </c>
      <c r="X1449">
        <v>1</v>
      </c>
      <c r="Y1449">
        <v>5</v>
      </c>
      <c r="Z1449">
        <v>2</v>
      </c>
      <c r="AA1449">
        <v>2</v>
      </c>
      <c r="AB1449">
        <f t="shared" si="66"/>
        <v>26</v>
      </c>
      <c r="AC1449">
        <f t="shared" si="67"/>
        <v>24</v>
      </c>
      <c r="AD1449">
        <f t="shared" si="68"/>
        <v>20</v>
      </c>
      <c r="AE1449" t="str">
        <f>MID('původní data'!A1450,55,2)</f>
        <v>US</v>
      </c>
    </row>
    <row r="1450" spans="1:31" x14ac:dyDescent="0.3">
      <c r="A1450">
        <v>4</v>
      </c>
      <c r="B1450">
        <v>2</v>
      </c>
      <c r="C1450">
        <v>3</v>
      </c>
      <c r="D1450">
        <v>1</v>
      </c>
      <c r="E1450">
        <v>2</v>
      </c>
      <c r="F1450">
        <v>1</v>
      </c>
      <c r="G1450">
        <v>4</v>
      </c>
      <c r="H1450">
        <v>2</v>
      </c>
      <c r="I1450">
        <v>4</v>
      </c>
      <c r="J1450">
        <v>4</v>
      </c>
      <c r="K1450">
        <v>1</v>
      </c>
      <c r="L1450">
        <v>3</v>
      </c>
      <c r="M1450">
        <v>3</v>
      </c>
      <c r="N1450">
        <v>2</v>
      </c>
      <c r="O1450">
        <v>1</v>
      </c>
      <c r="P1450">
        <v>4</v>
      </c>
      <c r="Q1450">
        <v>1</v>
      </c>
      <c r="R1450">
        <v>4</v>
      </c>
      <c r="S1450">
        <v>4</v>
      </c>
      <c r="T1450">
        <v>1</v>
      </c>
      <c r="U1450">
        <v>4</v>
      </c>
      <c r="V1450">
        <v>0</v>
      </c>
      <c r="W1450">
        <v>2</v>
      </c>
      <c r="X1450">
        <v>4</v>
      </c>
      <c r="Y1450">
        <v>1</v>
      </c>
      <c r="Z1450">
        <v>1</v>
      </c>
      <c r="AA1450">
        <v>1</v>
      </c>
      <c r="AB1450">
        <f t="shared" si="66"/>
        <v>23</v>
      </c>
      <c r="AC1450">
        <f t="shared" si="67"/>
        <v>23</v>
      </c>
      <c r="AD1450">
        <f t="shared" si="68"/>
        <v>18</v>
      </c>
      <c r="AE1450" t="str">
        <f>MID('původní data'!A1451,55,2)</f>
        <v>US</v>
      </c>
    </row>
    <row r="1451" spans="1:31" x14ac:dyDescent="0.3">
      <c r="A1451">
        <v>5</v>
      </c>
      <c r="B1451">
        <v>3</v>
      </c>
      <c r="C1451">
        <v>3</v>
      </c>
      <c r="D1451">
        <v>4</v>
      </c>
      <c r="E1451">
        <v>2</v>
      </c>
      <c r="F1451">
        <v>2</v>
      </c>
      <c r="G1451">
        <v>5</v>
      </c>
      <c r="H1451">
        <v>3</v>
      </c>
      <c r="I1451">
        <v>4</v>
      </c>
      <c r="J1451">
        <v>2</v>
      </c>
      <c r="K1451">
        <v>5</v>
      </c>
      <c r="L1451">
        <v>3</v>
      </c>
      <c r="M1451">
        <v>1</v>
      </c>
      <c r="N1451">
        <v>2</v>
      </c>
      <c r="O1451">
        <v>4</v>
      </c>
      <c r="P1451">
        <v>1</v>
      </c>
      <c r="Q1451">
        <v>4</v>
      </c>
      <c r="R1451">
        <v>3</v>
      </c>
      <c r="S1451">
        <v>2</v>
      </c>
      <c r="T1451">
        <v>5</v>
      </c>
      <c r="U1451">
        <v>2</v>
      </c>
      <c r="V1451">
        <v>1</v>
      </c>
      <c r="W1451">
        <v>2</v>
      </c>
      <c r="X1451">
        <v>1</v>
      </c>
      <c r="Y1451">
        <v>4</v>
      </c>
      <c r="Z1451">
        <v>1</v>
      </c>
      <c r="AA1451">
        <v>1</v>
      </c>
      <c r="AB1451">
        <f t="shared" si="66"/>
        <v>31</v>
      </c>
      <c r="AC1451">
        <f t="shared" si="67"/>
        <v>25</v>
      </c>
      <c r="AD1451">
        <f t="shared" si="68"/>
        <v>19</v>
      </c>
      <c r="AE1451" t="str">
        <f>MID('původní data'!A1452,55,2)</f>
        <v>CA</v>
      </c>
    </row>
    <row r="1452" spans="1:31" x14ac:dyDescent="0.3">
      <c r="A1452">
        <v>4</v>
      </c>
      <c r="B1452">
        <v>1</v>
      </c>
      <c r="C1452">
        <v>3</v>
      </c>
      <c r="D1452">
        <v>4</v>
      </c>
      <c r="E1452">
        <v>2</v>
      </c>
      <c r="F1452">
        <v>1</v>
      </c>
      <c r="G1452">
        <v>4</v>
      </c>
      <c r="H1452">
        <v>1</v>
      </c>
      <c r="I1452">
        <v>3</v>
      </c>
      <c r="J1452">
        <v>1</v>
      </c>
      <c r="K1452">
        <v>4</v>
      </c>
      <c r="L1452">
        <v>1</v>
      </c>
      <c r="M1452">
        <v>1</v>
      </c>
      <c r="N1452">
        <v>3</v>
      </c>
      <c r="O1452">
        <v>5</v>
      </c>
      <c r="P1452">
        <v>2</v>
      </c>
      <c r="Q1452">
        <v>5</v>
      </c>
      <c r="R1452">
        <v>1</v>
      </c>
      <c r="S1452">
        <v>1</v>
      </c>
      <c r="T1452">
        <v>4</v>
      </c>
      <c r="U1452">
        <v>1</v>
      </c>
      <c r="V1452">
        <v>2</v>
      </c>
      <c r="W1452">
        <v>4</v>
      </c>
      <c r="X1452">
        <v>1</v>
      </c>
      <c r="Y1452">
        <v>5</v>
      </c>
      <c r="Z1452">
        <v>1</v>
      </c>
      <c r="AA1452">
        <v>1</v>
      </c>
      <c r="AB1452">
        <f t="shared" si="66"/>
        <v>23</v>
      </c>
      <c r="AC1452">
        <f t="shared" si="67"/>
        <v>23</v>
      </c>
      <c r="AD1452">
        <f t="shared" si="68"/>
        <v>20</v>
      </c>
      <c r="AE1452" t="str">
        <f>MID('původní data'!A1453,55,2)</f>
        <v>CA</v>
      </c>
    </row>
    <row r="1453" spans="1:31" x14ac:dyDescent="0.3">
      <c r="A1453">
        <v>5</v>
      </c>
      <c r="B1453">
        <v>5</v>
      </c>
      <c r="C1453">
        <v>5</v>
      </c>
      <c r="D1453">
        <v>5</v>
      </c>
      <c r="E1453">
        <v>5</v>
      </c>
      <c r="F1453">
        <v>5</v>
      </c>
      <c r="G1453">
        <v>5</v>
      </c>
      <c r="H1453">
        <v>4</v>
      </c>
      <c r="I1453">
        <v>5</v>
      </c>
      <c r="J1453">
        <v>4</v>
      </c>
      <c r="K1453">
        <v>3</v>
      </c>
      <c r="L1453">
        <v>3</v>
      </c>
      <c r="M1453">
        <v>1</v>
      </c>
      <c r="N1453">
        <v>5</v>
      </c>
      <c r="O1453">
        <v>4</v>
      </c>
      <c r="P1453">
        <v>1</v>
      </c>
      <c r="Q1453">
        <v>2</v>
      </c>
      <c r="R1453">
        <v>3</v>
      </c>
      <c r="S1453">
        <v>5</v>
      </c>
      <c r="T1453">
        <v>1</v>
      </c>
      <c r="U1453">
        <v>5</v>
      </c>
      <c r="V1453">
        <v>2</v>
      </c>
      <c r="W1453">
        <v>5</v>
      </c>
      <c r="X1453">
        <v>5</v>
      </c>
      <c r="Y1453">
        <v>1</v>
      </c>
      <c r="Z1453">
        <v>5</v>
      </c>
      <c r="AA1453">
        <v>4</v>
      </c>
      <c r="AB1453">
        <f t="shared" si="66"/>
        <v>44</v>
      </c>
      <c r="AC1453">
        <f t="shared" si="67"/>
        <v>26</v>
      </c>
      <c r="AD1453">
        <f t="shared" si="68"/>
        <v>33</v>
      </c>
      <c r="AE1453" t="str">
        <f>MID('původní data'!A1454,55,2)</f>
        <v>US</v>
      </c>
    </row>
    <row r="1454" spans="1:31" x14ac:dyDescent="0.3">
      <c r="A1454">
        <v>3</v>
      </c>
      <c r="B1454">
        <v>2</v>
      </c>
      <c r="C1454">
        <v>2</v>
      </c>
      <c r="D1454">
        <v>2</v>
      </c>
      <c r="E1454">
        <v>2</v>
      </c>
      <c r="F1454">
        <v>2</v>
      </c>
      <c r="G1454">
        <v>4</v>
      </c>
      <c r="H1454">
        <v>3</v>
      </c>
      <c r="I1454">
        <v>2</v>
      </c>
      <c r="J1454">
        <v>2</v>
      </c>
      <c r="K1454">
        <v>4</v>
      </c>
      <c r="L1454">
        <v>3</v>
      </c>
      <c r="M1454">
        <v>2</v>
      </c>
      <c r="N1454">
        <v>3</v>
      </c>
      <c r="O1454">
        <v>3</v>
      </c>
      <c r="P1454">
        <v>3</v>
      </c>
      <c r="Q1454">
        <v>2</v>
      </c>
      <c r="R1454">
        <v>4</v>
      </c>
      <c r="S1454">
        <v>2</v>
      </c>
      <c r="T1454">
        <v>4</v>
      </c>
      <c r="U1454">
        <v>2</v>
      </c>
      <c r="V1454">
        <v>2</v>
      </c>
      <c r="W1454">
        <v>4</v>
      </c>
      <c r="X1454">
        <v>2</v>
      </c>
      <c r="Y1454">
        <v>2</v>
      </c>
      <c r="Z1454">
        <v>2</v>
      </c>
      <c r="AA1454">
        <v>2</v>
      </c>
      <c r="AB1454">
        <f t="shared" si="66"/>
        <v>22</v>
      </c>
      <c r="AC1454">
        <f t="shared" si="67"/>
        <v>26</v>
      </c>
      <c r="AD1454">
        <f t="shared" si="68"/>
        <v>22</v>
      </c>
      <c r="AE1454" t="str">
        <f>MID('původní data'!A1455,55,2)</f>
        <v>US</v>
      </c>
    </row>
    <row r="1455" spans="1:31" x14ac:dyDescent="0.3">
      <c r="A1455">
        <v>5</v>
      </c>
      <c r="B1455">
        <v>2</v>
      </c>
      <c r="C1455">
        <v>3</v>
      </c>
      <c r="D1455">
        <v>5</v>
      </c>
      <c r="E1455">
        <v>4</v>
      </c>
      <c r="F1455">
        <v>5</v>
      </c>
      <c r="G1455">
        <v>5</v>
      </c>
      <c r="H1455">
        <v>4</v>
      </c>
      <c r="I1455">
        <v>4</v>
      </c>
      <c r="J1455">
        <v>1</v>
      </c>
      <c r="K1455">
        <v>4</v>
      </c>
      <c r="L1455">
        <v>1</v>
      </c>
      <c r="M1455">
        <v>1</v>
      </c>
      <c r="N1455">
        <v>2</v>
      </c>
      <c r="O1455">
        <v>5</v>
      </c>
      <c r="P1455">
        <v>1</v>
      </c>
      <c r="Q1455">
        <v>3</v>
      </c>
      <c r="R1455">
        <v>2</v>
      </c>
      <c r="S1455">
        <v>3</v>
      </c>
      <c r="T1455">
        <v>4</v>
      </c>
      <c r="U1455">
        <v>2</v>
      </c>
      <c r="V1455">
        <v>1</v>
      </c>
      <c r="W1455">
        <v>5</v>
      </c>
      <c r="X1455">
        <v>4</v>
      </c>
      <c r="Y1455">
        <v>5</v>
      </c>
      <c r="Z1455">
        <v>1</v>
      </c>
      <c r="AA1455">
        <v>1</v>
      </c>
      <c r="AB1455">
        <f t="shared" si="66"/>
        <v>37</v>
      </c>
      <c r="AC1455">
        <f t="shared" si="67"/>
        <v>20</v>
      </c>
      <c r="AD1455">
        <f t="shared" si="68"/>
        <v>26</v>
      </c>
      <c r="AE1455" t="str">
        <f>MID('původní data'!A1456,55,2)</f>
        <v>US</v>
      </c>
    </row>
    <row r="1456" spans="1:31" x14ac:dyDescent="0.3">
      <c r="A1456">
        <v>4</v>
      </c>
      <c r="B1456">
        <v>2</v>
      </c>
      <c r="C1456">
        <v>4</v>
      </c>
      <c r="D1456">
        <v>4</v>
      </c>
      <c r="E1456">
        <v>2</v>
      </c>
      <c r="F1456">
        <v>1</v>
      </c>
      <c r="G1456">
        <v>4</v>
      </c>
      <c r="H1456">
        <v>2</v>
      </c>
      <c r="I1456">
        <v>4</v>
      </c>
      <c r="J1456">
        <v>2</v>
      </c>
      <c r="K1456">
        <v>2</v>
      </c>
      <c r="L1456">
        <v>2</v>
      </c>
      <c r="M1456">
        <v>3</v>
      </c>
      <c r="N1456">
        <v>4</v>
      </c>
      <c r="O1456">
        <v>5</v>
      </c>
      <c r="P1456">
        <v>2</v>
      </c>
      <c r="Q1456">
        <v>3</v>
      </c>
      <c r="R1456">
        <v>2</v>
      </c>
      <c r="S1456">
        <v>1</v>
      </c>
      <c r="T1456">
        <v>2</v>
      </c>
      <c r="U1456">
        <v>1</v>
      </c>
      <c r="V1456">
        <v>2</v>
      </c>
      <c r="W1456">
        <v>2</v>
      </c>
      <c r="X1456">
        <v>1</v>
      </c>
      <c r="Y1456">
        <v>2</v>
      </c>
      <c r="Z1456">
        <v>1</v>
      </c>
      <c r="AA1456">
        <v>1</v>
      </c>
      <c r="AB1456">
        <f t="shared" si="66"/>
        <v>27</v>
      </c>
      <c r="AC1456">
        <f t="shared" si="67"/>
        <v>25</v>
      </c>
      <c r="AD1456">
        <f t="shared" si="68"/>
        <v>13</v>
      </c>
      <c r="AE1456" t="str">
        <f>MID('původní data'!A1457,55,2)</f>
        <v>US</v>
      </c>
    </row>
    <row r="1457" spans="1:31" x14ac:dyDescent="0.3">
      <c r="A1457">
        <v>4</v>
      </c>
      <c r="B1457">
        <v>1</v>
      </c>
      <c r="C1457">
        <v>4</v>
      </c>
      <c r="D1457">
        <v>5</v>
      </c>
      <c r="E1457">
        <v>3</v>
      </c>
      <c r="F1457">
        <v>4</v>
      </c>
      <c r="G1457">
        <v>5</v>
      </c>
      <c r="H1457">
        <v>2</v>
      </c>
      <c r="I1457">
        <v>3</v>
      </c>
      <c r="J1457">
        <v>3</v>
      </c>
      <c r="K1457">
        <v>2</v>
      </c>
      <c r="L1457">
        <v>4</v>
      </c>
      <c r="M1457">
        <v>4</v>
      </c>
      <c r="N1457">
        <v>4</v>
      </c>
      <c r="O1457">
        <v>4</v>
      </c>
      <c r="P1457">
        <v>2</v>
      </c>
      <c r="Q1457">
        <v>2</v>
      </c>
      <c r="R1457">
        <v>5</v>
      </c>
      <c r="S1457">
        <v>2</v>
      </c>
      <c r="T1457">
        <v>5</v>
      </c>
      <c r="U1457">
        <v>2</v>
      </c>
      <c r="V1457">
        <v>1</v>
      </c>
      <c r="W1457">
        <v>2</v>
      </c>
      <c r="X1457">
        <v>2</v>
      </c>
      <c r="Y1457">
        <v>4</v>
      </c>
      <c r="Z1457">
        <v>1</v>
      </c>
      <c r="AA1457">
        <v>1</v>
      </c>
      <c r="AB1457">
        <f t="shared" si="66"/>
        <v>31</v>
      </c>
      <c r="AC1457">
        <f t="shared" si="67"/>
        <v>30</v>
      </c>
      <c r="AD1457">
        <f t="shared" si="68"/>
        <v>20</v>
      </c>
      <c r="AE1457" t="str">
        <f>MID('původní data'!A1458,55,2)</f>
        <v>US</v>
      </c>
    </row>
    <row r="1458" spans="1:31" x14ac:dyDescent="0.3">
      <c r="A1458">
        <v>4</v>
      </c>
      <c r="B1458">
        <v>4</v>
      </c>
      <c r="C1458">
        <v>2</v>
      </c>
      <c r="D1458">
        <v>1</v>
      </c>
      <c r="E1458">
        <v>4</v>
      </c>
      <c r="F1458">
        <v>4</v>
      </c>
      <c r="G1458">
        <v>4</v>
      </c>
      <c r="H1458">
        <v>4</v>
      </c>
      <c r="I1458">
        <v>4</v>
      </c>
      <c r="J1458">
        <v>4</v>
      </c>
      <c r="K1458">
        <v>4</v>
      </c>
      <c r="L1458">
        <v>2</v>
      </c>
      <c r="M1458">
        <v>2</v>
      </c>
      <c r="N1458">
        <v>1</v>
      </c>
      <c r="O1458">
        <v>2</v>
      </c>
      <c r="P1458">
        <v>2</v>
      </c>
      <c r="Q1458">
        <v>3</v>
      </c>
      <c r="R1458">
        <v>2</v>
      </c>
      <c r="S1458">
        <v>2</v>
      </c>
      <c r="T1458">
        <v>5</v>
      </c>
      <c r="U1458">
        <v>2</v>
      </c>
      <c r="V1458">
        <v>2</v>
      </c>
      <c r="W1458">
        <v>4</v>
      </c>
      <c r="X1458">
        <v>3</v>
      </c>
      <c r="Y1458">
        <v>5</v>
      </c>
      <c r="Z1458">
        <v>1</v>
      </c>
      <c r="AA1458">
        <v>1</v>
      </c>
      <c r="AB1458">
        <f t="shared" si="66"/>
        <v>31</v>
      </c>
      <c r="AC1458">
        <f t="shared" si="67"/>
        <v>22</v>
      </c>
      <c r="AD1458">
        <f t="shared" si="68"/>
        <v>25</v>
      </c>
      <c r="AE1458" t="str">
        <f>MID('původní data'!A1459,55,2)</f>
        <v>US</v>
      </c>
    </row>
    <row r="1459" spans="1:31" x14ac:dyDescent="0.3">
      <c r="A1459">
        <v>5</v>
      </c>
      <c r="B1459">
        <v>1</v>
      </c>
      <c r="C1459">
        <v>2</v>
      </c>
      <c r="D1459">
        <v>4</v>
      </c>
      <c r="E1459">
        <v>1</v>
      </c>
      <c r="F1459">
        <v>1</v>
      </c>
      <c r="G1459">
        <v>4</v>
      </c>
      <c r="H1459">
        <v>1</v>
      </c>
      <c r="I1459">
        <v>4</v>
      </c>
      <c r="J1459">
        <v>4</v>
      </c>
      <c r="K1459">
        <v>1</v>
      </c>
      <c r="L1459">
        <v>1</v>
      </c>
      <c r="M1459">
        <v>1</v>
      </c>
      <c r="N1459">
        <v>1</v>
      </c>
      <c r="O1459">
        <v>5</v>
      </c>
      <c r="P1459">
        <v>4</v>
      </c>
      <c r="Q1459">
        <v>2</v>
      </c>
      <c r="R1459">
        <v>1</v>
      </c>
      <c r="S1459">
        <v>2</v>
      </c>
      <c r="T1459">
        <v>3</v>
      </c>
      <c r="U1459">
        <v>3</v>
      </c>
      <c r="V1459">
        <v>1</v>
      </c>
      <c r="W1459">
        <v>1</v>
      </c>
      <c r="X1459">
        <v>1</v>
      </c>
      <c r="Y1459">
        <v>5</v>
      </c>
      <c r="Z1459">
        <v>1</v>
      </c>
      <c r="AA1459">
        <v>1</v>
      </c>
      <c r="AB1459">
        <f t="shared" si="66"/>
        <v>23</v>
      </c>
      <c r="AC1459">
        <f t="shared" si="67"/>
        <v>20</v>
      </c>
      <c r="AD1459">
        <f t="shared" si="68"/>
        <v>18</v>
      </c>
      <c r="AE1459" t="str">
        <f>MID('původní data'!A1460,55,2)</f>
        <v>GB</v>
      </c>
    </row>
    <row r="1460" spans="1:31" x14ac:dyDescent="0.3">
      <c r="A1460">
        <v>5</v>
      </c>
      <c r="B1460">
        <v>2</v>
      </c>
      <c r="C1460">
        <v>2</v>
      </c>
      <c r="D1460">
        <v>2</v>
      </c>
      <c r="E1460">
        <v>2</v>
      </c>
      <c r="F1460">
        <v>2</v>
      </c>
      <c r="G1460">
        <v>4</v>
      </c>
      <c r="H1460">
        <v>2</v>
      </c>
      <c r="I1460">
        <v>4</v>
      </c>
      <c r="J1460">
        <v>5</v>
      </c>
      <c r="K1460">
        <v>4</v>
      </c>
      <c r="L1460">
        <v>4</v>
      </c>
      <c r="M1460">
        <v>3</v>
      </c>
      <c r="N1460">
        <v>2</v>
      </c>
      <c r="O1460">
        <v>4</v>
      </c>
      <c r="P1460">
        <v>2</v>
      </c>
      <c r="Q1460">
        <v>4</v>
      </c>
      <c r="R1460">
        <v>2</v>
      </c>
      <c r="S1460">
        <v>1</v>
      </c>
      <c r="T1460">
        <v>4</v>
      </c>
      <c r="U1460">
        <v>1</v>
      </c>
      <c r="V1460">
        <v>2</v>
      </c>
      <c r="W1460">
        <v>2</v>
      </c>
      <c r="X1460">
        <v>2</v>
      </c>
      <c r="Y1460">
        <v>4</v>
      </c>
      <c r="Z1460">
        <v>1</v>
      </c>
      <c r="AA1460">
        <v>2</v>
      </c>
      <c r="AB1460">
        <f t="shared" si="66"/>
        <v>25</v>
      </c>
      <c r="AC1460">
        <f t="shared" si="67"/>
        <v>30</v>
      </c>
      <c r="AD1460">
        <f t="shared" si="68"/>
        <v>19</v>
      </c>
      <c r="AE1460" t="str">
        <f>MID('původní data'!A1461,55,2)</f>
        <v>US</v>
      </c>
    </row>
    <row r="1461" spans="1:31" x14ac:dyDescent="0.3">
      <c r="A1461">
        <v>3</v>
      </c>
      <c r="B1461">
        <v>3</v>
      </c>
      <c r="C1461">
        <v>3</v>
      </c>
      <c r="D1461">
        <v>3</v>
      </c>
      <c r="E1461">
        <v>4</v>
      </c>
      <c r="F1461">
        <v>4</v>
      </c>
      <c r="G1461">
        <v>4</v>
      </c>
      <c r="H1461">
        <v>3</v>
      </c>
      <c r="I1461">
        <v>4</v>
      </c>
      <c r="J1461">
        <v>2</v>
      </c>
      <c r="K1461">
        <v>3</v>
      </c>
      <c r="L1461">
        <v>2</v>
      </c>
      <c r="M1461">
        <v>2</v>
      </c>
      <c r="N1461">
        <v>3</v>
      </c>
      <c r="O1461">
        <v>3</v>
      </c>
      <c r="P1461">
        <v>2</v>
      </c>
      <c r="Q1461">
        <v>4</v>
      </c>
      <c r="R1461">
        <v>3</v>
      </c>
      <c r="S1461">
        <v>1</v>
      </c>
      <c r="T1461">
        <v>4</v>
      </c>
      <c r="U1461">
        <v>1</v>
      </c>
      <c r="V1461">
        <v>1</v>
      </c>
      <c r="W1461">
        <v>4</v>
      </c>
      <c r="X1461">
        <v>3</v>
      </c>
      <c r="Y1461">
        <v>2</v>
      </c>
      <c r="Z1461">
        <v>1</v>
      </c>
      <c r="AA1461">
        <v>2</v>
      </c>
      <c r="AB1461">
        <f t="shared" si="66"/>
        <v>31</v>
      </c>
      <c r="AC1461">
        <f t="shared" si="67"/>
        <v>24</v>
      </c>
      <c r="AD1461">
        <f t="shared" si="68"/>
        <v>19</v>
      </c>
      <c r="AE1461" t="str">
        <f>MID('původní data'!A1462,55,2)</f>
        <v>US</v>
      </c>
    </row>
    <row r="1462" spans="1:31" x14ac:dyDescent="0.3">
      <c r="A1462">
        <v>5</v>
      </c>
      <c r="B1462">
        <v>5</v>
      </c>
      <c r="C1462">
        <v>5</v>
      </c>
      <c r="D1462">
        <v>5</v>
      </c>
      <c r="E1462">
        <v>5</v>
      </c>
      <c r="F1462">
        <v>5</v>
      </c>
      <c r="G1462">
        <v>5</v>
      </c>
      <c r="H1462">
        <v>3</v>
      </c>
      <c r="I1462">
        <v>5</v>
      </c>
      <c r="J1462">
        <v>4</v>
      </c>
      <c r="K1462">
        <v>3</v>
      </c>
      <c r="L1462">
        <v>5</v>
      </c>
      <c r="M1462">
        <v>5</v>
      </c>
      <c r="N1462">
        <v>4</v>
      </c>
      <c r="O1462">
        <v>4</v>
      </c>
      <c r="P1462">
        <v>5</v>
      </c>
      <c r="Q1462">
        <v>1</v>
      </c>
      <c r="R1462">
        <v>5</v>
      </c>
      <c r="S1462">
        <v>5</v>
      </c>
      <c r="T1462">
        <v>1</v>
      </c>
      <c r="U1462">
        <v>5</v>
      </c>
      <c r="V1462">
        <v>2</v>
      </c>
      <c r="W1462">
        <v>5</v>
      </c>
      <c r="X1462">
        <v>2</v>
      </c>
      <c r="Y1462">
        <v>1</v>
      </c>
      <c r="Z1462">
        <v>5</v>
      </c>
      <c r="AA1462">
        <v>5</v>
      </c>
      <c r="AB1462">
        <f t="shared" si="66"/>
        <v>43</v>
      </c>
      <c r="AC1462">
        <f t="shared" si="67"/>
        <v>36</v>
      </c>
      <c r="AD1462">
        <f t="shared" si="68"/>
        <v>31</v>
      </c>
      <c r="AE1462" t="str">
        <f>MID('původní data'!A1463,55,2)</f>
        <v>CA</v>
      </c>
    </row>
    <row r="1463" spans="1:31" x14ac:dyDescent="0.3">
      <c r="A1463">
        <v>5</v>
      </c>
      <c r="B1463">
        <v>5</v>
      </c>
      <c r="C1463">
        <v>3</v>
      </c>
      <c r="D1463">
        <v>5</v>
      </c>
      <c r="E1463">
        <v>5</v>
      </c>
      <c r="F1463">
        <v>5</v>
      </c>
      <c r="G1463">
        <v>5</v>
      </c>
      <c r="H1463">
        <v>4</v>
      </c>
      <c r="I1463">
        <v>4</v>
      </c>
      <c r="J1463">
        <v>3</v>
      </c>
      <c r="K1463">
        <v>2</v>
      </c>
      <c r="L1463">
        <v>4</v>
      </c>
      <c r="M1463">
        <v>3</v>
      </c>
      <c r="N1463">
        <v>4</v>
      </c>
      <c r="O1463">
        <v>2</v>
      </c>
      <c r="P1463">
        <v>3</v>
      </c>
      <c r="Q1463">
        <v>2</v>
      </c>
      <c r="R1463">
        <v>4</v>
      </c>
      <c r="S1463">
        <v>3</v>
      </c>
      <c r="T1463">
        <v>5</v>
      </c>
      <c r="U1463">
        <v>4</v>
      </c>
      <c r="V1463">
        <v>4</v>
      </c>
      <c r="W1463">
        <v>4</v>
      </c>
      <c r="X1463">
        <v>4</v>
      </c>
      <c r="Y1463">
        <v>5</v>
      </c>
      <c r="Z1463">
        <v>1</v>
      </c>
      <c r="AA1463">
        <v>2</v>
      </c>
      <c r="AB1463">
        <f t="shared" si="66"/>
        <v>41</v>
      </c>
      <c r="AC1463">
        <f t="shared" si="67"/>
        <v>27</v>
      </c>
      <c r="AD1463">
        <f t="shared" si="68"/>
        <v>32</v>
      </c>
      <c r="AE1463" t="str">
        <f>MID('původní data'!A1464,55,2)</f>
        <v>US</v>
      </c>
    </row>
    <row r="1464" spans="1:31" x14ac:dyDescent="0.3">
      <c r="A1464">
        <v>5</v>
      </c>
      <c r="B1464">
        <v>4</v>
      </c>
      <c r="C1464">
        <v>5</v>
      </c>
      <c r="D1464">
        <v>5</v>
      </c>
      <c r="E1464">
        <v>5</v>
      </c>
      <c r="F1464">
        <v>5</v>
      </c>
      <c r="G1464">
        <v>5</v>
      </c>
      <c r="H1464">
        <v>0</v>
      </c>
      <c r="I1464">
        <v>5</v>
      </c>
      <c r="J1464">
        <v>3</v>
      </c>
      <c r="K1464">
        <v>4</v>
      </c>
      <c r="L1464">
        <v>3</v>
      </c>
      <c r="M1464">
        <v>4</v>
      </c>
      <c r="N1464">
        <v>5</v>
      </c>
      <c r="O1464">
        <v>2</v>
      </c>
      <c r="P1464">
        <v>5</v>
      </c>
      <c r="Q1464">
        <v>1</v>
      </c>
      <c r="R1464">
        <v>0</v>
      </c>
      <c r="S1464">
        <v>5</v>
      </c>
      <c r="T1464">
        <v>0</v>
      </c>
      <c r="U1464">
        <v>2</v>
      </c>
      <c r="V1464">
        <v>4</v>
      </c>
      <c r="W1464">
        <v>5</v>
      </c>
      <c r="X1464">
        <v>5</v>
      </c>
      <c r="Y1464">
        <v>5</v>
      </c>
      <c r="Z1464">
        <v>4</v>
      </c>
      <c r="AA1464">
        <v>5</v>
      </c>
      <c r="AB1464">
        <f t="shared" si="66"/>
        <v>39</v>
      </c>
      <c r="AC1464">
        <f t="shared" si="67"/>
        <v>27</v>
      </c>
      <c r="AD1464">
        <f t="shared" si="68"/>
        <v>35</v>
      </c>
      <c r="AE1464" t="str">
        <f>MID('původní data'!A1465,55,2)</f>
        <v>US</v>
      </c>
    </row>
    <row r="1465" spans="1:31" x14ac:dyDescent="0.3">
      <c r="A1465">
        <v>5</v>
      </c>
      <c r="B1465">
        <v>4</v>
      </c>
      <c r="C1465">
        <v>4</v>
      </c>
      <c r="D1465">
        <v>3</v>
      </c>
      <c r="E1465">
        <v>4</v>
      </c>
      <c r="F1465">
        <v>5</v>
      </c>
      <c r="G1465">
        <v>5</v>
      </c>
      <c r="H1465">
        <v>4</v>
      </c>
      <c r="I1465">
        <v>4</v>
      </c>
      <c r="J1465">
        <v>4</v>
      </c>
      <c r="K1465">
        <v>3</v>
      </c>
      <c r="L1465">
        <v>3</v>
      </c>
      <c r="M1465">
        <v>2</v>
      </c>
      <c r="N1465">
        <v>4</v>
      </c>
      <c r="O1465">
        <v>2</v>
      </c>
      <c r="P1465">
        <v>2</v>
      </c>
      <c r="Q1465">
        <v>3</v>
      </c>
      <c r="R1465">
        <v>4</v>
      </c>
      <c r="S1465">
        <v>3</v>
      </c>
      <c r="T1465">
        <v>2</v>
      </c>
      <c r="U1465">
        <v>4</v>
      </c>
      <c r="V1465">
        <v>5</v>
      </c>
      <c r="W1465">
        <v>5</v>
      </c>
      <c r="X1465">
        <v>3</v>
      </c>
      <c r="Y1465">
        <v>5</v>
      </c>
      <c r="Z1465">
        <v>4</v>
      </c>
      <c r="AA1465">
        <v>5</v>
      </c>
      <c r="AB1465">
        <f t="shared" si="66"/>
        <v>38</v>
      </c>
      <c r="AC1465">
        <f t="shared" si="67"/>
        <v>27</v>
      </c>
      <c r="AD1465">
        <f t="shared" si="68"/>
        <v>36</v>
      </c>
      <c r="AE1465" t="str">
        <f>MID('původní data'!A1466,55,2)</f>
        <v>GB</v>
      </c>
    </row>
    <row r="1466" spans="1:31" x14ac:dyDescent="0.3">
      <c r="A1466">
        <v>4</v>
      </c>
      <c r="B1466">
        <v>4</v>
      </c>
      <c r="C1466">
        <v>3</v>
      </c>
      <c r="D1466">
        <v>5</v>
      </c>
      <c r="E1466">
        <v>3</v>
      </c>
      <c r="F1466">
        <v>3</v>
      </c>
      <c r="G1466">
        <v>5</v>
      </c>
      <c r="H1466">
        <v>4</v>
      </c>
      <c r="I1466">
        <v>5</v>
      </c>
      <c r="J1466">
        <v>3</v>
      </c>
      <c r="K1466">
        <v>1</v>
      </c>
      <c r="L1466">
        <v>2</v>
      </c>
      <c r="M1466">
        <v>2</v>
      </c>
      <c r="N1466">
        <v>4</v>
      </c>
      <c r="O1466">
        <v>2</v>
      </c>
      <c r="P1466">
        <v>1</v>
      </c>
      <c r="Q1466">
        <v>2</v>
      </c>
      <c r="R1466">
        <v>3</v>
      </c>
      <c r="S1466">
        <v>2</v>
      </c>
      <c r="T1466">
        <v>3</v>
      </c>
      <c r="U1466">
        <v>1</v>
      </c>
      <c r="V1466">
        <v>1</v>
      </c>
      <c r="W1466">
        <v>4</v>
      </c>
      <c r="X1466">
        <v>2</v>
      </c>
      <c r="Y1466">
        <v>2</v>
      </c>
      <c r="Z1466">
        <v>1</v>
      </c>
      <c r="AA1466">
        <v>1</v>
      </c>
      <c r="AB1466">
        <f t="shared" si="66"/>
        <v>36</v>
      </c>
      <c r="AC1466">
        <f t="shared" si="67"/>
        <v>20</v>
      </c>
      <c r="AD1466">
        <f t="shared" si="68"/>
        <v>17</v>
      </c>
      <c r="AE1466" t="str">
        <f>MID('původní data'!A1467,55,2)</f>
        <v>US</v>
      </c>
    </row>
    <row r="1467" spans="1:31" x14ac:dyDescent="0.3">
      <c r="A1467">
        <v>4</v>
      </c>
      <c r="B1467">
        <v>2</v>
      </c>
      <c r="C1467">
        <v>2</v>
      </c>
      <c r="D1467">
        <v>2</v>
      </c>
      <c r="E1467">
        <v>4</v>
      </c>
      <c r="F1467">
        <v>4</v>
      </c>
      <c r="G1467">
        <v>4</v>
      </c>
      <c r="H1467">
        <v>1</v>
      </c>
      <c r="I1467">
        <v>4</v>
      </c>
      <c r="J1467">
        <v>4</v>
      </c>
      <c r="K1467">
        <v>1</v>
      </c>
      <c r="L1467">
        <v>2</v>
      </c>
      <c r="M1467">
        <v>2</v>
      </c>
      <c r="N1467">
        <v>4</v>
      </c>
      <c r="O1467">
        <v>4</v>
      </c>
      <c r="P1467">
        <v>2</v>
      </c>
      <c r="Q1467">
        <v>2</v>
      </c>
      <c r="R1467">
        <v>1</v>
      </c>
      <c r="S1467">
        <v>2</v>
      </c>
      <c r="T1467">
        <v>1</v>
      </c>
      <c r="U1467">
        <v>3</v>
      </c>
      <c r="V1467">
        <v>1</v>
      </c>
      <c r="W1467">
        <v>1</v>
      </c>
      <c r="X1467">
        <v>3</v>
      </c>
      <c r="Y1467">
        <v>5</v>
      </c>
      <c r="Z1467">
        <v>1</v>
      </c>
      <c r="AA1467">
        <v>1</v>
      </c>
      <c r="AB1467">
        <f t="shared" si="66"/>
        <v>27</v>
      </c>
      <c r="AC1467">
        <f t="shared" si="67"/>
        <v>22</v>
      </c>
      <c r="AD1467">
        <f t="shared" si="68"/>
        <v>18</v>
      </c>
      <c r="AE1467" t="str">
        <f>MID('původní data'!A1468,55,2)</f>
        <v>US</v>
      </c>
    </row>
    <row r="1468" spans="1:31" x14ac:dyDescent="0.3">
      <c r="A1468">
        <v>4</v>
      </c>
      <c r="B1468">
        <v>4</v>
      </c>
      <c r="C1468">
        <v>2</v>
      </c>
      <c r="D1468">
        <v>2</v>
      </c>
      <c r="E1468">
        <v>3</v>
      </c>
      <c r="F1468">
        <v>3</v>
      </c>
      <c r="G1468">
        <v>5</v>
      </c>
      <c r="H1468">
        <v>4</v>
      </c>
      <c r="I1468">
        <v>4</v>
      </c>
      <c r="J1468">
        <v>5</v>
      </c>
      <c r="K1468">
        <v>2</v>
      </c>
      <c r="L1468">
        <v>2</v>
      </c>
      <c r="M1468">
        <v>4</v>
      </c>
      <c r="N1468">
        <v>3</v>
      </c>
      <c r="O1468">
        <v>4</v>
      </c>
      <c r="P1468">
        <v>1</v>
      </c>
      <c r="Q1468">
        <v>1</v>
      </c>
      <c r="R1468">
        <v>4</v>
      </c>
      <c r="S1468">
        <v>2</v>
      </c>
      <c r="T1468">
        <v>0</v>
      </c>
      <c r="U1468">
        <v>2</v>
      </c>
      <c r="V1468">
        <v>2</v>
      </c>
      <c r="W1468">
        <v>5</v>
      </c>
      <c r="X1468">
        <v>4</v>
      </c>
      <c r="Y1468">
        <v>4</v>
      </c>
      <c r="Z1468">
        <v>1</v>
      </c>
      <c r="AA1468">
        <v>2</v>
      </c>
      <c r="AB1468">
        <f t="shared" si="66"/>
        <v>31</v>
      </c>
      <c r="AC1468">
        <f t="shared" si="67"/>
        <v>26</v>
      </c>
      <c r="AD1468">
        <f t="shared" si="68"/>
        <v>22</v>
      </c>
      <c r="AE1468" t="str">
        <f>MID('původní data'!A1469,55,2)</f>
        <v>AU</v>
      </c>
    </row>
    <row r="1469" spans="1:31" x14ac:dyDescent="0.3">
      <c r="A1469">
        <v>4</v>
      </c>
      <c r="B1469">
        <v>3</v>
      </c>
      <c r="C1469">
        <v>4</v>
      </c>
      <c r="D1469">
        <v>4</v>
      </c>
      <c r="E1469">
        <v>4</v>
      </c>
      <c r="F1469">
        <v>2</v>
      </c>
      <c r="G1469">
        <v>4</v>
      </c>
      <c r="H1469">
        <v>3</v>
      </c>
      <c r="I1469">
        <v>3</v>
      </c>
      <c r="J1469">
        <v>4</v>
      </c>
      <c r="K1469">
        <v>2</v>
      </c>
      <c r="L1469">
        <v>3</v>
      </c>
      <c r="M1469">
        <v>3</v>
      </c>
      <c r="N1469">
        <v>3</v>
      </c>
      <c r="O1469">
        <v>4</v>
      </c>
      <c r="P1469">
        <v>3</v>
      </c>
      <c r="Q1469">
        <v>4</v>
      </c>
      <c r="R1469">
        <v>3</v>
      </c>
      <c r="S1469">
        <v>3</v>
      </c>
      <c r="T1469">
        <v>4</v>
      </c>
      <c r="U1469">
        <v>3</v>
      </c>
      <c r="V1469">
        <v>3</v>
      </c>
      <c r="W1469">
        <v>4</v>
      </c>
      <c r="X1469">
        <v>2</v>
      </c>
      <c r="Y1469">
        <v>5</v>
      </c>
      <c r="Z1469">
        <v>1</v>
      </c>
      <c r="AA1469">
        <v>2</v>
      </c>
      <c r="AB1469">
        <f t="shared" si="66"/>
        <v>31</v>
      </c>
      <c r="AC1469">
        <f t="shared" si="67"/>
        <v>29</v>
      </c>
      <c r="AD1469">
        <f t="shared" si="68"/>
        <v>27</v>
      </c>
      <c r="AE1469" t="str">
        <f>MID('původní data'!A1470,55,2)</f>
        <v>US</v>
      </c>
    </row>
    <row r="1470" spans="1:31" x14ac:dyDescent="0.3">
      <c r="A1470">
        <v>5</v>
      </c>
      <c r="B1470">
        <v>2</v>
      </c>
      <c r="C1470">
        <v>2</v>
      </c>
      <c r="D1470">
        <v>4</v>
      </c>
      <c r="E1470">
        <v>4</v>
      </c>
      <c r="F1470">
        <v>3</v>
      </c>
      <c r="G1470">
        <v>4</v>
      </c>
      <c r="H1470">
        <v>2</v>
      </c>
      <c r="I1470">
        <v>4</v>
      </c>
      <c r="J1470">
        <v>3</v>
      </c>
      <c r="K1470">
        <v>2</v>
      </c>
      <c r="L1470">
        <v>2</v>
      </c>
      <c r="M1470">
        <v>4</v>
      </c>
      <c r="N1470">
        <v>4</v>
      </c>
      <c r="O1470">
        <v>3</v>
      </c>
      <c r="P1470">
        <v>4</v>
      </c>
      <c r="Q1470">
        <v>1</v>
      </c>
      <c r="R1470">
        <v>4</v>
      </c>
      <c r="S1470">
        <v>2</v>
      </c>
      <c r="T1470">
        <v>4</v>
      </c>
      <c r="U1470">
        <v>2</v>
      </c>
      <c r="V1470">
        <v>4</v>
      </c>
      <c r="W1470">
        <v>5</v>
      </c>
      <c r="X1470">
        <v>4</v>
      </c>
      <c r="Y1470">
        <v>1</v>
      </c>
      <c r="Z1470">
        <v>4</v>
      </c>
      <c r="AA1470">
        <v>2</v>
      </c>
      <c r="AB1470">
        <f t="shared" si="66"/>
        <v>30</v>
      </c>
      <c r="AC1470">
        <f t="shared" si="67"/>
        <v>27</v>
      </c>
      <c r="AD1470">
        <f t="shared" si="68"/>
        <v>28</v>
      </c>
      <c r="AE1470" t="str">
        <f>MID('původní data'!A1471,55,2)</f>
        <v>US</v>
      </c>
    </row>
    <row r="1471" spans="1:31" x14ac:dyDescent="0.3">
      <c r="A1471">
        <v>4</v>
      </c>
      <c r="B1471">
        <v>2</v>
      </c>
      <c r="C1471">
        <v>4</v>
      </c>
      <c r="D1471">
        <v>3</v>
      </c>
      <c r="E1471">
        <v>4</v>
      </c>
      <c r="F1471">
        <v>4</v>
      </c>
      <c r="G1471">
        <v>5</v>
      </c>
      <c r="H1471">
        <v>4</v>
      </c>
      <c r="I1471">
        <v>5</v>
      </c>
      <c r="J1471">
        <v>5</v>
      </c>
      <c r="K1471">
        <v>0</v>
      </c>
      <c r="L1471">
        <v>2</v>
      </c>
      <c r="M1471">
        <v>5</v>
      </c>
      <c r="N1471">
        <v>5</v>
      </c>
      <c r="O1471">
        <v>2</v>
      </c>
      <c r="P1471">
        <v>2</v>
      </c>
      <c r="Q1471">
        <v>1</v>
      </c>
      <c r="R1471">
        <v>5</v>
      </c>
      <c r="S1471">
        <v>4</v>
      </c>
      <c r="T1471">
        <v>2</v>
      </c>
      <c r="U1471">
        <v>2</v>
      </c>
      <c r="V1471">
        <v>3</v>
      </c>
      <c r="W1471">
        <v>2</v>
      </c>
      <c r="X1471">
        <v>2</v>
      </c>
      <c r="Y1471">
        <v>2</v>
      </c>
      <c r="Z1471">
        <v>5</v>
      </c>
      <c r="AA1471">
        <v>5</v>
      </c>
      <c r="AB1471">
        <f t="shared" si="66"/>
        <v>35</v>
      </c>
      <c r="AC1471">
        <f t="shared" si="67"/>
        <v>27</v>
      </c>
      <c r="AD1471">
        <f t="shared" si="68"/>
        <v>27</v>
      </c>
      <c r="AE1471" t="str">
        <f>MID('původní data'!A1472,55,2)</f>
        <v>US</v>
      </c>
    </row>
    <row r="1472" spans="1:31" x14ac:dyDescent="0.3">
      <c r="A1472">
        <v>4</v>
      </c>
      <c r="B1472">
        <v>5</v>
      </c>
      <c r="C1472">
        <v>2</v>
      </c>
      <c r="D1472">
        <v>4</v>
      </c>
      <c r="E1472">
        <v>4</v>
      </c>
      <c r="F1472">
        <v>5</v>
      </c>
      <c r="G1472">
        <v>4</v>
      </c>
      <c r="H1472">
        <v>4</v>
      </c>
      <c r="I1472">
        <v>5</v>
      </c>
      <c r="J1472">
        <v>4</v>
      </c>
      <c r="K1472">
        <v>5</v>
      </c>
      <c r="L1472">
        <v>4</v>
      </c>
      <c r="M1472">
        <v>3</v>
      </c>
      <c r="N1472">
        <v>2</v>
      </c>
      <c r="O1472">
        <v>5</v>
      </c>
      <c r="P1472">
        <v>2</v>
      </c>
      <c r="Q1472">
        <v>1</v>
      </c>
      <c r="R1472">
        <v>2</v>
      </c>
      <c r="S1472">
        <v>3</v>
      </c>
      <c r="T1472">
        <v>3</v>
      </c>
      <c r="U1472">
        <v>2</v>
      </c>
      <c r="V1472">
        <v>1</v>
      </c>
      <c r="W1472">
        <v>3</v>
      </c>
      <c r="X1472">
        <v>4</v>
      </c>
      <c r="Y1472">
        <v>4</v>
      </c>
      <c r="Z1472">
        <v>4</v>
      </c>
      <c r="AA1472">
        <v>3</v>
      </c>
      <c r="AB1472">
        <f t="shared" si="66"/>
        <v>37</v>
      </c>
      <c r="AC1472">
        <f t="shared" si="67"/>
        <v>28</v>
      </c>
      <c r="AD1472">
        <f t="shared" si="68"/>
        <v>27</v>
      </c>
      <c r="AE1472" t="str">
        <f>MID('původní data'!A1473,55,2)</f>
        <v>NZ</v>
      </c>
    </row>
    <row r="1473" spans="1:31" x14ac:dyDescent="0.3">
      <c r="A1473">
        <v>5</v>
      </c>
      <c r="B1473">
        <v>4</v>
      </c>
      <c r="C1473">
        <v>4</v>
      </c>
      <c r="D1473">
        <v>2</v>
      </c>
      <c r="E1473">
        <v>3</v>
      </c>
      <c r="F1473">
        <v>4</v>
      </c>
      <c r="G1473">
        <v>4</v>
      </c>
      <c r="H1473">
        <v>2</v>
      </c>
      <c r="I1473">
        <v>4</v>
      </c>
      <c r="J1473">
        <v>3</v>
      </c>
      <c r="K1473">
        <v>5</v>
      </c>
      <c r="L1473">
        <v>4</v>
      </c>
      <c r="M1473">
        <v>2</v>
      </c>
      <c r="N1473">
        <v>4</v>
      </c>
      <c r="O1473">
        <v>5</v>
      </c>
      <c r="P1473">
        <v>5</v>
      </c>
      <c r="Q1473">
        <v>1</v>
      </c>
      <c r="R1473">
        <v>2</v>
      </c>
      <c r="S1473">
        <v>3</v>
      </c>
      <c r="T1473">
        <v>4</v>
      </c>
      <c r="U1473">
        <v>2</v>
      </c>
      <c r="V1473">
        <v>2</v>
      </c>
      <c r="W1473">
        <v>5</v>
      </c>
      <c r="X1473">
        <v>3</v>
      </c>
      <c r="Y1473">
        <v>5</v>
      </c>
      <c r="Z1473">
        <v>1</v>
      </c>
      <c r="AA1473">
        <v>3</v>
      </c>
      <c r="AB1473">
        <f t="shared" ref="AB1473:AB1536" si="69">SUM(A1473:I1473)</f>
        <v>32</v>
      </c>
      <c r="AC1473">
        <f t="shared" ref="AC1473:AC1536" si="70">SUM(J1473:R1473)</f>
        <v>31</v>
      </c>
      <c r="AD1473">
        <f t="shared" ref="AD1473:AD1536" si="71">SUM(S1473:AA1473)</f>
        <v>28</v>
      </c>
      <c r="AE1473" t="str">
        <f>MID('původní data'!A1474,55,2)</f>
        <v>US</v>
      </c>
    </row>
    <row r="1474" spans="1:31" x14ac:dyDescent="0.3">
      <c r="A1474">
        <v>4</v>
      </c>
      <c r="B1474">
        <v>3</v>
      </c>
      <c r="C1474">
        <v>2</v>
      </c>
      <c r="D1474">
        <v>4</v>
      </c>
      <c r="E1474">
        <v>3</v>
      </c>
      <c r="F1474">
        <v>4</v>
      </c>
      <c r="G1474">
        <v>4</v>
      </c>
      <c r="H1474">
        <v>3</v>
      </c>
      <c r="I1474">
        <v>4</v>
      </c>
      <c r="J1474">
        <v>4</v>
      </c>
      <c r="K1474">
        <v>2</v>
      </c>
      <c r="L1474">
        <v>2</v>
      </c>
      <c r="M1474">
        <v>4</v>
      </c>
      <c r="N1474">
        <v>2</v>
      </c>
      <c r="O1474">
        <v>3</v>
      </c>
      <c r="P1474">
        <v>4</v>
      </c>
      <c r="Q1474">
        <v>2</v>
      </c>
      <c r="R1474">
        <v>3</v>
      </c>
      <c r="S1474">
        <v>4</v>
      </c>
      <c r="T1474">
        <v>2</v>
      </c>
      <c r="U1474">
        <v>3</v>
      </c>
      <c r="V1474">
        <v>2</v>
      </c>
      <c r="W1474">
        <v>4</v>
      </c>
      <c r="X1474">
        <v>3</v>
      </c>
      <c r="Y1474">
        <v>1</v>
      </c>
      <c r="Z1474">
        <v>4</v>
      </c>
      <c r="AA1474">
        <v>1</v>
      </c>
      <c r="AB1474">
        <f t="shared" si="69"/>
        <v>31</v>
      </c>
      <c r="AC1474">
        <f t="shared" si="70"/>
        <v>26</v>
      </c>
      <c r="AD1474">
        <f t="shared" si="71"/>
        <v>24</v>
      </c>
      <c r="AE1474" t="str">
        <f>MID('původní data'!A1475,55,2)</f>
        <v>US</v>
      </c>
    </row>
    <row r="1475" spans="1:31" x14ac:dyDescent="0.3">
      <c r="A1475">
        <v>4</v>
      </c>
      <c r="B1475">
        <v>2</v>
      </c>
      <c r="C1475">
        <v>3</v>
      </c>
      <c r="D1475">
        <v>2</v>
      </c>
      <c r="E1475">
        <v>3</v>
      </c>
      <c r="F1475">
        <v>4</v>
      </c>
      <c r="G1475">
        <v>5</v>
      </c>
      <c r="H1475">
        <v>1</v>
      </c>
      <c r="I1475">
        <v>4</v>
      </c>
      <c r="J1475">
        <v>2</v>
      </c>
      <c r="K1475">
        <v>4</v>
      </c>
      <c r="L1475">
        <v>2</v>
      </c>
      <c r="M1475">
        <v>1</v>
      </c>
      <c r="N1475">
        <v>2</v>
      </c>
      <c r="O1475">
        <v>5</v>
      </c>
      <c r="P1475">
        <v>2</v>
      </c>
      <c r="Q1475">
        <v>4</v>
      </c>
      <c r="R1475">
        <v>2</v>
      </c>
      <c r="S1475">
        <v>3</v>
      </c>
      <c r="T1475">
        <v>3</v>
      </c>
      <c r="U1475">
        <v>4</v>
      </c>
      <c r="V1475">
        <v>1</v>
      </c>
      <c r="W1475">
        <v>4</v>
      </c>
      <c r="X1475">
        <v>3</v>
      </c>
      <c r="Y1475">
        <v>5</v>
      </c>
      <c r="Z1475">
        <v>4</v>
      </c>
      <c r="AA1475">
        <v>2</v>
      </c>
      <c r="AB1475">
        <f t="shared" si="69"/>
        <v>28</v>
      </c>
      <c r="AC1475">
        <f t="shared" si="70"/>
        <v>24</v>
      </c>
      <c r="AD1475">
        <f t="shared" si="71"/>
        <v>29</v>
      </c>
      <c r="AE1475" t="str">
        <f>MID('původní data'!A1476,55,2)</f>
        <v>GB</v>
      </c>
    </row>
    <row r="1476" spans="1:31" x14ac:dyDescent="0.3">
      <c r="A1476">
        <v>4</v>
      </c>
      <c r="B1476">
        <v>4</v>
      </c>
      <c r="C1476">
        <v>3</v>
      </c>
      <c r="D1476">
        <v>4</v>
      </c>
      <c r="E1476">
        <v>4</v>
      </c>
      <c r="F1476">
        <v>4</v>
      </c>
      <c r="G1476">
        <v>5</v>
      </c>
      <c r="H1476">
        <v>4</v>
      </c>
      <c r="I1476">
        <v>4</v>
      </c>
      <c r="J1476">
        <v>3</v>
      </c>
      <c r="K1476">
        <v>3</v>
      </c>
      <c r="L1476">
        <v>3</v>
      </c>
      <c r="M1476">
        <v>5</v>
      </c>
      <c r="N1476">
        <v>4</v>
      </c>
      <c r="O1476">
        <v>4</v>
      </c>
      <c r="P1476">
        <v>2</v>
      </c>
      <c r="Q1476">
        <v>2</v>
      </c>
      <c r="R1476">
        <v>4</v>
      </c>
      <c r="S1476">
        <v>4</v>
      </c>
      <c r="T1476">
        <v>3</v>
      </c>
      <c r="U1476">
        <v>4</v>
      </c>
      <c r="V1476">
        <v>2</v>
      </c>
      <c r="W1476">
        <v>4</v>
      </c>
      <c r="X1476">
        <v>3</v>
      </c>
      <c r="Y1476">
        <v>3</v>
      </c>
      <c r="Z1476">
        <v>2</v>
      </c>
      <c r="AA1476">
        <v>3</v>
      </c>
      <c r="AB1476">
        <f t="shared" si="69"/>
        <v>36</v>
      </c>
      <c r="AC1476">
        <f t="shared" si="70"/>
        <v>30</v>
      </c>
      <c r="AD1476">
        <f t="shared" si="71"/>
        <v>28</v>
      </c>
      <c r="AE1476" t="str">
        <f>MID('původní data'!A1477,55,2)</f>
        <v>LV</v>
      </c>
    </row>
    <row r="1477" spans="1:31" x14ac:dyDescent="0.3">
      <c r="A1477">
        <v>4</v>
      </c>
      <c r="B1477">
        <v>2</v>
      </c>
      <c r="C1477">
        <v>2</v>
      </c>
      <c r="D1477">
        <v>2</v>
      </c>
      <c r="E1477">
        <v>2</v>
      </c>
      <c r="F1477">
        <v>3</v>
      </c>
      <c r="G1477">
        <v>4</v>
      </c>
      <c r="H1477">
        <v>3</v>
      </c>
      <c r="I1477">
        <v>1</v>
      </c>
      <c r="J1477">
        <v>3</v>
      </c>
      <c r="K1477">
        <v>3</v>
      </c>
      <c r="L1477">
        <v>3</v>
      </c>
      <c r="M1477">
        <v>1</v>
      </c>
      <c r="N1477">
        <v>3</v>
      </c>
      <c r="O1477">
        <v>2</v>
      </c>
      <c r="P1477">
        <v>2</v>
      </c>
      <c r="Q1477">
        <v>1</v>
      </c>
      <c r="R1477">
        <v>1</v>
      </c>
      <c r="S1477">
        <v>4</v>
      </c>
      <c r="T1477">
        <v>3</v>
      </c>
      <c r="U1477">
        <v>2</v>
      </c>
      <c r="V1477">
        <v>1</v>
      </c>
      <c r="W1477">
        <v>2</v>
      </c>
      <c r="X1477">
        <v>2</v>
      </c>
      <c r="Y1477">
        <v>3</v>
      </c>
      <c r="Z1477">
        <v>1</v>
      </c>
      <c r="AA1477">
        <v>1</v>
      </c>
      <c r="AB1477">
        <f t="shared" si="69"/>
        <v>23</v>
      </c>
      <c r="AC1477">
        <f t="shared" si="70"/>
        <v>19</v>
      </c>
      <c r="AD1477">
        <f t="shared" si="71"/>
        <v>19</v>
      </c>
      <c r="AE1477" t="str">
        <f>MID('původní data'!A1478,55,2)</f>
        <v>GB</v>
      </c>
    </row>
    <row r="1478" spans="1:31" x14ac:dyDescent="0.3">
      <c r="A1478">
        <v>5</v>
      </c>
      <c r="B1478">
        <v>5</v>
      </c>
      <c r="C1478">
        <v>3</v>
      </c>
      <c r="D1478">
        <v>3</v>
      </c>
      <c r="E1478">
        <v>5</v>
      </c>
      <c r="F1478">
        <v>5</v>
      </c>
      <c r="G1478">
        <v>5</v>
      </c>
      <c r="H1478">
        <v>5</v>
      </c>
      <c r="I1478">
        <v>5</v>
      </c>
      <c r="J1478">
        <v>2</v>
      </c>
      <c r="K1478">
        <v>0</v>
      </c>
      <c r="L1478">
        <v>3</v>
      </c>
      <c r="M1478">
        <v>3</v>
      </c>
      <c r="N1478">
        <v>1</v>
      </c>
      <c r="O1478">
        <v>1</v>
      </c>
      <c r="P1478">
        <v>2</v>
      </c>
      <c r="Q1478">
        <v>3</v>
      </c>
      <c r="R1478">
        <v>1</v>
      </c>
      <c r="S1478">
        <v>5</v>
      </c>
      <c r="T1478">
        <v>3</v>
      </c>
      <c r="U1478">
        <v>5</v>
      </c>
      <c r="V1478">
        <v>3</v>
      </c>
      <c r="W1478">
        <v>5</v>
      </c>
      <c r="X1478">
        <v>5</v>
      </c>
      <c r="Y1478">
        <v>1</v>
      </c>
      <c r="Z1478">
        <v>3</v>
      </c>
      <c r="AA1478">
        <v>2</v>
      </c>
      <c r="AB1478">
        <f t="shared" si="69"/>
        <v>41</v>
      </c>
      <c r="AC1478">
        <f t="shared" si="70"/>
        <v>16</v>
      </c>
      <c r="AD1478">
        <f t="shared" si="71"/>
        <v>32</v>
      </c>
      <c r="AE1478" t="str">
        <f>MID('původní data'!A1479,55,2)</f>
        <v>MY</v>
      </c>
    </row>
    <row r="1479" spans="1:31" x14ac:dyDescent="0.3">
      <c r="A1479">
        <v>4</v>
      </c>
      <c r="B1479">
        <v>1</v>
      </c>
      <c r="C1479">
        <v>2</v>
      </c>
      <c r="D1479">
        <v>4</v>
      </c>
      <c r="E1479">
        <v>3</v>
      </c>
      <c r="F1479">
        <v>3</v>
      </c>
      <c r="G1479">
        <v>4</v>
      </c>
      <c r="H1479">
        <v>5</v>
      </c>
      <c r="I1479">
        <v>4</v>
      </c>
      <c r="J1479">
        <v>1</v>
      </c>
      <c r="K1479">
        <v>5</v>
      </c>
      <c r="L1479">
        <v>2</v>
      </c>
      <c r="M1479">
        <v>4</v>
      </c>
      <c r="N1479">
        <v>3</v>
      </c>
      <c r="O1479">
        <v>5</v>
      </c>
      <c r="P1479">
        <v>2</v>
      </c>
      <c r="Q1479">
        <v>2</v>
      </c>
      <c r="R1479">
        <v>2</v>
      </c>
      <c r="S1479">
        <v>3</v>
      </c>
      <c r="T1479">
        <v>5</v>
      </c>
      <c r="U1479">
        <v>2</v>
      </c>
      <c r="V1479">
        <v>3</v>
      </c>
      <c r="W1479">
        <v>4</v>
      </c>
      <c r="X1479">
        <v>2</v>
      </c>
      <c r="Y1479">
        <v>2</v>
      </c>
      <c r="Z1479">
        <v>3</v>
      </c>
      <c r="AA1479">
        <v>1</v>
      </c>
      <c r="AB1479">
        <f t="shared" si="69"/>
        <v>30</v>
      </c>
      <c r="AC1479">
        <f t="shared" si="70"/>
        <v>26</v>
      </c>
      <c r="AD1479">
        <f t="shared" si="71"/>
        <v>25</v>
      </c>
      <c r="AE1479" t="str">
        <f>MID('původní data'!A1480,55,2)</f>
        <v>NO</v>
      </c>
    </row>
    <row r="1480" spans="1:31" x14ac:dyDescent="0.3">
      <c r="A1480">
        <v>3</v>
      </c>
      <c r="B1480">
        <v>1</v>
      </c>
      <c r="C1480">
        <v>1</v>
      </c>
      <c r="D1480">
        <v>1</v>
      </c>
      <c r="E1480">
        <v>1</v>
      </c>
      <c r="F1480">
        <v>2</v>
      </c>
      <c r="G1480">
        <v>4</v>
      </c>
      <c r="H1480">
        <v>2</v>
      </c>
      <c r="I1480">
        <v>5</v>
      </c>
      <c r="J1480">
        <v>1</v>
      </c>
      <c r="K1480">
        <v>5</v>
      </c>
      <c r="L1480">
        <v>1</v>
      </c>
      <c r="M1480">
        <v>1</v>
      </c>
      <c r="N1480">
        <v>2</v>
      </c>
      <c r="O1480">
        <v>5</v>
      </c>
      <c r="P1480">
        <v>4</v>
      </c>
      <c r="Q1480">
        <v>5</v>
      </c>
      <c r="R1480">
        <v>1</v>
      </c>
      <c r="S1480">
        <v>1</v>
      </c>
      <c r="T1480">
        <v>5</v>
      </c>
      <c r="U1480">
        <v>1</v>
      </c>
      <c r="V1480">
        <v>1</v>
      </c>
      <c r="W1480">
        <v>3</v>
      </c>
      <c r="X1480">
        <v>1</v>
      </c>
      <c r="Y1480">
        <v>5</v>
      </c>
      <c r="Z1480">
        <v>1</v>
      </c>
      <c r="AA1480">
        <v>1</v>
      </c>
      <c r="AB1480">
        <f t="shared" si="69"/>
        <v>20</v>
      </c>
      <c r="AC1480">
        <f t="shared" si="70"/>
        <v>25</v>
      </c>
      <c r="AD1480">
        <f t="shared" si="71"/>
        <v>19</v>
      </c>
      <c r="AE1480" t="str">
        <f>MID('původní data'!A1481,55,2)</f>
        <v>AU</v>
      </c>
    </row>
    <row r="1481" spans="1:31" x14ac:dyDescent="0.3">
      <c r="A1481">
        <v>5</v>
      </c>
      <c r="B1481">
        <v>5</v>
      </c>
      <c r="C1481">
        <v>2</v>
      </c>
      <c r="D1481">
        <v>2</v>
      </c>
      <c r="E1481">
        <v>5</v>
      </c>
      <c r="F1481">
        <v>4</v>
      </c>
      <c r="G1481">
        <v>4</v>
      </c>
      <c r="H1481">
        <v>5</v>
      </c>
      <c r="I1481">
        <v>5</v>
      </c>
      <c r="J1481">
        <v>5</v>
      </c>
      <c r="K1481">
        <v>2</v>
      </c>
      <c r="L1481">
        <v>5</v>
      </c>
      <c r="M1481">
        <v>1</v>
      </c>
      <c r="N1481">
        <v>3</v>
      </c>
      <c r="O1481">
        <v>2</v>
      </c>
      <c r="P1481">
        <v>4</v>
      </c>
      <c r="Q1481">
        <v>1</v>
      </c>
      <c r="R1481">
        <v>4</v>
      </c>
      <c r="S1481">
        <v>5</v>
      </c>
      <c r="T1481">
        <v>1</v>
      </c>
      <c r="U1481">
        <v>5</v>
      </c>
      <c r="V1481">
        <v>5</v>
      </c>
      <c r="W1481">
        <v>5</v>
      </c>
      <c r="X1481">
        <v>5</v>
      </c>
      <c r="Y1481">
        <v>2</v>
      </c>
      <c r="Z1481">
        <v>5</v>
      </c>
      <c r="AA1481">
        <v>5</v>
      </c>
      <c r="AB1481">
        <f t="shared" si="69"/>
        <v>37</v>
      </c>
      <c r="AC1481">
        <f t="shared" si="70"/>
        <v>27</v>
      </c>
      <c r="AD1481">
        <f t="shared" si="71"/>
        <v>38</v>
      </c>
      <c r="AE1481" t="str">
        <f>MID('původní data'!A1482,55,2)</f>
        <v>NL</v>
      </c>
    </row>
    <row r="1482" spans="1:31" x14ac:dyDescent="0.3">
      <c r="A1482">
        <v>5</v>
      </c>
      <c r="B1482">
        <v>2</v>
      </c>
      <c r="C1482">
        <v>2</v>
      </c>
      <c r="D1482">
        <v>2</v>
      </c>
      <c r="E1482">
        <v>2</v>
      </c>
      <c r="F1482">
        <v>2</v>
      </c>
      <c r="G1482">
        <v>5</v>
      </c>
      <c r="H1482">
        <v>2</v>
      </c>
      <c r="I1482">
        <v>3</v>
      </c>
      <c r="J1482">
        <v>3</v>
      </c>
      <c r="K1482">
        <v>5</v>
      </c>
      <c r="L1482">
        <v>1</v>
      </c>
      <c r="M1482">
        <v>1</v>
      </c>
      <c r="N1482">
        <v>2</v>
      </c>
      <c r="O1482">
        <v>4</v>
      </c>
      <c r="P1482">
        <v>1</v>
      </c>
      <c r="Q1482">
        <v>5</v>
      </c>
      <c r="R1482">
        <v>2</v>
      </c>
      <c r="S1482">
        <v>3</v>
      </c>
      <c r="T1482">
        <v>4</v>
      </c>
      <c r="U1482">
        <v>3</v>
      </c>
      <c r="V1482">
        <v>4</v>
      </c>
      <c r="W1482">
        <v>4</v>
      </c>
      <c r="X1482">
        <v>3</v>
      </c>
      <c r="Y1482">
        <v>3</v>
      </c>
      <c r="Z1482">
        <v>3</v>
      </c>
      <c r="AA1482">
        <v>3</v>
      </c>
      <c r="AB1482">
        <f t="shared" si="69"/>
        <v>25</v>
      </c>
      <c r="AC1482">
        <f t="shared" si="70"/>
        <v>24</v>
      </c>
      <c r="AD1482">
        <f t="shared" si="71"/>
        <v>30</v>
      </c>
      <c r="AE1482" t="str">
        <f>MID('původní data'!A1483,55,2)</f>
        <v>GB</v>
      </c>
    </row>
    <row r="1483" spans="1:31" x14ac:dyDescent="0.3">
      <c r="A1483">
        <v>3</v>
      </c>
      <c r="B1483">
        <v>1</v>
      </c>
      <c r="C1483">
        <v>4</v>
      </c>
      <c r="D1483">
        <v>3</v>
      </c>
      <c r="E1483">
        <v>3</v>
      </c>
      <c r="F1483">
        <v>4</v>
      </c>
      <c r="G1483">
        <v>2</v>
      </c>
      <c r="H1483">
        <v>2</v>
      </c>
      <c r="I1483">
        <v>4</v>
      </c>
      <c r="J1483">
        <v>4</v>
      </c>
      <c r="K1483">
        <v>4</v>
      </c>
      <c r="L1483">
        <v>3</v>
      </c>
      <c r="M1483">
        <v>3</v>
      </c>
      <c r="N1483">
        <v>3</v>
      </c>
      <c r="O1483">
        <v>3</v>
      </c>
      <c r="P1483">
        <v>2</v>
      </c>
      <c r="Q1483">
        <v>1</v>
      </c>
      <c r="R1483">
        <v>5</v>
      </c>
      <c r="S1483">
        <v>5</v>
      </c>
      <c r="T1483">
        <v>1</v>
      </c>
      <c r="U1483">
        <v>3</v>
      </c>
      <c r="V1483">
        <v>4</v>
      </c>
      <c r="W1483">
        <v>3</v>
      </c>
      <c r="X1483">
        <v>5</v>
      </c>
      <c r="Y1483">
        <v>4</v>
      </c>
      <c r="Z1483">
        <v>3</v>
      </c>
      <c r="AA1483">
        <v>3</v>
      </c>
      <c r="AB1483">
        <f t="shared" si="69"/>
        <v>26</v>
      </c>
      <c r="AC1483">
        <f t="shared" si="70"/>
        <v>28</v>
      </c>
      <c r="AD1483">
        <f t="shared" si="71"/>
        <v>31</v>
      </c>
      <c r="AE1483" t="str">
        <f>MID('původní data'!A1484,55,2)</f>
        <v>US</v>
      </c>
    </row>
    <row r="1484" spans="1:31" x14ac:dyDescent="0.3">
      <c r="A1484">
        <v>4</v>
      </c>
      <c r="B1484">
        <v>2</v>
      </c>
      <c r="C1484">
        <v>3</v>
      </c>
      <c r="D1484">
        <v>4</v>
      </c>
      <c r="E1484">
        <v>4</v>
      </c>
      <c r="F1484">
        <v>4</v>
      </c>
      <c r="G1484">
        <v>5</v>
      </c>
      <c r="H1484">
        <v>3</v>
      </c>
      <c r="I1484">
        <v>3</v>
      </c>
      <c r="J1484">
        <v>1</v>
      </c>
      <c r="K1484">
        <v>5</v>
      </c>
      <c r="L1484">
        <v>2</v>
      </c>
      <c r="M1484">
        <v>1</v>
      </c>
      <c r="N1484">
        <v>3</v>
      </c>
      <c r="O1484">
        <v>5</v>
      </c>
      <c r="P1484">
        <v>1</v>
      </c>
      <c r="Q1484">
        <v>5</v>
      </c>
      <c r="R1484">
        <v>3</v>
      </c>
      <c r="S1484">
        <v>3</v>
      </c>
      <c r="T1484">
        <v>4</v>
      </c>
      <c r="U1484">
        <v>3</v>
      </c>
      <c r="V1484">
        <v>1</v>
      </c>
      <c r="W1484">
        <v>3</v>
      </c>
      <c r="X1484">
        <v>3</v>
      </c>
      <c r="Y1484">
        <v>4</v>
      </c>
      <c r="Z1484">
        <v>1</v>
      </c>
      <c r="AA1484">
        <v>3</v>
      </c>
      <c r="AB1484">
        <f t="shared" si="69"/>
        <v>32</v>
      </c>
      <c r="AC1484">
        <f t="shared" si="70"/>
        <v>26</v>
      </c>
      <c r="AD1484">
        <f t="shared" si="71"/>
        <v>25</v>
      </c>
      <c r="AE1484" t="str">
        <f>MID('původní data'!A1485,55,2)</f>
        <v>SG</v>
      </c>
    </row>
    <row r="1485" spans="1:31" x14ac:dyDescent="0.3">
      <c r="A1485">
        <v>4</v>
      </c>
      <c r="B1485">
        <v>5</v>
      </c>
      <c r="C1485">
        <v>3</v>
      </c>
      <c r="D1485">
        <v>5</v>
      </c>
      <c r="E1485">
        <v>3</v>
      </c>
      <c r="F1485">
        <v>4</v>
      </c>
      <c r="G1485">
        <v>5</v>
      </c>
      <c r="H1485">
        <v>3</v>
      </c>
      <c r="I1485">
        <v>5</v>
      </c>
      <c r="J1485">
        <v>2</v>
      </c>
      <c r="K1485">
        <v>3</v>
      </c>
      <c r="L1485">
        <v>3</v>
      </c>
      <c r="M1485">
        <v>3</v>
      </c>
      <c r="N1485">
        <v>3</v>
      </c>
      <c r="O1485">
        <v>2</v>
      </c>
      <c r="P1485">
        <v>5</v>
      </c>
      <c r="Q1485">
        <v>3</v>
      </c>
      <c r="R1485">
        <v>4</v>
      </c>
      <c r="S1485">
        <v>4</v>
      </c>
      <c r="T1485">
        <v>4</v>
      </c>
      <c r="U1485">
        <v>2</v>
      </c>
      <c r="V1485">
        <v>3</v>
      </c>
      <c r="W1485">
        <v>3</v>
      </c>
      <c r="X1485">
        <v>2</v>
      </c>
      <c r="Y1485">
        <v>5</v>
      </c>
      <c r="Z1485">
        <v>1</v>
      </c>
      <c r="AA1485">
        <v>4</v>
      </c>
      <c r="AB1485">
        <f t="shared" si="69"/>
        <v>37</v>
      </c>
      <c r="AC1485">
        <f t="shared" si="70"/>
        <v>28</v>
      </c>
      <c r="AD1485">
        <f t="shared" si="71"/>
        <v>28</v>
      </c>
      <c r="AE1485" t="str">
        <f>MID('původní data'!A1486,55,2)</f>
        <v>GB</v>
      </c>
    </row>
    <row r="1486" spans="1:31" x14ac:dyDescent="0.3">
      <c r="A1486">
        <v>5</v>
      </c>
      <c r="B1486">
        <v>5</v>
      </c>
      <c r="C1486">
        <v>5</v>
      </c>
      <c r="D1486">
        <v>5</v>
      </c>
      <c r="E1486">
        <v>5</v>
      </c>
      <c r="F1486">
        <v>5</v>
      </c>
      <c r="G1486">
        <v>5</v>
      </c>
      <c r="H1486">
        <v>5</v>
      </c>
      <c r="I1486">
        <v>5</v>
      </c>
      <c r="J1486">
        <v>5</v>
      </c>
      <c r="K1486">
        <v>1</v>
      </c>
      <c r="L1486">
        <v>5</v>
      </c>
      <c r="M1486">
        <v>5</v>
      </c>
      <c r="N1486">
        <v>5</v>
      </c>
      <c r="O1486">
        <v>1</v>
      </c>
      <c r="P1486">
        <v>5</v>
      </c>
      <c r="Q1486">
        <v>1</v>
      </c>
      <c r="R1486">
        <v>5</v>
      </c>
      <c r="S1486">
        <v>5</v>
      </c>
      <c r="T1486">
        <v>1</v>
      </c>
      <c r="U1486">
        <v>3</v>
      </c>
      <c r="V1486">
        <v>1</v>
      </c>
      <c r="W1486">
        <v>5</v>
      </c>
      <c r="X1486">
        <v>5</v>
      </c>
      <c r="Y1486">
        <v>1</v>
      </c>
      <c r="Z1486">
        <v>1</v>
      </c>
      <c r="AA1486">
        <v>5</v>
      </c>
      <c r="AB1486">
        <f t="shared" si="69"/>
        <v>45</v>
      </c>
      <c r="AC1486">
        <f t="shared" si="70"/>
        <v>33</v>
      </c>
      <c r="AD1486">
        <f t="shared" si="71"/>
        <v>27</v>
      </c>
      <c r="AE1486" t="str">
        <f>MID('původní data'!A1487,55,2)</f>
        <v>GB</v>
      </c>
    </row>
    <row r="1487" spans="1:31" x14ac:dyDescent="0.3">
      <c r="A1487">
        <v>2</v>
      </c>
      <c r="B1487">
        <v>4</v>
      </c>
      <c r="C1487">
        <v>2</v>
      </c>
      <c r="D1487">
        <v>5</v>
      </c>
      <c r="E1487">
        <v>4</v>
      </c>
      <c r="F1487">
        <v>4</v>
      </c>
      <c r="G1487">
        <v>5</v>
      </c>
      <c r="H1487">
        <v>4</v>
      </c>
      <c r="I1487">
        <v>5</v>
      </c>
      <c r="J1487">
        <v>4</v>
      </c>
      <c r="K1487">
        <v>2</v>
      </c>
      <c r="L1487">
        <v>4</v>
      </c>
      <c r="M1487">
        <v>4</v>
      </c>
      <c r="N1487">
        <v>2</v>
      </c>
      <c r="O1487">
        <v>5</v>
      </c>
      <c r="P1487">
        <v>5</v>
      </c>
      <c r="Q1487">
        <v>4</v>
      </c>
      <c r="R1487">
        <v>4</v>
      </c>
      <c r="S1487">
        <v>4</v>
      </c>
      <c r="T1487">
        <v>2</v>
      </c>
      <c r="U1487">
        <v>4</v>
      </c>
      <c r="V1487">
        <v>2</v>
      </c>
      <c r="W1487">
        <v>4</v>
      </c>
      <c r="X1487">
        <v>5</v>
      </c>
      <c r="Y1487">
        <v>2</v>
      </c>
      <c r="Z1487">
        <v>4</v>
      </c>
      <c r="AA1487">
        <v>3</v>
      </c>
      <c r="AB1487">
        <f t="shared" si="69"/>
        <v>35</v>
      </c>
      <c r="AC1487">
        <f t="shared" si="70"/>
        <v>34</v>
      </c>
      <c r="AD1487">
        <f t="shared" si="71"/>
        <v>30</v>
      </c>
      <c r="AE1487" t="str">
        <f>MID('původní data'!A1488,55,2)</f>
        <v>US</v>
      </c>
    </row>
    <row r="1488" spans="1:31" x14ac:dyDescent="0.3">
      <c r="A1488">
        <v>5</v>
      </c>
      <c r="B1488">
        <v>4</v>
      </c>
      <c r="C1488">
        <v>5</v>
      </c>
      <c r="D1488">
        <v>4</v>
      </c>
      <c r="E1488">
        <v>5</v>
      </c>
      <c r="F1488">
        <v>5</v>
      </c>
      <c r="G1488">
        <v>4</v>
      </c>
      <c r="H1488">
        <v>4</v>
      </c>
      <c r="I1488">
        <v>5</v>
      </c>
      <c r="J1488">
        <v>5</v>
      </c>
      <c r="K1488">
        <v>2</v>
      </c>
      <c r="L1488">
        <v>5</v>
      </c>
      <c r="M1488">
        <v>5</v>
      </c>
      <c r="N1488">
        <v>5</v>
      </c>
      <c r="O1488">
        <v>2</v>
      </c>
      <c r="P1488">
        <v>4</v>
      </c>
      <c r="Q1488">
        <v>3</v>
      </c>
      <c r="R1488">
        <v>5</v>
      </c>
      <c r="S1488">
        <v>3</v>
      </c>
      <c r="T1488">
        <v>2</v>
      </c>
      <c r="U1488">
        <v>3</v>
      </c>
      <c r="V1488">
        <v>2</v>
      </c>
      <c r="W1488">
        <v>4</v>
      </c>
      <c r="X1488">
        <v>4</v>
      </c>
      <c r="Y1488">
        <v>5</v>
      </c>
      <c r="Z1488">
        <v>4</v>
      </c>
      <c r="AA1488">
        <v>5</v>
      </c>
      <c r="AB1488">
        <f t="shared" si="69"/>
        <v>41</v>
      </c>
      <c r="AC1488">
        <f t="shared" si="70"/>
        <v>36</v>
      </c>
      <c r="AD1488">
        <f t="shared" si="71"/>
        <v>32</v>
      </c>
      <c r="AE1488" t="str">
        <f>MID('původní data'!A1489,55,2)</f>
        <v>GB</v>
      </c>
    </row>
    <row r="1489" spans="1:31" x14ac:dyDescent="0.3">
      <c r="A1489">
        <v>5</v>
      </c>
      <c r="B1489">
        <v>5</v>
      </c>
      <c r="C1489">
        <v>4</v>
      </c>
      <c r="D1489">
        <v>5</v>
      </c>
      <c r="E1489">
        <v>5</v>
      </c>
      <c r="F1489">
        <v>5</v>
      </c>
      <c r="G1489">
        <v>5</v>
      </c>
      <c r="H1489">
        <v>3</v>
      </c>
      <c r="I1489">
        <v>5</v>
      </c>
      <c r="J1489">
        <v>2</v>
      </c>
      <c r="K1489">
        <v>2</v>
      </c>
      <c r="L1489">
        <v>5</v>
      </c>
      <c r="M1489">
        <v>5</v>
      </c>
      <c r="N1489">
        <v>2</v>
      </c>
      <c r="O1489">
        <v>1</v>
      </c>
      <c r="P1489">
        <v>1</v>
      </c>
      <c r="Q1489">
        <v>1</v>
      </c>
      <c r="R1489">
        <v>5</v>
      </c>
      <c r="S1489">
        <v>1</v>
      </c>
      <c r="T1489">
        <v>3</v>
      </c>
      <c r="U1489">
        <v>3</v>
      </c>
      <c r="V1489">
        <v>5</v>
      </c>
      <c r="W1489">
        <v>5</v>
      </c>
      <c r="X1489">
        <v>4</v>
      </c>
      <c r="Y1489">
        <v>5</v>
      </c>
      <c r="Z1489">
        <v>1</v>
      </c>
      <c r="AA1489">
        <v>5</v>
      </c>
      <c r="AB1489">
        <f t="shared" si="69"/>
        <v>42</v>
      </c>
      <c r="AC1489">
        <f t="shared" si="70"/>
        <v>24</v>
      </c>
      <c r="AD1489">
        <f t="shared" si="71"/>
        <v>32</v>
      </c>
      <c r="AE1489" t="str">
        <f>MID('původní data'!A1490,55,2)</f>
        <v>PH</v>
      </c>
    </row>
    <row r="1490" spans="1:31" x14ac:dyDescent="0.3">
      <c r="A1490">
        <v>5</v>
      </c>
      <c r="B1490">
        <v>2</v>
      </c>
      <c r="C1490">
        <v>4</v>
      </c>
      <c r="D1490">
        <v>4</v>
      </c>
      <c r="E1490">
        <v>5</v>
      </c>
      <c r="F1490">
        <v>5</v>
      </c>
      <c r="G1490">
        <v>5</v>
      </c>
      <c r="H1490">
        <v>4</v>
      </c>
      <c r="I1490">
        <v>5</v>
      </c>
      <c r="J1490">
        <v>3</v>
      </c>
      <c r="K1490">
        <v>2</v>
      </c>
      <c r="L1490">
        <v>3</v>
      </c>
      <c r="M1490">
        <v>4</v>
      </c>
      <c r="N1490">
        <v>3</v>
      </c>
      <c r="O1490">
        <v>4</v>
      </c>
      <c r="P1490">
        <v>4</v>
      </c>
      <c r="Q1490">
        <v>2</v>
      </c>
      <c r="R1490">
        <v>4</v>
      </c>
      <c r="S1490">
        <v>2</v>
      </c>
      <c r="T1490">
        <v>3</v>
      </c>
      <c r="U1490">
        <v>2</v>
      </c>
      <c r="V1490">
        <v>2</v>
      </c>
      <c r="W1490">
        <v>3</v>
      </c>
      <c r="X1490">
        <v>3</v>
      </c>
      <c r="Y1490">
        <v>4</v>
      </c>
      <c r="Z1490">
        <v>3</v>
      </c>
      <c r="AA1490">
        <v>4</v>
      </c>
      <c r="AB1490">
        <f t="shared" si="69"/>
        <v>39</v>
      </c>
      <c r="AC1490">
        <f t="shared" si="70"/>
        <v>29</v>
      </c>
      <c r="AD1490">
        <f t="shared" si="71"/>
        <v>26</v>
      </c>
      <c r="AE1490" t="str">
        <f>MID('původní data'!A1491,55,2)</f>
        <v>HK</v>
      </c>
    </row>
    <row r="1491" spans="1:31" x14ac:dyDescent="0.3">
      <c r="A1491">
        <v>4</v>
      </c>
      <c r="B1491">
        <v>1</v>
      </c>
      <c r="C1491">
        <v>1</v>
      </c>
      <c r="D1491">
        <v>1</v>
      </c>
      <c r="E1491">
        <v>1</v>
      </c>
      <c r="F1491">
        <v>1</v>
      </c>
      <c r="G1491">
        <v>4</v>
      </c>
      <c r="H1491">
        <v>2</v>
      </c>
      <c r="I1491">
        <v>2</v>
      </c>
      <c r="J1491">
        <v>4</v>
      </c>
      <c r="K1491">
        <v>4</v>
      </c>
      <c r="L1491">
        <v>1</v>
      </c>
      <c r="M1491">
        <v>1</v>
      </c>
      <c r="N1491">
        <v>1</v>
      </c>
      <c r="O1491">
        <v>4</v>
      </c>
      <c r="P1491">
        <v>2</v>
      </c>
      <c r="Q1491">
        <v>2</v>
      </c>
      <c r="R1491">
        <v>2</v>
      </c>
      <c r="S1491">
        <v>1</v>
      </c>
      <c r="T1491">
        <v>4</v>
      </c>
      <c r="U1491">
        <v>1</v>
      </c>
      <c r="V1491">
        <v>1</v>
      </c>
      <c r="W1491">
        <v>3</v>
      </c>
      <c r="X1491">
        <v>1</v>
      </c>
      <c r="Y1491">
        <v>4</v>
      </c>
      <c r="Z1491">
        <v>1</v>
      </c>
      <c r="AA1491">
        <v>1</v>
      </c>
      <c r="AB1491">
        <f t="shared" si="69"/>
        <v>17</v>
      </c>
      <c r="AC1491">
        <f t="shared" si="70"/>
        <v>21</v>
      </c>
      <c r="AD1491">
        <f t="shared" si="71"/>
        <v>17</v>
      </c>
      <c r="AE1491" t="str">
        <f>MID('původní data'!A1492,55,2)</f>
        <v>US</v>
      </c>
    </row>
    <row r="1492" spans="1:31" x14ac:dyDescent="0.3">
      <c r="A1492">
        <v>4</v>
      </c>
      <c r="B1492">
        <v>3</v>
      </c>
      <c r="C1492">
        <v>3</v>
      </c>
      <c r="D1492">
        <v>2</v>
      </c>
      <c r="E1492">
        <v>4</v>
      </c>
      <c r="F1492">
        <v>4</v>
      </c>
      <c r="G1492">
        <v>2</v>
      </c>
      <c r="H1492">
        <v>2</v>
      </c>
      <c r="I1492">
        <v>4</v>
      </c>
      <c r="J1492">
        <v>2</v>
      </c>
      <c r="K1492">
        <v>2</v>
      </c>
      <c r="L1492">
        <v>2</v>
      </c>
      <c r="M1492">
        <v>2</v>
      </c>
      <c r="N1492">
        <v>3</v>
      </c>
      <c r="O1492">
        <v>5</v>
      </c>
      <c r="P1492">
        <v>1</v>
      </c>
      <c r="Q1492">
        <v>5</v>
      </c>
      <c r="R1492">
        <v>2</v>
      </c>
      <c r="S1492">
        <v>4</v>
      </c>
      <c r="T1492">
        <v>3</v>
      </c>
      <c r="U1492">
        <v>4</v>
      </c>
      <c r="V1492">
        <v>2</v>
      </c>
      <c r="W1492">
        <v>5</v>
      </c>
      <c r="X1492">
        <v>3</v>
      </c>
      <c r="Y1492">
        <v>3</v>
      </c>
      <c r="Z1492">
        <v>3</v>
      </c>
      <c r="AA1492">
        <v>4</v>
      </c>
      <c r="AB1492">
        <f t="shared" si="69"/>
        <v>28</v>
      </c>
      <c r="AC1492">
        <f t="shared" si="70"/>
        <v>24</v>
      </c>
      <c r="AD1492">
        <f t="shared" si="71"/>
        <v>31</v>
      </c>
      <c r="AE1492" t="str">
        <f>MID('původní data'!A1493,55,2)</f>
        <v>US</v>
      </c>
    </row>
    <row r="1493" spans="1:31" x14ac:dyDescent="0.3">
      <c r="A1493">
        <v>4</v>
      </c>
      <c r="B1493">
        <v>2</v>
      </c>
      <c r="C1493">
        <v>1</v>
      </c>
      <c r="D1493">
        <v>1</v>
      </c>
      <c r="E1493">
        <v>0</v>
      </c>
      <c r="F1493">
        <v>1</v>
      </c>
      <c r="G1493">
        <v>3</v>
      </c>
      <c r="H1493">
        <v>2</v>
      </c>
      <c r="I1493">
        <v>3</v>
      </c>
      <c r="J1493">
        <v>2</v>
      </c>
      <c r="K1493">
        <v>1</v>
      </c>
      <c r="L1493">
        <v>2</v>
      </c>
      <c r="M1493">
        <v>2</v>
      </c>
      <c r="N1493">
        <v>3</v>
      </c>
      <c r="O1493">
        <v>5</v>
      </c>
      <c r="P1493">
        <v>1</v>
      </c>
      <c r="Q1493">
        <v>4</v>
      </c>
      <c r="R1493">
        <v>1</v>
      </c>
      <c r="S1493">
        <v>1</v>
      </c>
      <c r="T1493">
        <v>5</v>
      </c>
      <c r="U1493">
        <v>1</v>
      </c>
      <c r="V1493">
        <v>0</v>
      </c>
      <c r="W1493">
        <v>1</v>
      </c>
      <c r="X1493">
        <v>1</v>
      </c>
      <c r="Y1493">
        <v>5</v>
      </c>
      <c r="Z1493">
        <v>1</v>
      </c>
      <c r="AA1493">
        <v>1</v>
      </c>
      <c r="AB1493">
        <f t="shared" si="69"/>
        <v>17</v>
      </c>
      <c r="AC1493">
        <f t="shared" si="70"/>
        <v>21</v>
      </c>
      <c r="AD1493">
        <f t="shared" si="71"/>
        <v>16</v>
      </c>
      <c r="AE1493" t="str">
        <f>MID('původní data'!A1494,55,2)</f>
        <v>GB</v>
      </c>
    </row>
    <row r="1494" spans="1:31" x14ac:dyDescent="0.3">
      <c r="A1494">
        <v>5</v>
      </c>
      <c r="B1494">
        <v>5</v>
      </c>
      <c r="C1494">
        <v>5</v>
      </c>
      <c r="D1494">
        <v>5</v>
      </c>
      <c r="E1494">
        <v>5</v>
      </c>
      <c r="F1494">
        <v>4</v>
      </c>
      <c r="G1494">
        <v>5</v>
      </c>
      <c r="H1494">
        <v>3</v>
      </c>
      <c r="I1494">
        <v>5</v>
      </c>
      <c r="J1494">
        <v>4</v>
      </c>
      <c r="K1494">
        <v>5</v>
      </c>
      <c r="L1494">
        <v>5</v>
      </c>
      <c r="M1494">
        <v>4</v>
      </c>
      <c r="N1494">
        <v>5</v>
      </c>
      <c r="O1494">
        <v>4</v>
      </c>
      <c r="P1494">
        <v>5</v>
      </c>
      <c r="Q1494">
        <v>1</v>
      </c>
      <c r="R1494">
        <v>5</v>
      </c>
      <c r="S1494">
        <v>5</v>
      </c>
      <c r="T1494">
        <v>1</v>
      </c>
      <c r="U1494">
        <v>3</v>
      </c>
      <c r="V1494">
        <v>4</v>
      </c>
      <c r="W1494">
        <v>4</v>
      </c>
      <c r="X1494">
        <v>4</v>
      </c>
      <c r="Y1494">
        <v>5</v>
      </c>
      <c r="Z1494">
        <v>1</v>
      </c>
      <c r="AA1494">
        <v>5</v>
      </c>
      <c r="AB1494">
        <f t="shared" si="69"/>
        <v>42</v>
      </c>
      <c r="AC1494">
        <f t="shared" si="70"/>
        <v>38</v>
      </c>
      <c r="AD1494">
        <f t="shared" si="71"/>
        <v>32</v>
      </c>
      <c r="AE1494" t="str">
        <f>MID('původní data'!A1495,55,2)</f>
        <v>US</v>
      </c>
    </row>
    <row r="1495" spans="1:31" x14ac:dyDescent="0.3">
      <c r="A1495">
        <v>5</v>
      </c>
      <c r="B1495">
        <v>3</v>
      </c>
      <c r="C1495">
        <v>3</v>
      </c>
      <c r="D1495">
        <v>4</v>
      </c>
      <c r="E1495">
        <v>4</v>
      </c>
      <c r="F1495">
        <v>5</v>
      </c>
      <c r="G1495">
        <v>5</v>
      </c>
      <c r="H1495">
        <v>5</v>
      </c>
      <c r="I1495">
        <v>5</v>
      </c>
      <c r="J1495">
        <v>3</v>
      </c>
      <c r="K1495">
        <v>4</v>
      </c>
      <c r="L1495">
        <v>1</v>
      </c>
      <c r="M1495">
        <v>2</v>
      </c>
      <c r="N1495">
        <v>4</v>
      </c>
      <c r="O1495">
        <v>4</v>
      </c>
      <c r="P1495">
        <v>2</v>
      </c>
      <c r="Q1495">
        <v>5</v>
      </c>
      <c r="R1495">
        <v>5</v>
      </c>
      <c r="S1495">
        <v>4</v>
      </c>
      <c r="T1495">
        <v>4</v>
      </c>
      <c r="U1495">
        <v>5</v>
      </c>
      <c r="V1495">
        <v>2</v>
      </c>
      <c r="W1495">
        <v>5</v>
      </c>
      <c r="X1495">
        <v>4</v>
      </c>
      <c r="Y1495">
        <v>5</v>
      </c>
      <c r="Z1495">
        <v>2</v>
      </c>
      <c r="AA1495">
        <v>4</v>
      </c>
      <c r="AB1495">
        <f t="shared" si="69"/>
        <v>39</v>
      </c>
      <c r="AC1495">
        <f t="shared" si="70"/>
        <v>30</v>
      </c>
      <c r="AD1495">
        <f t="shared" si="71"/>
        <v>35</v>
      </c>
      <c r="AE1495" t="str">
        <f>MID('původní data'!A1496,55,2)</f>
        <v>RO</v>
      </c>
    </row>
    <row r="1496" spans="1:31" x14ac:dyDescent="0.3">
      <c r="A1496">
        <v>4</v>
      </c>
      <c r="B1496">
        <v>5</v>
      </c>
      <c r="C1496">
        <v>4</v>
      </c>
      <c r="D1496">
        <v>5</v>
      </c>
      <c r="E1496">
        <v>3</v>
      </c>
      <c r="F1496">
        <v>5</v>
      </c>
      <c r="G1496">
        <v>4</v>
      </c>
      <c r="H1496">
        <v>5</v>
      </c>
      <c r="I1496">
        <v>4</v>
      </c>
      <c r="J1496">
        <v>2</v>
      </c>
      <c r="K1496">
        <v>2</v>
      </c>
      <c r="L1496">
        <v>4</v>
      </c>
      <c r="M1496">
        <v>4</v>
      </c>
      <c r="N1496">
        <v>4</v>
      </c>
      <c r="O1496">
        <v>1</v>
      </c>
      <c r="P1496">
        <v>3</v>
      </c>
      <c r="Q1496">
        <v>3</v>
      </c>
      <c r="R1496">
        <v>4</v>
      </c>
      <c r="S1496">
        <v>4</v>
      </c>
      <c r="T1496">
        <v>3</v>
      </c>
      <c r="U1496">
        <v>5</v>
      </c>
      <c r="V1496">
        <v>3</v>
      </c>
      <c r="W1496">
        <v>5</v>
      </c>
      <c r="X1496">
        <v>3</v>
      </c>
      <c r="Y1496">
        <v>3</v>
      </c>
      <c r="Z1496">
        <v>5</v>
      </c>
      <c r="AA1496">
        <v>4</v>
      </c>
      <c r="AB1496">
        <f t="shared" si="69"/>
        <v>39</v>
      </c>
      <c r="AC1496">
        <f t="shared" si="70"/>
        <v>27</v>
      </c>
      <c r="AD1496">
        <f t="shared" si="71"/>
        <v>35</v>
      </c>
      <c r="AE1496" t="str">
        <f>MID('původní data'!A1497,55,2)</f>
        <v>MY</v>
      </c>
    </row>
    <row r="1497" spans="1:31" x14ac:dyDescent="0.3">
      <c r="A1497">
        <v>5</v>
      </c>
      <c r="B1497">
        <v>4</v>
      </c>
      <c r="C1497">
        <v>3</v>
      </c>
      <c r="D1497">
        <v>4</v>
      </c>
      <c r="E1497">
        <v>4</v>
      </c>
      <c r="F1497">
        <v>4</v>
      </c>
      <c r="G1497">
        <v>4</v>
      </c>
      <c r="H1497">
        <v>4</v>
      </c>
      <c r="I1497">
        <v>4</v>
      </c>
      <c r="J1497">
        <v>3</v>
      </c>
      <c r="K1497">
        <v>2</v>
      </c>
      <c r="L1497">
        <v>4</v>
      </c>
      <c r="M1497">
        <v>4</v>
      </c>
      <c r="N1497">
        <v>4</v>
      </c>
      <c r="O1497">
        <v>4</v>
      </c>
      <c r="P1497">
        <v>2</v>
      </c>
      <c r="Q1497">
        <v>2</v>
      </c>
      <c r="R1497">
        <v>4</v>
      </c>
      <c r="S1497">
        <v>4</v>
      </c>
      <c r="T1497">
        <v>5</v>
      </c>
      <c r="U1497">
        <v>2</v>
      </c>
      <c r="V1497">
        <v>2</v>
      </c>
      <c r="W1497">
        <v>4</v>
      </c>
      <c r="X1497">
        <v>2</v>
      </c>
      <c r="Y1497">
        <v>3</v>
      </c>
      <c r="Z1497">
        <v>3</v>
      </c>
      <c r="AA1497">
        <v>4</v>
      </c>
      <c r="AB1497">
        <f t="shared" si="69"/>
        <v>36</v>
      </c>
      <c r="AC1497">
        <f t="shared" si="70"/>
        <v>29</v>
      </c>
      <c r="AD1497">
        <f t="shared" si="71"/>
        <v>29</v>
      </c>
      <c r="AE1497" t="str">
        <f>MID('původní data'!A1498,55,2)</f>
        <v>GB</v>
      </c>
    </row>
    <row r="1498" spans="1:31" x14ac:dyDescent="0.3">
      <c r="A1498">
        <v>4</v>
      </c>
      <c r="B1498">
        <v>2</v>
      </c>
      <c r="C1498">
        <v>1</v>
      </c>
      <c r="D1498">
        <v>5</v>
      </c>
      <c r="E1498">
        <v>2</v>
      </c>
      <c r="F1498">
        <v>4</v>
      </c>
      <c r="G1498">
        <v>4</v>
      </c>
      <c r="H1498">
        <v>4</v>
      </c>
      <c r="I1498">
        <v>2</v>
      </c>
      <c r="J1498">
        <v>2</v>
      </c>
      <c r="K1498">
        <v>4</v>
      </c>
      <c r="L1498">
        <v>1</v>
      </c>
      <c r="M1498">
        <v>2</v>
      </c>
      <c r="N1498">
        <v>1</v>
      </c>
      <c r="O1498">
        <v>4</v>
      </c>
      <c r="P1498">
        <v>2</v>
      </c>
      <c r="Q1498">
        <v>3</v>
      </c>
      <c r="R1498">
        <v>4</v>
      </c>
      <c r="S1498">
        <v>2</v>
      </c>
      <c r="T1498">
        <v>5</v>
      </c>
      <c r="U1498">
        <v>2</v>
      </c>
      <c r="V1498">
        <v>1</v>
      </c>
      <c r="W1498">
        <v>4</v>
      </c>
      <c r="X1498">
        <v>2</v>
      </c>
      <c r="Y1498">
        <v>5</v>
      </c>
      <c r="Z1498">
        <v>3</v>
      </c>
      <c r="AA1498">
        <v>2</v>
      </c>
      <c r="AB1498">
        <f t="shared" si="69"/>
        <v>28</v>
      </c>
      <c r="AC1498">
        <f t="shared" si="70"/>
        <v>23</v>
      </c>
      <c r="AD1498">
        <f t="shared" si="71"/>
        <v>26</v>
      </c>
      <c r="AE1498" t="str">
        <f>MID('původní data'!A1499,55,2)</f>
        <v>GB</v>
      </c>
    </row>
    <row r="1499" spans="1:31" x14ac:dyDescent="0.3">
      <c r="A1499">
        <v>4</v>
      </c>
      <c r="B1499">
        <v>4</v>
      </c>
      <c r="C1499">
        <v>4</v>
      </c>
      <c r="D1499">
        <v>5</v>
      </c>
      <c r="E1499">
        <v>4</v>
      </c>
      <c r="F1499">
        <v>4</v>
      </c>
      <c r="G1499">
        <v>5</v>
      </c>
      <c r="H1499">
        <v>2</v>
      </c>
      <c r="I1499">
        <v>4</v>
      </c>
      <c r="J1499">
        <v>2</v>
      </c>
      <c r="K1499">
        <v>3</v>
      </c>
      <c r="L1499">
        <v>3</v>
      </c>
      <c r="M1499">
        <v>3</v>
      </c>
      <c r="N1499">
        <v>5</v>
      </c>
      <c r="O1499">
        <v>4</v>
      </c>
      <c r="P1499">
        <v>3</v>
      </c>
      <c r="Q1499">
        <v>1</v>
      </c>
      <c r="R1499">
        <v>2</v>
      </c>
      <c r="S1499">
        <v>3</v>
      </c>
      <c r="T1499">
        <v>2</v>
      </c>
      <c r="U1499">
        <v>2</v>
      </c>
      <c r="V1499">
        <v>1</v>
      </c>
      <c r="W1499">
        <v>2</v>
      </c>
      <c r="X1499">
        <v>3</v>
      </c>
      <c r="Y1499">
        <v>4</v>
      </c>
      <c r="Z1499">
        <v>3</v>
      </c>
      <c r="AA1499">
        <v>2</v>
      </c>
      <c r="AB1499">
        <f t="shared" si="69"/>
        <v>36</v>
      </c>
      <c r="AC1499">
        <f t="shared" si="70"/>
        <v>26</v>
      </c>
      <c r="AD1499">
        <f t="shared" si="71"/>
        <v>22</v>
      </c>
      <c r="AE1499" t="str">
        <f>MID('původní data'!A1500,55,2)</f>
        <v>CZ</v>
      </c>
    </row>
    <row r="1500" spans="1:31" x14ac:dyDescent="0.3">
      <c r="A1500">
        <v>5</v>
      </c>
      <c r="B1500">
        <v>5</v>
      </c>
      <c r="C1500">
        <v>5</v>
      </c>
      <c r="D1500">
        <v>5</v>
      </c>
      <c r="E1500">
        <v>4</v>
      </c>
      <c r="F1500">
        <v>5</v>
      </c>
      <c r="G1500">
        <v>4</v>
      </c>
      <c r="H1500">
        <v>4</v>
      </c>
      <c r="I1500">
        <v>5</v>
      </c>
      <c r="J1500">
        <v>4</v>
      </c>
      <c r="K1500">
        <v>5</v>
      </c>
      <c r="L1500">
        <v>4</v>
      </c>
      <c r="M1500">
        <v>3</v>
      </c>
      <c r="N1500">
        <v>5</v>
      </c>
      <c r="O1500">
        <v>4</v>
      </c>
      <c r="P1500">
        <v>3</v>
      </c>
      <c r="Q1500">
        <v>5</v>
      </c>
      <c r="R1500">
        <v>5</v>
      </c>
      <c r="S1500">
        <v>4</v>
      </c>
      <c r="T1500">
        <v>4</v>
      </c>
      <c r="U1500">
        <v>5</v>
      </c>
      <c r="V1500">
        <v>3</v>
      </c>
      <c r="W1500">
        <v>5</v>
      </c>
      <c r="X1500">
        <v>5</v>
      </c>
      <c r="Y1500">
        <v>5</v>
      </c>
      <c r="Z1500">
        <v>1</v>
      </c>
      <c r="AA1500">
        <v>4</v>
      </c>
      <c r="AB1500">
        <f t="shared" si="69"/>
        <v>42</v>
      </c>
      <c r="AC1500">
        <f t="shared" si="70"/>
        <v>38</v>
      </c>
      <c r="AD1500">
        <f t="shared" si="71"/>
        <v>36</v>
      </c>
      <c r="AE1500" t="str">
        <f>MID('původní data'!A1501,55,2)</f>
        <v>PK</v>
      </c>
    </row>
    <row r="1501" spans="1:31" x14ac:dyDescent="0.3">
      <c r="A1501">
        <v>3</v>
      </c>
      <c r="B1501">
        <v>3</v>
      </c>
      <c r="C1501">
        <v>4</v>
      </c>
      <c r="D1501">
        <v>2</v>
      </c>
      <c r="E1501">
        <v>4</v>
      </c>
      <c r="F1501">
        <v>4</v>
      </c>
      <c r="G1501">
        <v>4</v>
      </c>
      <c r="H1501">
        <v>3</v>
      </c>
      <c r="I1501">
        <v>3</v>
      </c>
      <c r="J1501">
        <v>3</v>
      </c>
      <c r="K1501">
        <v>3</v>
      </c>
      <c r="L1501">
        <v>2</v>
      </c>
      <c r="M1501">
        <v>1</v>
      </c>
      <c r="N1501">
        <v>4</v>
      </c>
      <c r="O1501">
        <v>1</v>
      </c>
      <c r="P1501">
        <v>1</v>
      </c>
      <c r="Q1501">
        <v>2</v>
      </c>
      <c r="R1501">
        <v>4</v>
      </c>
      <c r="S1501">
        <v>1</v>
      </c>
      <c r="T1501">
        <v>3</v>
      </c>
      <c r="U1501">
        <v>3</v>
      </c>
      <c r="V1501">
        <v>1</v>
      </c>
      <c r="W1501">
        <v>4</v>
      </c>
      <c r="X1501">
        <v>3</v>
      </c>
      <c r="Y1501">
        <v>5</v>
      </c>
      <c r="Z1501">
        <v>1</v>
      </c>
      <c r="AA1501">
        <v>2</v>
      </c>
      <c r="AB1501">
        <f t="shared" si="69"/>
        <v>30</v>
      </c>
      <c r="AC1501">
        <f t="shared" si="70"/>
        <v>21</v>
      </c>
      <c r="AD1501">
        <f t="shared" si="71"/>
        <v>23</v>
      </c>
      <c r="AE1501" t="str">
        <f>MID('původní data'!A1502,55,2)</f>
        <v>FI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193"/>
  <sheetViews>
    <sheetView workbookViewId="0">
      <selection activeCell="A19" sqref="A19"/>
    </sheetView>
  </sheetViews>
  <sheetFormatPr defaultRowHeight="14.4" x14ac:dyDescent="0.3"/>
  <cols>
    <col min="9" max="35" width="4.77734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54" spans="1:1" x14ac:dyDescent="0.3">
      <c r="A54" t="s">
        <v>53</v>
      </c>
    </row>
    <row r="55" spans="1:1" x14ac:dyDescent="0.3">
      <c r="A55" t="s">
        <v>54</v>
      </c>
    </row>
    <row r="56" spans="1:1" x14ac:dyDescent="0.3">
      <c r="A56" t="s">
        <v>55</v>
      </c>
    </row>
    <row r="57" spans="1:1" x14ac:dyDescent="0.3">
      <c r="A57" t="s">
        <v>56</v>
      </c>
    </row>
    <row r="58" spans="1:1" x14ac:dyDescent="0.3">
      <c r="A58" t="s">
        <v>57</v>
      </c>
    </row>
    <row r="59" spans="1:1" x14ac:dyDescent="0.3">
      <c r="A59" t="s">
        <v>58</v>
      </c>
    </row>
    <row r="60" spans="1:1" x14ac:dyDescent="0.3">
      <c r="A60" t="s">
        <v>59</v>
      </c>
    </row>
    <row r="61" spans="1:1" x14ac:dyDescent="0.3">
      <c r="A61" t="s">
        <v>60</v>
      </c>
    </row>
    <row r="62" spans="1:1" x14ac:dyDescent="0.3">
      <c r="A62" t="s">
        <v>61</v>
      </c>
    </row>
    <row r="63" spans="1:1" x14ac:dyDescent="0.3">
      <c r="A63" t="s">
        <v>62</v>
      </c>
    </row>
    <row r="64" spans="1:1" x14ac:dyDescent="0.3">
      <c r="A64" t="s">
        <v>63</v>
      </c>
    </row>
    <row r="65" spans="1:1" x14ac:dyDescent="0.3">
      <c r="A65" t="s">
        <v>64</v>
      </c>
    </row>
    <row r="66" spans="1:1" x14ac:dyDescent="0.3">
      <c r="A66" t="s">
        <v>65</v>
      </c>
    </row>
    <row r="67" spans="1:1" x14ac:dyDescent="0.3">
      <c r="A67" t="s">
        <v>66</v>
      </c>
    </row>
    <row r="68" spans="1:1" x14ac:dyDescent="0.3">
      <c r="A68" t="s">
        <v>67</v>
      </c>
    </row>
    <row r="69" spans="1:1" x14ac:dyDescent="0.3">
      <c r="A69" t="s">
        <v>68</v>
      </c>
    </row>
    <row r="70" spans="1:1" x14ac:dyDescent="0.3">
      <c r="A70" t="s">
        <v>69</v>
      </c>
    </row>
    <row r="71" spans="1:1" x14ac:dyDescent="0.3">
      <c r="A71" t="s">
        <v>70</v>
      </c>
    </row>
    <row r="72" spans="1:1" x14ac:dyDescent="0.3">
      <c r="A72" t="s">
        <v>71</v>
      </c>
    </row>
    <row r="73" spans="1:1" x14ac:dyDescent="0.3">
      <c r="A73" t="s">
        <v>72</v>
      </c>
    </row>
    <row r="74" spans="1:1" x14ac:dyDescent="0.3">
      <c r="A74" t="s">
        <v>73</v>
      </c>
    </row>
    <row r="75" spans="1:1" x14ac:dyDescent="0.3">
      <c r="A75" t="s">
        <v>74</v>
      </c>
    </row>
    <row r="76" spans="1:1" x14ac:dyDescent="0.3">
      <c r="A76" t="s">
        <v>75</v>
      </c>
    </row>
    <row r="77" spans="1:1" x14ac:dyDescent="0.3">
      <c r="A77" t="s">
        <v>76</v>
      </c>
    </row>
    <row r="78" spans="1:1" x14ac:dyDescent="0.3">
      <c r="A78" t="s">
        <v>77</v>
      </c>
    </row>
    <row r="79" spans="1:1" x14ac:dyDescent="0.3">
      <c r="A79" t="s">
        <v>78</v>
      </c>
    </row>
    <row r="80" spans="1:1" x14ac:dyDescent="0.3">
      <c r="A80" t="s">
        <v>79</v>
      </c>
    </row>
    <row r="81" spans="1:1" x14ac:dyDescent="0.3">
      <c r="A81" t="s">
        <v>80</v>
      </c>
    </row>
    <row r="82" spans="1:1" x14ac:dyDescent="0.3">
      <c r="A82" t="s">
        <v>81</v>
      </c>
    </row>
    <row r="83" spans="1:1" x14ac:dyDescent="0.3">
      <c r="A83" t="s">
        <v>82</v>
      </c>
    </row>
    <row r="84" spans="1:1" x14ac:dyDescent="0.3">
      <c r="A84" t="s">
        <v>83</v>
      </c>
    </row>
    <row r="85" spans="1:1" x14ac:dyDescent="0.3">
      <c r="A85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7" spans="1:1" x14ac:dyDescent="0.3">
      <c r="A97" t="s">
        <v>96</v>
      </c>
    </row>
    <row r="98" spans="1:1" x14ac:dyDescent="0.3">
      <c r="A98" t="s">
        <v>97</v>
      </c>
    </row>
    <row r="99" spans="1:1" x14ac:dyDescent="0.3">
      <c r="A99" t="s">
        <v>98</v>
      </c>
    </row>
    <row r="100" spans="1:1" x14ac:dyDescent="0.3">
      <c r="A100" t="s">
        <v>99</v>
      </c>
    </row>
    <row r="101" spans="1:1" x14ac:dyDescent="0.3">
      <c r="A101" t="s">
        <v>100</v>
      </c>
    </row>
    <row r="102" spans="1:1" x14ac:dyDescent="0.3">
      <c r="A102" t="s">
        <v>101</v>
      </c>
    </row>
    <row r="103" spans="1:1" x14ac:dyDescent="0.3">
      <c r="A103" t="s">
        <v>102</v>
      </c>
    </row>
    <row r="104" spans="1:1" x14ac:dyDescent="0.3">
      <c r="A104" t="s">
        <v>103</v>
      </c>
    </row>
    <row r="105" spans="1:1" x14ac:dyDescent="0.3">
      <c r="A105" t="s">
        <v>104</v>
      </c>
    </row>
    <row r="106" spans="1:1" x14ac:dyDescent="0.3">
      <c r="A106" t="s">
        <v>105</v>
      </c>
    </row>
    <row r="107" spans="1:1" x14ac:dyDescent="0.3">
      <c r="A107" t="s">
        <v>106</v>
      </c>
    </row>
    <row r="108" spans="1:1" x14ac:dyDescent="0.3">
      <c r="A108" t="s">
        <v>107</v>
      </c>
    </row>
    <row r="109" spans="1:1" x14ac:dyDescent="0.3">
      <c r="A109" t="s">
        <v>108</v>
      </c>
    </row>
    <row r="110" spans="1:1" x14ac:dyDescent="0.3">
      <c r="A110" t="s">
        <v>109</v>
      </c>
    </row>
    <row r="111" spans="1:1" x14ac:dyDescent="0.3">
      <c r="A111" t="s">
        <v>110</v>
      </c>
    </row>
    <row r="112" spans="1:1" x14ac:dyDescent="0.3">
      <c r="A112" t="s">
        <v>111</v>
      </c>
    </row>
    <row r="113" spans="1:1" x14ac:dyDescent="0.3">
      <c r="A113" t="s">
        <v>112</v>
      </c>
    </row>
    <row r="114" spans="1:1" x14ac:dyDescent="0.3">
      <c r="A114" t="s">
        <v>113</v>
      </c>
    </row>
    <row r="115" spans="1:1" x14ac:dyDescent="0.3">
      <c r="A115" t="s">
        <v>114</v>
      </c>
    </row>
    <row r="116" spans="1:1" x14ac:dyDescent="0.3">
      <c r="A116" t="s">
        <v>115</v>
      </c>
    </row>
    <row r="117" spans="1:1" x14ac:dyDescent="0.3">
      <c r="A117" t="s">
        <v>116</v>
      </c>
    </row>
    <row r="118" spans="1:1" x14ac:dyDescent="0.3">
      <c r="A118" t="s">
        <v>117</v>
      </c>
    </row>
    <row r="119" spans="1:1" x14ac:dyDescent="0.3">
      <c r="A119" t="s">
        <v>118</v>
      </c>
    </row>
    <row r="120" spans="1:1" x14ac:dyDescent="0.3">
      <c r="A120" t="s">
        <v>119</v>
      </c>
    </row>
    <row r="121" spans="1:1" x14ac:dyDescent="0.3">
      <c r="A121" t="s">
        <v>120</v>
      </c>
    </row>
    <row r="122" spans="1:1" x14ac:dyDescent="0.3">
      <c r="A122" t="s">
        <v>121</v>
      </c>
    </row>
    <row r="123" spans="1:1" x14ac:dyDescent="0.3">
      <c r="A123" t="s">
        <v>122</v>
      </c>
    </row>
    <row r="124" spans="1:1" x14ac:dyDescent="0.3">
      <c r="A124" t="s">
        <v>123</v>
      </c>
    </row>
    <row r="125" spans="1:1" x14ac:dyDescent="0.3">
      <c r="A125" t="s">
        <v>124</v>
      </c>
    </row>
    <row r="126" spans="1:1" x14ac:dyDescent="0.3">
      <c r="A126" t="s">
        <v>125</v>
      </c>
    </row>
    <row r="127" spans="1:1" x14ac:dyDescent="0.3">
      <c r="A127" t="s">
        <v>126</v>
      </c>
    </row>
    <row r="128" spans="1:1" x14ac:dyDescent="0.3">
      <c r="A128" t="s">
        <v>127</v>
      </c>
    </row>
    <row r="129" spans="1:1" x14ac:dyDescent="0.3">
      <c r="A129" t="s">
        <v>128</v>
      </c>
    </row>
    <row r="130" spans="1:1" x14ac:dyDescent="0.3">
      <c r="A130" t="s">
        <v>129</v>
      </c>
    </row>
    <row r="131" spans="1:1" x14ac:dyDescent="0.3">
      <c r="A131" t="s">
        <v>130</v>
      </c>
    </row>
    <row r="132" spans="1:1" x14ac:dyDescent="0.3">
      <c r="A132" t="s">
        <v>131</v>
      </c>
    </row>
    <row r="133" spans="1:1" x14ac:dyDescent="0.3">
      <c r="A133" t="s">
        <v>132</v>
      </c>
    </row>
    <row r="134" spans="1:1" x14ac:dyDescent="0.3">
      <c r="A134" t="s">
        <v>133</v>
      </c>
    </row>
    <row r="135" spans="1:1" x14ac:dyDescent="0.3">
      <c r="A135" t="s">
        <v>134</v>
      </c>
    </row>
    <row r="136" spans="1:1" x14ac:dyDescent="0.3">
      <c r="A136" t="s">
        <v>135</v>
      </c>
    </row>
    <row r="137" spans="1:1" x14ac:dyDescent="0.3">
      <c r="A137" t="s">
        <v>136</v>
      </c>
    </row>
    <row r="138" spans="1:1" x14ac:dyDescent="0.3">
      <c r="A138" t="s">
        <v>137</v>
      </c>
    </row>
    <row r="139" spans="1:1" x14ac:dyDescent="0.3">
      <c r="A139" t="s">
        <v>138</v>
      </c>
    </row>
    <row r="140" spans="1:1" x14ac:dyDescent="0.3">
      <c r="A140" t="s">
        <v>139</v>
      </c>
    </row>
    <row r="141" spans="1:1" x14ac:dyDescent="0.3">
      <c r="A141" t="s">
        <v>140</v>
      </c>
    </row>
    <row r="142" spans="1:1" x14ac:dyDescent="0.3">
      <c r="A142" t="s">
        <v>141</v>
      </c>
    </row>
    <row r="143" spans="1:1" x14ac:dyDescent="0.3">
      <c r="A143" t="s">
        <v>142</v>
      </c>
    </row>
    <row r="144" spans="1:1" x14ac:dyDescent="0.3">
      <c r="A144" t="s">
        <v>143</v>
      </c>
    </row>
    <row r="145" spans="1:1" x14ac:dyDescent="0.3">
      <c r="A145" t="s">
        <v>144</v>
      </c>
    </row>
    <row r="146" spans="1:1" x14ac:dyDescent="0.3">
      <c r="A146" t="s">
        <v>145</v>
      </c>
    </row>
    <row r="147" spans="1:1" x14ac:dyDescent="0.3">
      <c r="A147" t="s">
        <v>146</v>
      </c>
    </row>
    <row r="148" spans="1:1" x14ac:dyDescent="0.3">
      <c r="A148" t="s">
        <v>147</v>
      </c>
    </row>
    <row r="149" spans="1:1" x14ac:dyDescent="0.3">
      <c r="A149" t="s">
        <v>148</v>
      </c>
    </row>
    <row r="150" spans="1:1" x14ac:dyDescent="0.3">
      <c r="A150" t="s">
        <v>149</v>
      </c>
    </row>
    <row r="151" spans="1:1" x14ac:dyDescent="0.3">
      <c r="A151" t="s">
        <v>150</v>
      </c>
    </row>
    <row r="152" spans="1:1" x14ac:dyDescent="0.3">
      <c r="A152" t="s">
        <v>151</v>
      </c>
    </row>
    <row r="153" spans="1:1" x14ac:dyDescent="0.3">
      <c r="A153" t="s">
        <v>152</v>
      </c>
    </row>
    <row r="154" spans="1:1" x14ac:dyDescent="0.3">
      <c r="A154" t="s">
        <v>153</v>
      </c>
    </row>
    <row r="155" spans="1:1" x14ac:dyDescent="0.3">
      <c r="A155" t="s">
        <v>154</v>
      </c>
    </row>
    <row r="156" spans="1:1" x14ac:dyDescent="0.3">
      <c r="A156" t="s">
        <v>155</v>
      </c>
    </row>
    <row r="157" spans="1:1" x14ac:dyDescent="0.3">
      <c r="A157" t="s">
        <v>156</v>
      </c>
    </row>
    <row r="158" spans="1:1" x14ac:dyDescent="0.3">
      <c r="A158" t="s">
        <v>157</v>
      </c>
    </row>
    <row r="159" spans="1:1" x14ac:dyDescent="0.3">
      <c r="A159" t="s">
        <v>158</v>
      </c>
    </row>
    <row r="160" spans="1:1" x14ac:dyDescent="0.3">
      <c r="A160" t="s">
        <v>159</v>
      </c>
    </row>
    <row r="161" spans="1:1" x14ac:dyDescent="0.3">
      <c r="A161" t="s">
        <v>160</v>
      </c>
    </row>
    <row r="162" spans="1:1" x14ac:dyDescent="0.3">
      <c r="A162" t="s">
        <v>161</v>
      </c>
    </row>
    <row r="163" spans="1:1" x14ac:dyDescent="0.3">
      <c r="A163" t="s">
        <v>162</v>
      </c>
    </row>
    <row r="164" spans="1:1" x14ac:dyDescent="0.3">
      <c r="A164" t="s">
        <v>163</v>
      </c>
    </row>
    <row r="165" spans="1:1" x14ac:dyDescent="0.3">
      <c r="A165" t="s">
        <v>164</v>
      </c>
    </row>
    <row r="166" spans="1:1" x14ac:dyDescent="0.3">
      <c r="A166" t="s">
        <v>165</v>
      </c>
    </row>
    <row r="167" spans="1:1" x14ac:dyDescent="0.3">
      <c r="A167" t="s">
        <v>166</v>
      </c>
    </row>
    <row r="168" spans="1:1" x14ac:dyDescent="0.3">
      <c r="A168" t="s">
        <v>167</v>
      </c>
    </row>
    <row r="169" spans="1:1" x14ac:dyDescent="0.3">
      <c r="A169" t="s">
        <v>168</v>
      </c>
    </row>
    <row r="170" spans="1:1" x14ac:dyDescent="0.3">
      <c r="A170" t="s">
        <v>169</v>
      </c>
    </row>
    <row r="171" spans="1:1" x14ac:dyDescent="0.3">
      <c r="A171" t="s">
        <v>170</v>
      </c>
    </row>
    <row r="172" spans="1:1" x14ac:dyDescent="0.3">
      <c r="A172" t="s">
        <v>171</v>
      </c>
    </row>
    <row r="173" spans="1:1" x14ac:dyDescent="0.3">
      <c r="A173" t="s">
        <v>172</v>
      </c>
    </row>
    <row r="174" spans="1:1" x14ac:dyDescent="0.3">
      <c r="A174" t="s">
        <v>173</v>
      </c>
    </row>
    <row r="175" spans="1:1" x14ac:dyDescent="0.3">
      <c r="A175" t="s">
        <v>174</v>
      </c>
    </row>
    <row r="176" spans="1:1" x14ac:dyDescent="0.3">
      <c r="A176" t="s">
        <v>175</v>
      </c>
    </row>
    <row r="177" spans="1:1" x14ac:dyDescent="0.3">
      <c r="A177" t="s">
        <v>176</v>
      </c>
    </row>
    <row r="178" spans="1:1" x14ac:dyDescent="0.3">
      <c r="A178" t="s">
        <v>177</v>
      </c>
    </row>
    <row r="179" spans="1:1" x14ac:dyDescent="0.3">
      <c r="A179" t="s">
        <v>178</v>
      </c>
    </row>
    <row r="180" spans="1:1" x14ac:dyDescent="0.3">
      <c r="A180" t="s">
        <v>179</v>
      </c>
    </row>
    <row r="181" spans="1:1" x14ac:dyDescent="0.3">
      <c r="A181" t="s">
        <v>180</v>
      </c>
    </row>
    <row r="182" spans="1:1" x14ac:dyDescent="0.3">
      <c r="A182" t="s">
        <v>181</v>
      </c>
    </row>
    <row r="183" spans="1:1" x14ac:dyDescent="0.3">
      <c r="A183" t="s">
        <v>182</v>
      </c>
    </row>
    <row r="184" spans="1:1" x14ac:dyDescent="0.3">
      <c r="A184" t="s">
        <v>183</v>
      </c>
    </row>
    <row r="185" spans="1:1" x14ac:dyDescent="0.3">
      <c r="A185" t="s">
        <v>184</v>
      </c>
    </row>
    <row r="186" spans="1:1" x14ac:dyDescent="0.3">
      <c r="A186" t="s">
        <v>185</v>
      </c>
    </row>
    <row r="187" spans="1:1" x14ac:dyDescent="0.3">
      <c r="A187" t="s">
        <v>186</v>
      </c>
    </row>
    <row r="188" spans="1:1" x14ac:dyDescent="0.3">
      <c r="A188" t="s">
        <v>187</v>
      </c>
    </row>
    <row r="189" spans="1:1" x14ac:dyDescent="0.3">
      <c r="A189" t="s">
        <v>188</v>
      </c>
    </row>
    <row r="190" spans="1:1" x14ac:dyDescent="0.3">
      <c r="A190" t="s">
        <v>189</v>
      </c>
    </row>
    <row r="191" spans="1:1" x14ac:dyDescent="0.3">
      <c r="A191" t="s">
        <v>190</v>
      </c>
    </row>
    <row r="192" spans="1:1" x14ac:dyDescent="0.3">
      <c r="A192" t="s">
        <v>191</v>
      </c>
    </row>
    <row r="193" spans="1:1" x14ac:dyDescent="0.3">
      <c r="A193" t="s">
        <v>192</v>
      </c>
    </row>
    <row r="194" spans="1:1" x14ac:dyDescent="0.3">
      <c r="A194" t="s">
        <v>193</v>
      </c>
    </row>
    <row r="195" spans="1:1" x14ac:dyDescent="0.3">
      <c r="A195" t="s">
        <v>194</v>
      </c>
    </row>
    <row r="196" spans="1:1" x14ac:dyDescent="0.3">
      <c r="A196" t="s">
        <v>195</v>
      </c>
    </row>
    <row r="197" spans="1:1" x14ac:dyDescent="0.3">
      <c r="A197" t="s">
        <v>196</v>
      </c>
    </row>
    <row r="198" spans="1:1" x14ac:dyDescent="0.3">
      <c r="A198" t="s">
        <v>197</v>
      </c>
    </row>
    <row r="199" spans="1:1" x14ac:dyDescent="0.3">
      <c r="A199" t="s">
        <v>198</v>
      </c>
    </row>
    <row r="200" spans="1:1" x14ac:dyDescent="0.3">
      <c r="A200" t="s">
        <v>199</v>
      </c>
    </row>
    <row r="201" spans="1:1" x14ac:dyDescent="0.3">
      <c r="A201" t="s">
        <v>200</v>
      </c>
    </row>
    <row r="202" spans="1:1" x14ac:dyDescent="0.3">
      <c r="A202" t="s">
        <v>201</v>
      </c>
    </row>
    <row r="203" spans="1:1" x14ac:dyDescent="0.3">
      <c r="A203" t="s">
        <v>202</v>
      </c>
    </row>
    <row r="204" spans="1:1" x14ac:dyDescent="0.3">
      <c r="A204" t="s">
        <v>203</v>
      </c>
    </row>
    <row r="205" spans="1:1" x14ac:dyDescent="0.3">
      <c r="A205" t="s">
        <v>204</v>
      </c>
    </row>
    <row r="206" spans="1:1" x14ac:dyDescent="0.3">
      <c r="A206" t="s">
        <v>205</v>
      </c>
    </row>
    <row r="207" spans="1:1" x14ac:dyDescent="0.3">
      <c r="A207" t="s">
        <v>206</v>
      </c>
    </row>
    <row r="208" spans="1:1" x14ac:dyDescent="0.3">
      <c r="A208" t="s">
        <v>207</v>
      </c>
    </row>
    <row r="209" spans="1:1" x14ac:dyDescent="0.3">
      <c r="A209" t="s">
        <v>208</v>
      </c>
    </row>
    <row r="210" spans="1:1" x14ac:dyDescent="0.3">
      <c r="A210" t="s">
        <v>209</v>
      </c>
    </row>
    <row r="211" spans="1:1" x14ac:dyDescent="0.3">
      <c r="A211" t="s">
        <v>210</v>
      </c>
    </row>
    <row r="212" spans="1:1" x14ac:dyDescent="0.3">
      <c r="A212" t="s">
        <v>211</v>
      </c>
    </row>
    <row r="213" spans="1:1" x14ac:dyDescent="0.3">
      <c r="A213" t="s">
        <v>212</v>
      </c>
    </row>
    <row r="214" spans="1:1" x14ac:dyDescent="0.3">
      <c r="A214" t="s">
        <v>213</v>
      </c>
    </row>
    <row r="215" spans="1:1" x14ac:dyDescent="0.3">
      <c r="A215" t="s">
        <v>214</v>
      </c>
    </row>
    <row r="216" spans="1:1" x14ac:dyDescent="0.3">
      <c r="A216" t="s">
        <v>215</v>
      </c>
    </row>
    <row r="217" spans="1:1" x14ac:dyDescent="0.3">
      <c r="A217" t="s">
        <v>216</v>
      </c>
    </row>
    <row r="218" spans="1:1" x14ac:dyDescent="0.3">
      <c r="A218" t="s">
        <v>217</v>
      </c>
    </row>
    <row r="219" spans="1:1" x14ac:dyDescent="0.3">
      <c r="A219" t="s">
        <v>218</v>
      </c>
    </row>
    <row r="220" spans="1:1" x14ac:dyDescent="0.3">
      <c r="A220" t="s">
        <v>219</v>
      </c>
    </row>
    <row r="221" spans="1:1" x14ac:dyDescent="0.3">
      <c r="A221" t="s">
        <v>220</v>
      </c>
    </row>
    <row r="222" spans="1:1" x14ac:dyDescent="0.3">
      <c r="A222" t="s">
        <v>221</v>
      </c>
    </row>
    <row r="223" spans="1:1" x14ac:dyDescent="0.3">
      <c r="A223" t="s">
        <v>222</v>
      </c>
    </row>
    <row r="224" spans="1:1" x14ac:dyDescent="0.3">
      <c r="A224" t="s">
        <v>223</v>
      </c>
    </row>
    <row r="225" spans="1:1" x14ac:dyDescent="0.3">
      <c r="A225" t="s">
        <v>224</v>
      </c>
    </row>
    <row r="226" spans="1:1" x14ac:dyDescent="0.3">
      <c r="A226" t="s">
        <v>225</v>
      </c>
    </row>
    <row r="227" spans="1:1" x14ac:dyDescent="0.3">
      <c r="A227" t="s">
        <v>226</v>
      </c>
    </row>
    <row r="228" spans="1:1" x14ac:dyDescent="0.3">
      <c r="A228" t="s">
        <v>227</v>
      </c>
    </row>
    <row r="229" spans="1:1" x14ac:dyDescent="0.3">
      <c r="A229" t="s">
        <v>228</v>
      </c>
    </row>
    <row r="230" spans="1:1" x14ac:dyDescent="0.3">
      <c r="A230" t="s">
        <v>229</v>
      </c>
    </row>
    <row r="231" spans="1:1" x14ac:dyDescent="0.3">
      <c r="A231" t="s">
        <v>230</v>
      </c>
    </row>
    <row r="232" spans="1:1" x14ac:dyDescent="0.3">
      <c r="A232" t="s">
        <v>231</v>
      </c>
    </row>
    <row r="233" spans="1:1" x14ac:dyDescent="0.3">
      <c r="A233" t="s">
        <v>232</v>
      </c>
    </row>
    <row r="234" spans="1:1" x14ac:dyDescent="0.3">
      <c r="A234" t="s">
        <v>233</v>
      </c>
    </row>
    <row r="235" spans="1:1" x14ac:dyDescent="0.3">
      <c r="A235" t="s">
        <v>234</v>
      </c>
    </row>
    <row r="236" spans="1:1" x14ac:dyDescent="0.3">
      <c r="A236" t="s">
        <v>235</v>
      </c>
    </row>
    <row r="237" spans="1:1" x14ac:dyDescent="0.3">
      <c r="A237" t="s">
        <v>236</v>
      </c>
    </row>
    <row r="238" spans="1:1" x14ac:dyDescent="0.3">
      <c r="A238" t="s">
        <v>237</v>
      </c>
    </row>
    <row r="239" spans="1:1" x14ac:dyDescent="0.3">
      <c r="A239" t="s">
        <v>238</v>
      </c>
    </row>
    <row r="240" spans="1:1" x14ac:dyDescent="0.3">
      <c r="A240" t="s">
        <v>239</v>
      </c>
    </row>
    <row r="241" spans="1:1" x14ac:dyDescent="0.3">
      <c r="A241" t="s">
        <v>240</v>
      </c>
    </row>
    <row r="242" spans="1:1" x14ac:dyDescent="0.3">
      <c r="A242" t="s">
        <v>241</v>
      </c>
    </row>
    <row r="243" spans="1:1" x14ac:dyDescent="0.3">
      <c r="A243" t="s">
        <v>242</v>
      </c>
    </row>
    <row r="244" spans="1:1" x14ac:dyDescent="0.3">
      <c r="A244" t="s">
        <v>243</v>
      </c>
    </row>
    <row r="245" spans="1:1" x14ac:dyDescent="0.3">
      <c r="A245" t="s">
        <v>244</v>
      </c>
    </row>
    <row r="246" spans="1:1" x14ac:dyDescent="0.3">
      <c r="A246" t="s">
        <v>245</v>
      </c>
    </row>
    <row r="247" spans="1:1" x14ac:dyDescent="0.3">
      <c r="A247" t="s">
        <v>246</v>
      </c>
    </row>
    <row r="248" spans="1:1" x14ac:dyDescent="0.3">
      <c r="A248" t="s">
        <v>247</v>
      </c>
    </row>
    <row r="249" spans="1:1" x14ac:dyDescent="0.3">
      <c r="A249" t="s">
        <v>248</v>
      </c>
    </row>
    <row r="250" spans="1:1" x14ac:dyDescent="0.3">
      <c r="A250" t="s">
        <v>249</v>
      </c>
    </row>
    <row r="251" spans="1:1" x14ac:dyDescent="0.3">
      <c r="A251" t="s">
        <v>250</v>
      </c>
    </row>
    <row r="252" spans="1:1" x14ac:dyDescent="0.3">
      <c r="A252" t="s">
        <v>251</v>
      </c>
    </row>
    <row r="253" spans="1:1" x14ac:dyDescent="0.3">
      <c r="A253" t="s">
        <v>252</v>
      </c>
    </row>
    <row r="254" spans="1:1" x14ac:dyDescent="0.3">
      <c r="A254" t="s">
        <v>253</v>
      </c>
    </row>
    <row r="255" spans="1:1" x14ac:dyDescent="0.3">
      <c r="A255" t="s">
        <v>254</v>
      </c>
    </row>
    <row r="256" spans="1:1" x14ac:dyDescent="0.3">
      <c r="A256" t="s">
        <v>255</v>
      </c>
    </row>
    <row r="257" spans="1:1" x14ac:dyDescent="0.3">
      <c r="A257" t="s">
        <v>256</v>
      </c>
    </row>
    <row r="258" spans="1:1" x14ac:dyDescent="0.3">
      <c r="A258" t="s">
        <v>257</v>
      </c>
    </row>
    <row r="259" spans="1:1" x14ac:dyDescent="0.3">
      <c r="A259" t="s">
        <v>258</v>
      </c>
    </row>
    <row r="260" spans="1:1" x14ac:dyDescent="0.3">
      <c r="A260" t="s">
        <v>259</v>
      </c>
    </row>
    <row r="261" spans="1:1" x14ac:dyDescent="0.3">
      <c r="A261" t="s">
        <v>260</v>
      </c>
    </row>
    <row r="262" spans="1:1" x14ac:dyDescent="0.3">
      <c r="A262" t="s">
        <v>261</v>
      </c>
    </row>
    <row r="263" spans="1:1" x14ac:dyDescent="0.3">
      <c r="A263" t="s">
        <v>262</v>
      </c>
    </row>
    <row r="264" spans="1:1" x14ac:dyDescent="0.3">
      <c r="A264" t="s">
        <v>263</v>
      </c>
    </row>
    <row r="265" spans="1:1" x14ac:dyDescent="0.3">
      <c r="A265" t="s">
        <v>264</v>
      </c>
    </row>
    <row r="266" spans="1:1" x14ac:dyDescent="0.3">
      <c r="A266" t="s">
        <v>265</v>
      </c>
    </row>
    <row r="267" spans="1:1" x14ac:dyDescent="0.3">
      <c r="A267" t="s">
        <v>266</v>
      </c>
    </row>
    <row r="268" spans="1:1" x14ac:dyDescent="0.3">
      <c r="A268" t="s">
        <v>267</v>
      </c>
    </row>
    <row r="269" spans="1:1" x14ac:dyDescent="0.3">
      <c r="A269" t="s">
        <v>268</v>
      </c>
    </row>
    <row r="270" spans="1:1" x14ac:dyDescent="0.3">
      <c r="A270" t="s">
        <v>269</v>
      </c>
    </row>
    <row r="271" spans="1:1" x14ac:dyDescent="0.3">
      <c r="A271" t="s">
        <v>270</v>
      </c>
    </row>
    <row r="272" spans="1:1" x14ac:dyDescent="0.3">
      <c r="A272" t="s">
        <v>271</v>
      </c>
    </row>
    <row r="273" spans="1:1" x14ac:dyDescent="0.3">
      <c r="A273" t="s">
        <v>272</v>
      </c>
    </row>
    <row r="274" spans="1:1" x14ac:dyDescent="0.3">
      <c r="A274" t="s">
        <v>273</v>
      </c>
    </row>
    <row r="275" spans="1:1" x14ac:dyDescent="0.3">
      <c r="A275" t="s">
        <v>274</v>
      </c>
    </row>
    <row r="276" spans="1:1" x14ac:dyDescent="0.3">
      <c r="A276" t="s">
        <v>275</v>
      </c>
    </row>
    <row r="277" spans="1:1" x14ac:dyDescent="0.3">
      <c r="A277" t="s">
        <v>276</v>
      </c>
    </row>
    <row r="278" spans="1:1" x14ac:dyDescent="0.3">
      <c r="A278" t="s">
        <v>277</v>
      </c>
    </row>
    <row r="279" spans="1:1" x14ac:dyDescent="0.3">
      <c r="A279" t="s">
        <v>278</v>
      </c>
    </row>
    <row r="280" spans="1:1" x14ac:dyDescent="0.3">
      <c r="A280" t="s">
        <v>279</v>
      </c>
    </row>
    <row r="281" spans="1:1" x14ac:dyDescent="0.3">
      <c r="A281" t="s">
        <v>280</v>
      </c>
    </row>
    <row r="282" spans="1:1" x14ac:dyDescent="0.3">
      <c r="A282" t="s">
        <v>281</v>
      </c>
    </row>
    <row r="283" spans="1:1" x14ac:dyDescent="0.3">
      <c r="A283" t="s">
        <v>282</v>
      </c>
    </row>
    <row r="284" spans="1:1" x14ac:dyDescent="0.3">
      <c r="A284" t="s">
        <v>283</v>
      </c>
    </row>
    <row r="285" spans="1:1" x14ac:dyDescent="0.3">
      <c r="A285" t="s">
        <v>284</v>
      </c>
    </row>
    <row r="286" spans="1:1" x14ac:dyDescent="0.3">
      <c r="A286" t="s">
        <v>285</v>
      </c>
    </row>
    <row r="287" spans="1:1" x14ac:dyDescent="0.3">
      <c r="A287" t="s">
        <v>286</v>
      </c>
    </row>
    <row r="288" spans="1:1" x14ac:dyDescent="0.3">
      <c r="A288" t="s">
        <v>287</v>
      </c>
    </row>
    <row r="289" spans="1:1" x14ac:dyDescent="0.3">
      <c r="A289" t="s">
        <v>288</v>
      </c>
    </row>
    <row r="290" spans="1:1" x14ac:dyDescent="0.3">
      <c r="A290" t="s">
        <v>289</v>
      </c>
    </row>
    <row r="291" spans="1:1" x14ac:dyDescent="0.3">
      <c r="A291" t="s">
        <v>290</v>
      </c>
    </row>
    <row r="292" spans="1:1" x14ac:dyDescent="0.3">
      <c r="A292" t="s">
        <v>291</v>
      </c>
    </row>
    <row r="293" spans="1:1" x14ac:dyDescent="0.3">
      <c r="A293" t="s">
        <v>292</v>
      </c>
    </row>
    <row r="294" spans="1:1" x14ac:dyDescent="0.3">
      <c r="A294" t="s">
        <v>293</v>
      </c>
    </row>
    <row r="295" spans="1:1" x14ac:dyDescent="0.3">
      <c r="A295" t="s">
        <v>294</v>
      </c>
    </row>
    <row r="296" spans="1:1" x14ac:dyDescent="0.3">
      <c r="A296" t="s">
        <v>295</v>
      </c>
    </row>
    <row r="297" spans="1:1" x14ac:dyDescent="0.3">
      <c r="A297" t="s">
        <v>296</v>
      </c>
    </row>
    <row r="298" spans="1:1" x14ac:dyDescent="0.3">
      <c r="A298" t="s">
        <v>297</v>
      </c>
    </row>
    <row r="299" spans="1:1" x14ac:dyDescent="0.3">
      <c r="A299" t="s">
        <v>298</v>
      </c>
    </row>
    <row r="300" spans="1:1" x14ac:dyDescent="0.3">
      <c r="A300" t="s">
        <v>299</v>
      </c>
    </row>
    <row r="301" spans="1:1" x14ac:dyDescent="0.3">
      <c r="A301" t="s">
        <v>300</v>
      </c>
    </row>
    <row r="302" spans="1:1" x14ac:dyDescent="0.3">
      <c r="A302" t="s">
        <v>301</v>
      </c>
    </row>
    <row r="303" spans="1:1" x14ac:dyDescent="0.3">
      <c r="A303" t="s">
        <v>302</v>
      </c>
    </row>
    <row r="304" spans="1:1" x14ac:dyDescent="0.3">
      <c r="A304" t="s">
        <v>303</v>
      </c>
    </row>
    <row r="305" spans="1:1" x14ac:dyDescent="0.3">
      <c r="A305" t="s">
        <v>304</v>
      </c>
    </row>
    <row r="306" spans="1:1" x14ac:dyDescent="0.3">
      <c r="A306" t="s">
        <v>305</v>
      </c>
    </row>
    <row r="307" spans="1:1" x14ac:dyDescent="0.3">
      <c r="A307" t="s">
        <v>306</v>
      </c>
    </row>
    <row r="308" spans="1:1" x14ac:dyDescent="0.3">
      <c r="A308" t="s">
        <v>307</v>
      </c>
    </row>
    <row r="309" spans="1:1" x14ac:dyDescent="0.3">
      <c r="A309" t="s">
        <v>308</v>
      </c>
    </row>
    <row r="310" spans="1:1" x14ac:dyDescent="0.3">
      <c r="A310" t="s">
        <v>309</v>
      </c>
    </row>
    <row r="311" spans="1:1" x14ac:dyDescent="0.3">
      <c r="A311" t="s">
        <v>310</v>
      </c>
    </row>
    <row r="312" spans="1:1" x14ac:dyDescent="0.3">
      <c r="A312" t="s">
        <v>311</v>
      </c>
    </row>
    <row r="313" spans="1:1" x14ac:dyDescent="0.3">
      <c r="A313" t="s">
        <v>312</v>
      </c>
    </row>
    <row r="314" spans="1:1" x14ac:dyDescent="0.3">
      <c r="A314" t="s">
        <v>313</v>
      </c>
    </row>
    <row r="315" spans="1:1" x14ac:dyDescent="0.3">
      <c r="A315" t="s">
        <v>314</v>
      </c>
    </row>
    <row r="316" spans="1:1" x14ac:dyDescent="0.3">
      <c r="A316" t="s">
        <v>315</v>
      </c>
    </row>
    <row r="317" spans="1:1" x14ac:dyDescent="0.3">
      <c r="A317" t="s">
        <v>316</v>
      </c>
    </row>
    <row r="318" spans="1:1" x14ac:dyDescent="0.3">
      <c r="A318" t="s">
        <v>317</v>
      </c>
    </row>
    <row r="319" spans="1:1" x14ac:dyDescent="0.3">
      <c r="A319" t="s">
        <v>318</v>
      </c>
    </row>
    <row r="320" spans="1:1" x14ac:dyDescent="0.3">
      <c r="A320" t="s">
        <v>319</v>
      </c>
    </row>
    <row r="321" spans="1:1" x14ac:dyDescent="0.3">
      <c r="A321" t="s">
        <v>320</v>
      </c>
    </row>
    <row r="322" spans="1:1" x14ac:dyDescent="0.3">
      <c r="A322" t="s">
        <v>321</v>
      </c>
    </row>
    <row r="323" spans="1:1" x14ac:dyDescent="0.3">
      <c r="A323" t="s">
        <v>322</v>
      </c>
    </row>
    <row r="324" spans="1:1" x14ac:dyDescent="0.3">
      <c r="A324" t="s">
        <v>323</v>
      </c>
    </row>
    <row r="325" spans="1:1" x14ac:dyDescent="0.3">
      <c r="A325" t="s">
        <v>324</v>
      </c>
    </row>
    <row r="326" spans="1:1" x14ac:dyDescent="0.3">
      <c r="A326" t="s">
        <v>325</v>
      </c>
    </row>
    <row r="327" spans="1:1" x14ac:dyDescent="0.3">
      <c r="A327" t="s">
        <v>326</v>
      </c>
    </row>
    <row r="328" spans="1:1" x14ac:dyDescent="0.3">
      <c r="A328" t="s">
        <v>327</v>
      </c>
    </row>
    <row r="329" spans="1:1" x14ac:dyDescent="0.3">
      <c r="A329" t="s">
        <v>328</v>
      </c>
    </row>
    <row r="330" spans="1:1" x14ac:dyDescent="0.3">
      <c r="A330" t="s">
        <v>329</v>
      </c>
    </row>
    <row r="331" spans="1:1" x14ac:dyDescent="0.3">
      <c r="A331" t="s">
        <v>330</v>
      </c>
    </row>
    <row r="332" spans="1:1" x14ac:dyDescent="0.3">
      <c r="A332" t="s">
        <v>331</v>
      </c>
    </row>
    <row r="333" spans="1:1" x14ac:dyDescent="0.3">
      <c r="A333" t="s">
        <v>332</v>
      </c>
    </row>
    <row r="334" spans="1:1" x14ac:dyDescent="0.3">
      <c r="A334" t="s">
        <v>333</v>
      </c>
    </row>
    <row r="335" spans="1:1" x14ac:dyDescent="0.3">
      <c r="A335" t="s">
        <v>334</v>
      </c>
    </row>
    <row r="336" spans="1:1" x14ac:dyDescent="0.3">
      <c r="A336" t="s">
        <v>335</v>
      </c>
    </row>
    <row r="337" spans="1:1" x14ac:dyDescent="0.3">
      <c r="A337" t="s">
        <v>336</v>
      </c>
    </row>
    <row r="338" spans="1:1" x14ac:dyDescent="0.3">
      <c r="A338" t="s">
        <v>337</v>
      </c>
    </row>
    <row r="339" spans="1:1" x14ac:dyDescent="0.3">
      <c r="A339" t="s">
        <v>338</v>
      </c>
    </row>
    <row r="340" spans="1:1" x14ac:dyDescent="0.3">
      <c r="A340" t="s">
        <v>339</v>
      </c>
    </row>
    <row r="341" spans="1:1" x14ac:dyDescent="0.3">
      <c r="A341" t="s">
        <v>340</v>
      </c>
    </row>
    <row r="342" spans="1:1" x14ac:dyDescent="0.3">
      <c r="A342" t="s">
        <v>341</v>
      </c>
    </row>
    <row r="343" spans="1:1" x14ac:dyDescent="0.3">
      <c r="A343" t="s">
        <v>342</v>
      </c>
    </row>
    <row r="344" spans="1:1" x14ac:dyDescent="0.3">
      <c r="A344" t="s">
        <v>343</v>
      </c>
    </row>
    <row r="345" spans="1:1" x14ac:dyDescent="0.3">
      <c r="A345" t="s">
        <v>344</v>
      </c>
    </row>
    <row r="346" spans="1:1" x14ac:dyDescent="0.3">
      <c r="A346" t="s">
        <v>345</v>
      </c>
    </row>
    <row r="347" spans="1:1" x14ac:dyDescent="0.3">
      <c r="A347" t="s">
        <v>346</v>
      </c>
    </row>
    <row r="348" spans="1:1" x14ac:dyDescent="0.3">
      <c r="A348" t="s">
        <v>347</v>
      </c>
    </row>
    <row r="349" spans="1:1" x14ac:dyDescent="0.3">
      <c r="A349" t="s">
        <v>348</v>
      </c>
    </row>
    <row r="350" spans="1:1" x14ac:dyDescent="0.3">
      <c r="A350" t="s">
        <v>349</v>
      </c>
    </row>
    <row r="351" spans="1:1" x14ac:dyDescent="0.3">
      <c r="A351" t="s">
        <v>350</v>
      </c>
    </row>
    <row r="352" spans="1:1" x14ac:dyDescent="0.3">
      <c r="A352" t="s">
        <v>351</v>
      </c>
    </row>
    <row r="353" spans="1:1" x14ac:dyDescent="0.3">
      <c r="A353" t="s">
        <v>352</v>
      </c>
    </row>
    <row r="354" spans="1:1" x14ac:dyDescent="0.3">
      <c r="A354" t="s">
        <v>353</v>
      </c>
    </row>
    <row r="355" spans="1:1" x14ac:dyDescent="0.3">
      <c r="A355" t="s">
        <v>354</v>
      </c>
    </row>
    <row r="356" spans="1:1" x14ac:dyDescent="0.3">
      <c r="A356" t="s">
        <v>355</v>
      </c>
    </row>
    <row r="357" spans="1:1" x14ac:dyDescent="0.3">
      <c r="A357" t="s">
        <v>356</v>
      </c>
    </row>
    <row r="358" spans="1:1" x14ac:dyDescent="0.3">
      <c r="A358" t="s">
        <v>357</v>
      </c>
    </row>
    <row r="359" spans="1:1" x14ac:dyDescent="0.3">
      <c r="A359" t="s">
        <v>358</v>
      </c>
    </row>
    <row r="360" spans="1:1" x14ac:dyDescent="0.3">
      <c r="A360" t="s">
        <v>359</v>
      </c>
    </row>
    <row r="361" spans="1:1" x14ac:dyDescent="0.3">
      <c r="A361" t="s">
        <v>360</v>
      </c>
    </row>
    <row r="362" spans="1:1" x14ac:dyDescent="0.3">
      <c r="A362" t="s">
        <v>361</v>
      </c>
    </row>
    <row r="363" spans="1:1" x14ac:dyDescent="0.3">
      <c r="A363" t="s">
        <v>362</v>
      </c>
    </row>
    <row r="364" spans="1:1" x14ac:dyDescent="0.3">
      <c r="A364" t="s">
        <v>363</v>
      </c>
    </row>
    <row r="365" spans="1:1" x14ac:dyDescent="0.3">
      <c r="A365" t="s">
        <v>364</v>
      </c>
    </row>
    <row r="366" spans="1:1" x14ac:dyDescent="0.3">
      <c r="A366" t="s">
        <v>365</v>
      </c>
    </row>
    <row r="367" spans="1:1" x14ac:dyDescent="0.3">
      <c r="A367" t="s">
        <v>366</v>
      </c>
    </row>
    <row r="368" spans="1:1" x14ac:dyDescent="0.3">
      <c r="A368" t="s">
        <v>367</v>
      </c>
    </row>
    <row r="369" spans="1:1" x14ac:dyDescent="0.3">
      <c r="A369" t="s">
        <v>368</v>
      </c>
    </row>
    <row r="370" spans="1:1" x14ac:dyDescent="0.3">
      <c r="A370" t="s">
        <v>369</v>
      </c>
    </row>
    <row r="371" spans="1:1" x14ac:dyDescent="0.3">
      <c r="A371" t="s">
        <v>370</v>
      </c>
    </row>
    <row r="372" spans="1:1" x14ac:dyDescent="0.3">
      <c r="A372" t="s">
        <v>371</v>
      </c>
    </row>
    <row r="373" spans="1:1" x14ac:dyDescent="0.3">
      <c r="A373" t="s">
        <v>372</v>
      </c>
    </row>
    <row r="374" spans="1:1" x14ac:dyDescent="0.3">
      <c r="A374" t="s">
        <v>373</v>
      </c>
    </row>
    <row r="375" spans="1:1" x14ac:dyDescent="0.3">
      <c r="A375" t="s">
        <v>374</v>
      </c>
    </row>
    <row r="376" spans="1:1" x14ac:dyDescent="0.3">
      <c r="A376" t="s">
        <v>375</v>
      </c>
    </row>
    <row r="377" spans="1:1" x14ac:dyDescent="0.3">
      <c r="A377" t="s">
        <v>376</v>
      </c>
    </row>
    <row r="378" spans="1:1" x14ac:dyDescent="0.3">
      <c r="A378" t="s">
        <v>377</v>
      </c>
    </row>
    <row r="379" spans="1:1" x14ac:dyDescent="0.3">
      <c r="A379" t="s">
        <v>378</v>
      </c>
    </row>
    <row r="380" spans="1:1" x14ac:dyDescent="0.3">
      <c r="A380" t="s">
        <v>379</v>
      </c>
    </row>
    <row r="381" spans="1:1" x14ac:dyDescent="0.3">
      <c r="A381" t="s">
        <v>380</v>
      </c>
    </row>
    <row r="382" spans="1:1" x14ac:dyDescent="0.3">
      <c r="A382" t="s">
        <v>381</v>
      </c>
    </row>
    <row r="383" spans="1:1" x14ac:dyDescent="0.3">
      <c r="A383" t="s">
        <v>382</v>
      </c>
    </row>
    <row r="384" spans="1:1" x14ac:dyDescent="0.3">
      <c r="A384" t="s">
        <v>383</v>
      </c>
    </row>
    <row r="385" spans="1:1" x14ac:dyDescent="0.3">
      <c r="A385" t="s">
        <v>384</v>
      </c>
    </row>
    <row r="386" spans="1:1" x14ac:dyDescent="0.3">
      <c r="A386" t="s">
        <v>385</v>
      </c>
    </row>
    <row r="387" spans="1:1" x14ac:dyDescent="0.3">
      <c r="A387" t="s">
        <v>386</v>
      </c>
    </row>
    <row r="388" spans="1:1" x14ac:dyDescent="0.3">
      <c r="A388" t="s">
        <v>387</v>
      </c>
    </row>
    <row r="389" spans="1:1" x14ac:dyDescent="0.3">
      <c r="A389" t="s">
        <v>388</v>
      </c>
    </row>
    <row r="390" spans="1:1" x14ac:dyDescent="0.3">
      <c r="A390" t="s">
        <v>389</v>
      </c>
    </row>
    <row r="391" spans="1:1" x14ac:dyDescent="0.3">
      <c r="A391" t="s">
        <v>390</v>
      </c>
    </row>
    <row r="392" spans="1:1" x14ac:dyDescent="0.3">
      <c r="A392" t="s">
        <v>391</v>
      </c>
    </row>
    <row r="393" spans="1:1" x14ac:dyDescent="0.3">
      <c r="A393" t="s">
        <v>392</v>
      </c>
    </row>
    <row r="394" spans="1:1" x14ac:dyDescent="0.3">
      <c r="A394" t="s">
        <v>393</v>
      </c>
    </row>
    <row r="395" spans="1:1" x14ac:dyDescent="0.3">
      <c r="A395" t="s">
        <v>394</v>
      </c>
    </row>
    <row r="396" spans="1:1" x14ac:dyDescent="0.3">
      <c r="A396" t="s">
        <v>395</v>
      </c>
    </row>
    <row r="397" spans="1:1" x14ac:dyDescent="0.3">
      <c r="A397" t="s">
        <v>396</v>
      </c>
    </row>
    <row r="398" spans="1:1" x14ac:dyDescent="0.3">
      <c r="A398" t="s">
        <v>397</v>
      </c>
    </row>
    <row r="399" spans="1:1" x14ac:dyDescent="0.3">
      <c r="A399" t="s">
        <v>398</v>
      </c>
    </row>
    <row r="400" spans="1:1" x14ac:dyDescent="0.3">
      <c r="A400" t="s">
        <v>399</v>
      </c>
    </row>
    <row r="401" spans="1:1" x14ac:dyDescent="0.3">
      <c r="A401" t="s">
        <v>400</v>
      </c>
    </row>
    <row r="402" spans="1:1" x14ac:dyDescent="0.3">
      <c r="A402" t="s">
        <v>401</v>
      </c>
    </row>
    <row r="403" spans="1:1" x14ac:dyDescent="0.3">
      <c r="A403" t="s">
        <v>402</v>
      </c>
    </row>
    <row r="404" spans="1:1" x14ac:dyDescent="0.3">
      <c r="A404" t="s">
        <v>403</v>
      </c>
    </row>
    <row r="405" spans="1:1" x14ac:dyDescent="0.3">
      <c r="A405" t="s">
        <v>404</v>
      </c>
    </row>
    <row r="406" spans="1:1" x14ac:dyDescent="0.3">
      <c r="A406" t="s">
        <v>405</v>
      </c>
    </row>
    <row r="407" spans="1:1" x14ac:dyDescent="0.3">
      <c r="A407" t="s">
        <v>406</v>
      </c>
    </row>
    <row r="408" spans="1:1" x14ac:dyDescent="0.3">
      <c r="A408" t="s">
        <v>407</v>
      </c>
    </row>
    <row r="409" spans="1:1" x14ac:dyDescent="0.3">
      <c r="A409" t="s">
        <v>408</v>
      </c>
    </row>
    <row r="410" spans="1:1" x14ac:dyDescent="0.3">
      <c r="A410" t="s">
        <v>409</v>
      </c>
    </row>
    <row r="411" spans="1:1" x14ac:dyDescent="0.3">
      <c r="A411" t="s">
        <v>410</v>
      </c>
    </row>
    <row r="412" spans="1:1" x14ac:dyDescent="0.3">
      <c r="A412" t="s">
        <v>411</v>
      </c>
    </row>
    <row r="413" spans="1:1" x14ac:dyDescent="0.3">
      <c r="A413" t="s">
        <v>412</v>
      </c>
    </row>
    <row r="414" spans="1:1" x14ac:dyDescent="0.3">
      <c r="A414" t="s">
        <v>413</v>
      </c>
    </row>
    <row r="415" spans="1:1" x14ac:dyDescent="0.3">
      <c r="A415" t="s">
        <v>414</v>
      </c>
    </row>
    <row r="416" spans="1:1" x14ac:dyDescent="0.3">
      <c r="A416" t="s">
        <v>415</v>
      </c>
    </row>
    <row r="417" spans="1:1" x14ac:dyDescent="0.3">
      <c r="A417" t="s">
        <v>416</v>
      </c>
    </row>
    <row r="418" spans="1:1" x14ac:dyDescent="0.3">
      <c r="A418" t="s">
        <v>417</v>
      </c>
    </row>
    <row r="419" spans="1:1" x14ac:dyDescent="0.3">
      <c r="A419" t="s">
        <v>418</v>
      </c>
    </row>
    <row r="420" spans="1:1" x14ac:dyDescent="0.3">
      <c r="A420" t="s">
        <v>419</v>
      </c>
    </row>
    <row r="421" spans="1:1" x14ac:dyDescent="0.3">
      <c r="A421" t="s">
        <v>420</v>
      </c>
    </row>
    <row r="422" spans="1:1" x14ac:dyDescent="0.3">
      <c r="A422" t="s">
        <v>421</v>
      </c>
    </row>
    <row r="423" spans="1:1" x14ac:dyDescent="0.3">
      <c r="A423" t="s">
        <v>422</v>
      </c>
    </row>
    <row r="424" spans="1:1" x14ac:dyDescent="0.3">
      <c r="A424" t="s">
        <v>423</v>
      </c>
    </row>
    <row r="425" spans="1:1" x14ac:dyDescent="0.3">
      <c r="A425" t="s">
        <v>424</v>
      </c>
    </row>
    <row r="426" spans="1:1" x14ac:dyDescent="0.3">
      <c r="A426" t="s">
        <v>425</v>
      </c>
    </row>
    <row r="427" spans="1:1" x14ac:dyDescent="0.3">
      <c r="A427" t="s">
        <v>426</v>
      </c>
    </row>
    <row r="428" spans="1:1" x14ac:dyDescent="0.3">
      <c r="A428" t="s">
        <v>427</v>
      </c>
    </row>
    <row r="429" spans="1:1" x14ac:dyDescent="0.3">
      <c r="A429" t="s">
        <v>428</v>
      </c>
    </row>
    <row r="430" spans="1:1" x14ac:dyDescent="0.3">
      <c r="A430" t="s">
        <v>429</v>
      </c>
    </row>
    <row r="431" spans="1:1" x14ac:dyDescent="0.3">
      <c r="A431" t="s">
        <v>430</v>
      </c>
    </row>
    <row r="432" spans="1:1" x14ac:dyDescent="0.3">
      <c r="A432" t="s">
        <v>431</v>
      </c>
    </row>
    <row r="433" spans="1:1" x14ac:dyDescent="0.3">
      <c r="A433" t="s">
        <v>432</v>
      </c>
    </row>
    <row r="434" spans="1:1" x14ac:dyDescent="0.3">
      <c r="A434" t="s">
        <v>433</v>
      </c>
    </row>
    <row r="435" spans="1:1" x14ac:dyDescent="0.3">
      <c r="A435" t="s">
        <v>434</v>
      </c>
    </row>
    <row r="436" spans="1:1" x14ac:dyDescent="0.3">
      <c r="A436" t="s">
        <v>435</v>
      </c>
    </row>
    <row r="437" spans="1:1" x14ac:dyDescent="0.3">
      <c r="A437" t="s">
        <v>436</v>
      </c>
    </row>
    <row r="438" spans="1:1" x14ac:dyDescent="0.3">
      <c r="A438" t="s">
        <v>437</v>
      </c>
    </row>
    <row r="439" spans="1:1" x14ac:dyDescent="0.3">
      <c r="A439" t="s">
        <v>438</v>
      </c>
    </row>
    <row r="440" spans="1:1" x14ac:dyDescent="0.3">
      <c r="A440" t="s">
        <v>439</v>
      </c>
    </row>
    <row r="441" spans="1:1" x14ac:dyDescent="0.3">
      <c r="A441" t="s">
        <v>440</v>
      </c>
    </row>
    <row r="442" spans="1:1" x14ac:dyDescent="0.3">
      <c r="A442" t="s">
        <v>441</v>
      </c>
    </row>
    <row r="443" spans="1:1" x14ac:dyDescent="0.3">
      <c r="A443" t="s">
        <v>442</v>
      </c>
    </row>
    <row r="444" spans="1:1" x14ac:dyDescent="0.3">
      <c r="A444" t="s">
        <v>443</v>
      </c>
    </row>
    <row r="445" spans="1:1" x14ac:dyDescent="0.3">
      <c r="A445" t="s">
        <v>444</v>
      </c>
    </row>
    <row r="446" spans="1:1" x14ac:dyDescent="0.3">
      <c r="A446" t="s">
        <v>445</v>
      </c>
    </row>
    <row r="447" spans="1:1" x14ac:dyDescent="0.3">
      <c r="A447" t="s">
        <v>446</v>
      </c>
    </row>
    <row r="448" spans="1:1" x14ac:dyDescent="0.3">
      <c r="A448" t="s">
        <v>447</v>
      </c>
    </row>
    <row r="449" spans="1:1" x14ac:dyDescent="0.3">
      <c r="A449" t="s">
        <v>448</v>
      </c>
    </row>
    <row r="450" spans="1:1" x14ac:dyDescent="0.3">
      <c r="A450" t="s">
        <v>449</v>
      </c>
    </row>
    <row r="451" spans="1:1" x14ac:dyDescent="0.3">
      <c r="A451" t="s">
        <v>450</v>
      </c>
    </row>
    <row r="452" spans="1:1" x14ac:dyDescent="0.3">
      <c r="A452" t="s">
        <v>451</v>
      </c>
    </row>
    <row r="453" spans="1:1" x14ac:dyDescent="0.3">
      <c r="A453" t="s">
        <v>452</v>
      </c>
    </row>
    <row r="454" spans="1:1" x14ac:dyDescent="0.3">
      <c r="A454" t="s">
        <v>453</v>
      </c>
    </row>
    <row r="455" spans="1:1" x14ac:dyDescent="0.3">
      <c r="A455" t="s">
        <v>454</v>
      </c>
    </row>
    <row r="456" spans="1:1" x14ac:dyDescent="0.3">
      <c r="A456" t="s">
        <v>455</v>
      </c>
    </row>
    <row r="457" spans="1:1" x14ac:dyDescent="0.3">
      <c r="A457" t="s">
        <v>456</v>
      </c>
    </row>
    <row r="458" spans="1:1" x14ac:dyDescent="0.3">
      <c r="A458" t="s">
        <v>457</v>
      </c>
    </row>
    <row r="459" spans="1:1" x14ac:dyDescent="0.3">
      <c r="A459" t="s">
        <v>458</v>
      </c>
    </row>
    <row r="460" spans="1:1" x14ac:dyDescent="0.3">
      <c r="A460" t="s">
        <v>459</v>
      </c>
    </row>
    <row r="461" spans="1:1" x14ac:dyDescent="0.3">
      <c r="A461" t="s">
        <v>460</v>
      </c>
    </row>
    <row r="462" spans="1:1" x14ac:dyDescent="0.3">
      <c r="A462" t="s">
        <v>461</v>
      </c>
    </row>
    <row r="463" spans="1:1" x14ac:dyDescent="0.3">
      <c r="A463" t="s">
        <v>462</v>
      </c>
    </row>
    <row r="464" spans="1:1" x14ac:dyDescent="0.3">
      <c r="A464" t="s">
        <v>463</v>
      </c>
    </row>
    <row r="465" spans="1:1" x14ac:dyDescent="0.3">
      <c r="A465" t="s">
        <v>464</v>
      </c>
    </row>
    <row r="466" spans="1:1" x14ac:dyDescent="0.3">
      <c r="A466" t="s">
        <v>465</v>
      </c>
    </row>
    <row r="467" spans="1:1" x14ac:dyDescent="0.3">
      <c r="A467" t="s">
        <v>466</v>
      </c>
    </row>
    <row r="468" spans="1:1" x14ac:dyDescent="0.3">
      <c r="A468" t="s">
        <v>467</v>
      </c>
    </row>
    <row r="469" spans="1:1" x14ac:dyDescent="0.3">
      <c r="A469" t="s">
        <v>468</v>
      </c>
    </row>
    <row r="470" spans="1:1" x14ac:dyDescent="0.3">
      <c r="A470" t="s">
        <v>469</v>
      </c>
    </row>
    <row r="471" spans="1:1" x14ac:dyDescent="0.3">
      <c r="A471" t="s">
        <v>470</v>
      </c>
    </row>
    <row r="472" spans="1:1" x14ac:dyDescent="0.3">
      <c r="A472" t="s">
        <v>471</v>
      </c>
    </row>
    <row r="473" spans="1:1" x14ac:dyDescent="0.3">
      <c r="A473" t="s">
        <v>472</v>
      </c>
    </row>
    <row r="474" spans="1:1" x14ac:dyDescent="0.3">
      <c r="A474" t="s">
        <v>473</v>
      </c>
    </row>
    <row r="475" spans="1:1" x14ac:dyDescent="0.3">
      <c r="A475" t="s">
        <v>474</v>
      </c>
    </row>
    <row r="476" spans="1:1" x14ac:dyDescent="0.3">
      <c r="A476" t="s">
        <v>475</v>
      </c>
    </row>
    <row r="477" spans="1:1" x14ac:dyDescent="0.3">
      <c r="A477" t="s">
        <v>476</v>
      </c>
    </row>
    <row r="478" spans="1:1" x14ac:dyDescent="0.3">
      <c r="A478" t="s">
        <v>477</v>
      </c>
    </row>
    <row r="479" spans="1:1" x14ac:dyDescent="0.3">
      <c r="A479" t="s">
        <v>478</v>
      </c>
    </row>
    <row r="480" spans="1:1" x14ac:dyDescent="0.3">
      <c r="A480" t="s">
        <v>479</v>
      </c>
    </row>
    <row r="481" spans="1:1" x14ac:dyDescent="0.3">
      <c r="A481" t="s">
        <v>480</v>
      </c>
    </row>
    <row r="482" spans="1:1" x14ac:dyDescent="0.3">
      <c r="A482" t="s">
        <v>481</v>
      </c>
    </row>
    <row r="483" spans="1:1" x14ac:dyDescent="0.3">
      <c r="A483" t="s">
        <v>482</v>
      </c>
    </row>
    <row r="484" spans="1:1" x14ac:dyDescent="0.3">
      <c r="A484" t="s">
        <v>483</v>
      </c>
    </row>
    <row r="485" spans="1:1" x14ac:dyDescent="0.3">
      <c r="A485" t="s">
        <v>484</v>
      </c>
    </row>
    <row r="486" spans="1:1" x14ac:dyDescent="0.3">
      <c r="A486" t="s">
        <v>485</v>
      </c>
    </row>
    <row r="487" spans="1:1" x14ac:dyDescent="0.3">
      <c r="A487" t="s">
        <v>486</v>
      </c>
    </row>
    <row r="488" spans="1:1" x14ac:dyDescent="0.3">
      <c r="A488" t="s">
        <v>487</v>
      </c>
    </row>
    <row r="489" spans="1:1" x14ac:dyDescent="0.3">
      <c r="A489" t="s">
        <v>488</v>
      </c>
    </row>
    <row r="490" spans="1:1" x14ac:dyDescent="0.3">
      <c r="A490" t="s">
        <v>489</v>
      </c>
    </row>
    <row r="491" spans="1:1" x14ac:dyDescent="0.3">
      <c r="A491" t="s">
        <v>490</v>
      </c>
    </row>
    <row r="492" spans="1:1" x14ac:dyDescent="0.3">
      <c r="A492" t="s">
        <v>491</v>
      </c>
    </row>
    <row r="493" spans="1:1" x14ac:dyDescent="0.3">
      <c r="A493" t="s">
        <v>492</v>
      </c>
    </row>
    <row r="494" spans="1:1" x14ac:dyDescent="0.3">
      <c r="A494" t="s">
        <v>493</v>
      </c>
    </row>
    <row r="495" spans="1:1" x14ac:dyDescent="0.3">
      <c r="A495" t="s">
        <v>494</v>
      </c>
    </row>
    <row r="496" spans="1:1" x14ac:dyDescent="0.3">
      <c r="A496" t="s">
        <v>495</v>
      </c>
    </row>
    <row r="497" spans="1:1" x14ac:dyDescent="0.3">
      <c r="A497" t="s">
        <v>496</v>
      </c>
    </row>
    <row r="498" spans="1:1" x14ac:dyDescent="0.3">
      <c r="A498" t="s">
        <v>497</v>
      </c>
    </row>
    <row r="499" spans="1:1" x14ac:dyDescent="0.3">
      <c r="A499" t="s">
        <v>498</v>
      </c>
    </row>
    <row r="500" spans="1:1" x14ac:dyDescent="0.3">
      <c r="A500" t="s">
        <v>499</v>
      </c>
    </row>
    <row r="501" spans="1:1" x14ac:dyDescent="0.3">
      <c r="A501" t="s">
        <v>500</v>
      </c>
    </row>
    <row r="502" spans="1:1" x14ac:dyDescent="0.3">
      <c r="A502" t="s">
        <v>501</v>
      </c>
    </row>
    <row r="503" spans="1:1" x14ac:dyDescent="0.3">
      <c r="A503" t="s">
        <v>502</v>
      </c>
    </row>
    <row r="504" spans="1:1" x14ac:dyDescent="0.3">
      <c r="A504" t="s">
        <v>503</v>
      </c>
    </row>
    <row r="505" spans="1:1" x14ac:dyDescent="0.3">
      <c r="A505" t="s">
        <v>504</v>
      </c>
    </row>
    <row r="506" spans="1:1" x14ac:dyDescent="0.3">
      <c r="A506" t="s">
        <v>505</v>
      </c>
    </row>
    <row r="507" spans="1:1" x14ac:dyDescent="0.3">
      <c r="A507" t="s">
        <v>506</v>
      </c>
    </row>
    <row r="508" spans="1:1" x14ac:dyDescent="0.3">
      <c r="A508" t="s">
        <v>507</v>
      </c>
    </row>
    <row r="509" spans="1:1" x14ac:dyDescent="0.3">
      <c r="A509" t="s">
        <v>508</v>
      </c>
    </row>
    <row r="510" spans="1:1" x14ac:dyDescent="0.3">
      <c r="A510" t="s">
        <v>509</v>
      </c>
    </row>
    <row r="511" spans="1:1" x14ac:dyDescent="0.3">
      <c r="A511" t="s">
        <v>510</v>
      </c>
    </row>
    <row r="512" spans="1:1" x14ac:dyDescent="0.3">
      <c r="A512" t="s">
        <v>511</v>
      </c>
    </row>
    <row r="513" spans="1:1" x14ac:dyDescent="0.3">
      <c r="A513" t="s">
        <v>512</v>
      </c>
    </row>
    <row r="514" spans="1:1" x14ac:dyDescent="0.3">
      <c r="A514" t="s">
        <v>513</v>
      </c>
    </row>
    <row r="515" spans="1:1" x14ac:dyDescent="0.3">
      <c r="A515" t="s">
        <v>514</v>
      </c>
    </row>
    <row r="516" spans="1:1" x14ac:dyDescent="0.3">
      <c r="A516" t="s">
        <v>515</v>
      </c>
    </row>
    <row r="517" spans="1:1" x14ac:dyDescent="0.3">
      <c r="A517" t="s">
        <v>516</v>
      </c>
    </row>
    <row r="518" spans="1:1" x14ac:dyDescent="0.3">
      <c r="A518" t="s">
        <v>517</v>
      </c>
    </row>
    <row r="519" spans="1:1" x14ac:dyDescent="0.3">
      <c r="A519" t="s">
        <v>518</v>
      </c>
    </row>
    <row r="520" spans="1:1" x14ac:dyDescent="0.3">
      <c r="A520" t="s">
        <v>519</v>
      </c>
    </row>
    <row r="521" spans="1:1" x14ac:dyDescent="0.3">
      <c r="A521" t="s">
        <v>520</v>
      </c>
    </row>
    <row r="522" spans="1:1" x14ac:dyDescent="0.3">
      <c r="A522" t="s">
        <v>521</v>
      </c>
    </row>
    <row r="523" spans="1:1" x14ac:dyDescent="0.3">
      <c r="A523" t="s">
        <v>522</v>
      </c>
    </row>
    <row r="524" spans="1:1" x14ac:dyDescent="0.3">
      <c r="A524" t="s">
        <v>523</v>
      </c>
    </row>
    <row r="525" spans="1:1" x14ac:dyDescent="0.3">
      <c r="A525" t="s">
        <v>524</v>
      </c>
    </row>
    <row r="526" spans="1:1" x14ac:dyDescent="0.3">
      <c r="A526" t="s">
        <v>525</v>
      </c>
    </row>
    <row r="527" spans="1:1" x14ac:dyDescent="0.3">
      <c r="A527" t="s">
        <v>526</v>
      </c>
    </row>
    <row r="528" spans="1:1" x14ac:dyDescent="0.3">
      <c r="A528" t="s">
        <v>527</v>
      </c>
    </row>
    <row r="529" spans="1:1" x14ac:dyDescent="0.3">
      <c r="A529" t="s">
        <v>528</v>
      </c>
    </row>
    <row r="530" spans="1:1" x14ac:dyDescent="0.3">
      <c r="A530" t="s">
        <v>529</v>
      </c>
    </row>
    <row r="531" spans="1:1" x14ac:dyDescent="0.3">
      <c r="A531" t="s">
        <v>530</v>
      </c>
    </row>
    <row r="532" spans="1:1" x14ac:dyDescent="0.3">
      <c r="A532" t="s">
        <v>531</v>
      </c>
    </row>
    <row r="533" spans="1:1" x14ac:dyDescent="0.3">
      <c r="A533" t="s">
        <v>532</v>
      </c>
    </row>
    <row r="534" spans="1:1" x14ac:dyDescent="0.3">
      <c r="A534" t="s">
        <v>533</v>
      </c>
    </row>
    <row r="535" spans="1:1" x14ac:dyDescent="0.3">
      <c r="A535" t="s">
        <v>534</v>
      </c>
    </row>
    <row r="536" spans="1:1" x14ac:dyDescent="0.3">
      <c r="A536" t="s">
        <v>535</v>
      </c>
    </row>
    <row r="537" spans="1:1" x14ac:dyDescent="0.3">
      <c r="A537" t="s">
        <v>536</v>
      </c>
    </row>
    <row r="538" spans="1:1" x14ac:dyDescent="0.3">
      <c r="A538" t="s">
        <v>537</v>
      </c>
    </row>
    <row r="539" spans="1:1" x14ac:dyDescent="0.3">
      <c r="A539" t="s">
        <v>538</v>
      </c>
    </row>
    <row r="540" spans="1:1" x14ac:dyDescent="0.3">
      <c r="A540" t="s">
        <v>539</v>
      </c>
    </row>
    <row r="541" spans="1:1" x14ac:dyDescent="0.3">
      <c r="A541" t="s">
        <v>540</v>
      </c>
    </row>
    <row r="542" spans="1:1" x14ac:dyDescent="0.3">
      <c r="A542" t="s">
        <v>541</v>
      </c>
    </row>
    <row r="543" spans="1:1" x14ac:dyDescent="0.3">
      <c r="A543" t="s">
        <v>542</v>
      </c>
    </row>
    <row r="544" spans="1:1" x14ac:dyDescent="0.3">
      <c r="A544" t="s">
        <v>543</v>
      </c>
    </row>
    <row r="545" spans="1:1" x14ac:dyDescent="0.3">
      <c r="A545" t="s">
        <v>544</v>
      </c>
    </row>
    <row r="546" spans="1:1" x14ac:dyDescent="0.3">
      <c r="A546" t="s">
        <v>545</v>
      </c>
    </row>
    <row r="547" spans="1:1" x14ac:dyDescent="0.3">
      <c r="A547" t="s">
        <v>546</v>
      </c>
    </row>
    <row r="548" spans="1:1" x14ac:dyDescent="0.3">
      <c r="A548" t="s">
        <v>547</v>
      </c>
    </row>
    <row r="549" spans="1:1" x14ac:dyDescent="0.3">
      <c r="A549" t="s">
        <v>548</v>
      </c>
    </row>
    <row r="550" spans="1:1" x14ac:dyDescent="0.3">
      <c r="A550" t="s">
        <v>549</v>
      </c>
    </row>
    <row r="551" spans="1:1" x14ac:dyDescent="0.3">
      <c r="A551" t="s">
        <v>550</v>
      </c>
    </row>
    <row r="552" spans="1:1" x14ac:dyDescent="0.3">
      <c r="A552" t="s">
        <v>551</v>
      </c>
    </row>
    <row r="553" spans="1:1" x14ac:dyDescent="0.3">
      <c r="A553" t="s">
        <v>552</v>
      </c>
    </row>
    <row r="554" spans="1:1" x14ac:dyDescent="0.3">
      <c r="A554" t="s">
        <v>553</v>
      </c>
    </row>
    <row r="555" spans="1:1" x14ac:dyDescent="0.3">
      <c r="A555" t="s">
        <v>554</v>
      </c>
    </row>
    <row r="556" spans="1:1" x14ac:dyDescent="0.3">
      <c r="A556" t="s">
        <v>555</v>
      </c>
    </row>
    <row r="557" spans="1:1" x14ac:dyDescent="0.3">
      <c r="A557" t="s">
        <v>556</v>
      </c>
    </row>
    <row r="558" spans="1:1" x14ac:dyDescent="0.3">
      <c r="A558" t="s">
        <v>557</v>
      </c>
    </row>
    <row r="559" spans="1:1" x14ac:dyDescent="0.3">
      <c r="A559" t="s">
        <v>558</v>
      </c>
    </row>
    <row r="560" spans="1:1" x14ac:dyDescent="0.3">
      <c r="A560" t="s">
        <v>559</v>
      </c>
    </row>
    <row r="561" spans="1:1" x14ac:dyDescent="0.3">
      <c r="A561" t="s">
        <v>560</v>
      </c>
    </row>
    <row r="562" spans="1:1" x14ac:dyDescent="0.3">
      <c r="A562" t="s">
        <v>561</v>
      </c>
    </row>
    <row r="563" spans="1:1" x14ac:dyDescent="0.3">
      <c r="A563" t="s">
        <v>562</v>
      </c>
    </row>
    <row r="564" spans="1:1" x14ac:dyDescent="0.3">
      <c r="A564" t="s">
        <v>563</v>
      </c>
    </row>
    <row r="565" spans="1:1" x14ac:dyDescent="0.3">
      <c r="A565" t="s">
        <v>564</v>
      </c>
    </row>
    <row r="566" spans="1:1" x14ac:dyDescent="0.3">
      <c r="A566" t="s">
        <v>565</v>
      </c>
    </row>
    <row r="567" spans="1:1" x14ac:dyDescent="0.3">
      <c r="A567" t="s">
        <v>566</v>
      </c>
    </row>
    <row r="568" spans="1:1" x14ac:dyDescent="0.3">
      <c r="A568" t="s">
        <v>567</v>
      </c>
    </row>
    <row r="569" spans="1:1" x14ac:dyDescent="0.3">
      <c r="A569" t="s">
        <v>568</v>
      </c>
    </row>
    <row r="570" spans="1:1" x14ac:dyDescent="0.3">
      <c r="A570" t="s">
        <v>569</v>
      </c>
    </row>
    <row r="571" spans="1:1" x14ac:dyDescent="0.3">
      <c r="A571" t="s">
        <v>570</v>
      </c>
    </row>
    <row r="572" spans="1:1" x14ac:dyDescent="0.3">
      <c r="A572" t="s">
        <v>571</v>
      </c>
    </row>
    <row r="573" spans="1:1" x14ac:dyDescent="0.3">
      <c r="A573" t="s">
        <v>572</v>
      </c>
    </row>
    <row r="574" spans="1:1" x14ac:dyDescent="0.3">
      <c r="A574" t="s">
        <v>573</v>
      </c>
    </row>
    <row r="575" spans="1:1" x14ac:dyDescent="0.3">
      <c r="A575" t="s">
        <v>574</v>
      </c>
    </row>
    <row r="576" spans="1:1" x14ac:dyDescent="0.3">
      <c r="A576" t="s">
        <v>575</v>
      </c>
    </row>
    <row r="577" spans="1:1" x14ac:dyDescent="0.3">
      <c r="A577" t="s">
        <v>576</v>
      </c>
    </row>
    <row r="578" spans="1:1" x14ac:dyDescent="0.3">
      <c r="A578" t="s">
        <v>577</v>
      </c>
    </row>
    <row r="579" spans="1:1" x14ac:dyDescent="0.3">
      <c r="A579" t="s">
        <v>578</v>
      </c>
    </row>
    <row r="580" spans="1:1" x14ac:dyDescent="0.3">
      <c r="A580" t="s">
        <v>579</v>
      </c>
    </row>
    <row r="581" spans="1:1" x14ac:dyDescent="0.3">
      <c r="A581" t="s">
        <v>580</v>
      </c>
    </row>
    <row r="582" spans="1:1" x14ac:dyDescent="0.3">
      <c r="A582" t="s">
        <v>581</v>
      </c>
    </row>
    <row r="583" spans="1:1" x14ac:dyDescent="0.3">
      <c r="A583" t="s">
        <v>582</v>
      </c>
    </row>
    <row r="584" spans="1:1" x14ac:dyDescent="0.3">
      <c r="A584" t="s">
        <v>583</v>
      </c>
    </row>
    <row r="585" spans="1:1" x14ac:dyDescent="0.3">
      <c r="A585" t="s">
        <v>584</v>
      </c>
    </row>
    <row r="586" spans="1:1" x14ac:dyDescent="0.3">
      <c r="A586" t="s">
        <v>585</v>
      </c>
    </row>
    <row r="587" spans="1:1" x14ac:dyDescent="0.3">
      <c r="A587" t="s">
        <v>586</v>
      </c>
    </row>
    <row r="588" spans="1:1" x14ac:dyDescent="0.3">
      <c r="A588" t="s">
        <v>587</v>
      </c>
    </row>
    <row r="589" spans="1:1" x14ac:dyDescent="0.3">
      <c r="A589" t="s">
        <v>588</v>
      </c>
    </row>
    <row r="590" spans="1:1" x14ac:dyDescent="0.3">
      <c r="A590" t="s">
        <v>589</v>
      </c>
    </row>
    <row r="591" spans="1:1" x14ac:dyDescent="0.3">
      <c r="A591" t="s">
        <v>590</v>
      </c>
    </row>
    <row r="592" spans="1:1" x14ac:dyDescent="0.3">
      <c r="A592" t="s">
        <v>591</v>
      </c>
    </row>
    <row r="593" spans="1:1" x14ac:dyDescent="0.3">
      <c r="A593" t="s">
        <v>592</v>
      </c>
    </row>
    <row r="594" spans="1:1" x14ac:dyDescent="0.3">
      <c r="A594" t="s">
        <v>593</v>
      </c>
    </row>
    <row r="595" spans="1:1" x14ac:dyDescent="0.3">
      <c r="A595" t="s">
        <v>594</v>
      </c>
    </row>
    <row r="596" spans="1:1" x14ac:dyDescent="0.3">
      <c r="A596" t="s">
        <v>595</v>
      </c>
    </row>
    <row r="597" spans="1:1" x14ac:dyDescent="0.3">
      <c r="A597" t="s">
        <v>596</v>
      </c>
    </row>
    <row r="598" spans="1:1" x14ac:dyDescent="0.3">
      <c r="A598" t="s">
        <v>597</v>
      </c>
    </row>
    <row r="599" spans="1:1" x14ac:dyDescent="0.3">
      <c r="A599" t="s">
        <v>598</v>
      </c>
    </row>
    <row r="600" spans="1:1" x14ac:dyDescent="0.3">
      <c r="A600" t="s">
        <v>599</v>
      </c>
    </row>
    <row r="601" spans="1:1" x14ac:dyDescent="0.3">
      <c r="A601" t="s">
        <v>600</v>
      </c>
    </row>
    <row r="602" spans="1:1" x14ac:dyDescent="0.3">
      <c r="A602" t="s">
        <v>601</v>
      </c>
    </row>
    <row r="603" spans="1:1" x14ac:dyDescent="0.3">
      <c r="A603" t="s">
        <v>602</v>
      </c>
    </row>
    <row r="604" spans="1:1" x14ac:dyDescent="0.3">
      <c r="A604" t="s">
        <v>603</v>
      </c>
    </row>
    <row r="605" spans="1:1" x14ac:dyDescent="0.3">
      <c r="A605" t="s">
        <v>604</v>
      </c>
    </row>
    <row r="606" spans="1:1" x14ac:dyDescent="0.3">
      <c r="A606" t="s">
        <v>605</v>
      </c>
    </row>
    <row r="607" spans="1:1" x14ac:dyDescent="0.3">
      <c r="A607" t="s">
        <v>606</v>
      </c>
    </row>
    <row r="608" spans="1:1" x14ac:dyDescent="0.3">
      <c r="A608" t="s">
        <v>607</v>
      </c>
    </row>
    <row r="609" spans="1:1" x14ac:dyDescent="0.3">
      <c r="A609" t="s">
        <v>608</v>
      </c>
    </row>
    <row r="610" spans="1:1" x14ac:dyDescent="0.3">
      <c r="A610" t="s">
        <v>609</v>
      </c>
    </row>
    <row r="611" spans="1:1" x14ac:dyDescent="0.3">
      <c r="A611" t="s">
        <v>610</v>
      </c>
    </row>
    <row r="612" spans="1:1" x14ac:dyDescent="0.3">
      <c r="A612" t="s">
        <v>611</v>
      </c>
    </row>
    <row r="613" spans="1:1" x14ac:dyDescent="0.3">
      <c r="A613" t="s">
        <v>612</v>
      </c>
    </row>
    <row r="614" spans="1:1" x14ac:dyDescent="0.3">
      <c r="A614" t="s">
        <v>613</v>
      </c>
    </row>
    <row r="615" spans="1:1" x14ac:dyDescent="0.3">
      <c r="A615" t="s">
        <v>614</v>
      </c>
    </row>
    <row r="616" spans="1:1" x14ac:dyDescent="0.3">
      <c r="A616" t="s">
        <v>615</v>
      </c>
    </row>
    <row r="617" spans="1:1" x14ac:dyDescent="0.3">
      <c r="A617" t="s">
        <v>616</v>
      </c>
    </row>
    <row r="618" spans="1:1" x14ac:dyDescent="0.3">
      <c r="A618" t="s">
        <v>617</v>
      </c>
    </row>
    <row r="619" spans="1:1" x14ac:dyDescent="0.3">
      <c r="A619" t="s">
        <v>618</v>
      </c>
    </row>
    <row r="620" spans="1:1" x14ac:dyDescent="0.3">
      <c r="A620" t="s">
        <v>619</v>
      </c>
    </row>
    <row r="621" spans="1:1" x14ac:dyDescent="0.3">
      <c r="A621" t="s">
        <v>620</v>
      </c>
    </row>
    <row r="622" spans="1:1" x14ac:dyDescent="0.3">
      <c r="A622" t="s">
        <v>621</v>
      </c>
    </row>
    <row r="623" spans="1:1" x14ac:dyDescent="0.3">
      <c r="A623" t="s">
        <v>622</v>
      </c>
    </row>
    <row r="624" spans="1:1" x14ac:dyDescent="0.3">
      <c r="A624" t="s">
        <v>623</v>
      </c>
    </row>
    <row r="625" spans="1:1" x14ac:dyDescent="0.3">
      <c r="A625" t="s">
        <v>624</v>
      </c>
    </row>
    <row r="626" spans="1:1" x14ac:dyDescent="0.3">
      <c r="A626" t="s">
        <v>625</v>
      </c>
    </row>
    <row r="627" spans="1:1" x14ac:dyDescent="0.3">
      <c r="A627" t="s">
        <v>626</v>
      </c>
    </row>
    <row r="628" spans="1:1" x14ac:dyDescent="0.3">
      <c r="A628" t="s">
        <v>627</v>
      </c>
    </row>
    <row r="629" spans="1:1" x14ac:dyDescent="0.3">
      <c r="A629" t="s">
        <v>628</v>
      </c>
    </row>
    <row r="630" spans="1:1" x14ac:dyDescent="0.3">
      <c r="A630" t="s">
        <v>629</v>
      </c>
    </row>
    <row r="631" spans="1:1" x14ac:dyDescent="0.3">
      <c r="A631" t="s">
        <v>630</v>
      </c>
    </row>
    <row r="632" spans="1:1" x14ac:dyDescent="0.3">
      <c r="A632" t="s">
        <v>631</v>
      </c>
    </row>
    <row r="633" spans="1:1" x14ac:dyDescent="0.3">
      <c r="A633" t="s">
        <v>632</v>
      </c>
    </row>
    <row r="634" spans="1:1" x14ac:dyDescent="0.3">
      <c r="A634" t="s">
        <v>633</v>
      </c>
    </row>
    <row r="635" spans="1:1" x14ac:dyDescent="0.3">
      <c r="A635" t="s">
        <v>634</v>
      </c>
    </row>
    <row r="636" spans="1:1" x14ac:dyDescent="0.3">
      <c r="A636" t="s">
        <v>635</v>
      </c>
    </row>
    <row r="637" spans="1:1" x14ac:dyDescent="0.3">
      <c r="A637" t="s">
        <v>636</v>
      </c>
    </row>
    <row r="638" spans="1:1" x14ac:dyDescent="0.3">
      <c r="A638" t="s">
        <v>637</v>
      </c>
    </row>
    <row r="639" spans="1:1" x14ac:dyDescent="0.3">
      <c r="A639" t="s">
        <v>638</v>
      </c>
    </row>
    <row r="640" spans="1:1" x14ac:dyDescent="0.3">
      <c r="A640" t="s">
        <v>639</v>
      </c>
    </row>
    <row r="641" spans="1:1" x14ac:dyDescent="0.3">
      <c r="A641" t="s">
        <v>640</v>
      </c>
    </row>
    <row r="642" spans="1:1" x14ac:dyDescent="0.3">
      <c r="A642" t="s">
        <v>641</v>
      </c>
    </row>
    <row r="643" spans="1:1" x14ac:dyDescent="0.3">
      <c r="A643" t="s">
        <v>642</v>
      </c>
    </row>
    <row r="644" spans="1:1" x14ac:dyDescent="0.3">
      <c r="A644" t="s">
        <v>643</v>
      </c>
    </row>
    <row r="645" spans="1:1" x14ac:dyDescent="0.3">
      <c r="A645" t="s">
        <v>644</v>
      </c>
    </row>
    <row r="646" spans="1:1" x14ac:dyDescent="0.3">
      <c r="A646" t="s">
        <v>645</v>
      </c>
    </row>
    <row r="647" spans="1:1" x14ac:dyDescent="0.3">
      <c r="A647" t="s">
        <v>646</v>
      </c>
    </row>
    <row r="648" spans="1:1" x14ac:dyDescent="0.3">
      <c r="A648" t="s">
        <v>647</v>
      </c>
    </row>
    <row r="649" spans="1:1" x14ac:dyDescent="0.3">
      <c r="A649" t="s">
        <v>648</v>
      </c>
    </row>
    <row r="650" spans="1:1" x14ac:dyDescent="0.3">
      <c r="A650" t="s">
        <v>649</v>
      </c>
    </row>
    <row r="651" spans="1:1" x14ac:dyDescent="0.3">
      <c r="A651" t="s">
        <v>650</v>
      </c>
    </row>
    <row r="652" spans="1:1" x14ac:dyDescent="0.3">
      <c r="A652" t="s">
        <v>651</v>
      </c>
    </row>
    <row r="653" spans="1:1" x14ac:dyDescent="0.3">
      <c r="A653" t="s">
        <v>652</v>
      </c>
    </row>
    <row r="654" spans="1:1" x14ac:dyDescent="0.3">
      <c r="A654" t="s">
        <v>653</v>
      </c>
    </row>
    <row r="655" spans="1:1" x14ac:dyDescent="0.3">
      <c r="A655" t="s">
        <v>654</v>
      </c>
    </row>
    <row r="656" spans="1:1" x14ac:dyDescent="0.3">
      <c r="A656" t="s">
        <v>655</v>
      </c>
    </row>
    <row r="657" spans="1:1" x14ac:dyDescent="0.3">
      <c r="A657" t="s">
        <v>656</v>
      </c>
    </row>
    <row r="658" spans="1:1" x14ac:dyDescent="0.3">
      <c r="A658" t="s">
        <v>657</v>
      </c>
    </row>
    <row r="659" spans="1:1" x14ac:dyDescent="0.3">
      <c r="A659" t="s">
        <v>658</v>
      </c>
    </row>
    <row r="660" spans="1:1" x14ac:dyDescent="0.3">
      <c r="A660" t="s">
        <v>659</v>
      </c>
    </row>
    <row r="661" spans="1:1" x14ac:dyDescent="0.3">
      <c r="A661" t="s">
        <v>660</v>
      </c>
    </row>
    <row r="662" spans="1:1" x14ac:dyDescent="0.3">
      <c r="A662" t="s">
        <v>661</v>
      </c>
    </row>
    <row r="663" spans="1:1" x14ac:dyDescent="0.3">
      <c r="A663" t="s">
        <v>662</v>
      </c>
    </row>
    <row r="664" spans="1:1" x14ac:dyDescent="0.3">
      <c r="A664" t="s">
        <v>663</v>
      </c>
    </row>
    <row r="665" spans="1:1" x14ac:dyDescent="0.3">
      <c r="A665" t="s">
        <v>664</v>
      </c>
    </row>
    <row r="666" spans="1:1" x14ac:dyDescent="0.3">
      <c r="A666" t="s">
        <v>665</v>
      </c>
    </row>
    <row r="667" spans="1:1" x14ac:dyDescent="0.3">
      <c r="A667" t="s">
        <v>666</v>
      </c>
    </row>
    <row r="668" spans="1:1" x14ac:dyDescent="0.3">
      <c r="A668" t="s">
        <v>667</v>
      </c>
    </row>
    <row r="669" spans="1:1" x14ac:dyDescent="0.3">
      <c r="A669" t="s">
        <v>668</v>
      </c>
    </row>
    <row r="670" spans="1:1" x14ac:dyDescent="0.3">
      <c r="A670" t="s">
        <v>669</v>
      </c>
    </row>
    <row r="671" spans="1:1" x14ac:dyDescent="0.3">
      <c r="A671" t="s">
        <v>670</v>
      </c>
    </row>
    <row r="672" spans="1:1" x14ac:dyDescent="0.3">
      <c r="A672" t="s">
        <v>671</v>
      </c>
    </row>
    <row r="673" spans="1:1" x14ac:dyDescent="0.3">
      <c r="A673" t="s">
        <v>672</v>
      </c>
    </row>
    <row r="674" spans="1:1" x14ac:dyDescent="0.3">
      <c r="A674" t="s">
        <v>673</v>
      </c>
    </row>
    <row r="675" spans="1:1" x14ac:dyDescent="0.3">
      <c r="A675" t="s">
        <v>674</v>
      </c>
    </row>
    <row r="676" spans="1:1" x14ac:dyDescent="0.3">
      <c r="A676" t="s">
        <v>675</v>
      </c>
    </row>
    <row r="677" spans="1:1" x14ac:dyDescent="0.3">
      <c r="A677" t="s">
        <v>676</v>
      </c>
    </row>
    <row r="678" spans="1:1" x14ac:dyDescent="0.3">
      <c r="A678" t="s">
        <v>677</v>
      </c>
    </row>
    <row r="679" spans="1:1" x14ac:dyDescent="0.3">
      <c r="A679" t="s">
        <v>678</v>
      </c>
    </row>
    <row r="680" spans="1:1" x14ac:dyDescent="0.3">
      <c r="A680" t="s">
        <v>679</v>
      </c>
    </row>
    <row r="681" spans="1:1" x14ac:dyDescent="0.3">
      <c r="A681" t="s">
        <v>680</v>
      </c>
    </row>
    <row r="682" spans="1:1" x14ac:dyDescent="0.3">
      <c r="A682" t="s">
        <v>681</v>
      </c>
    </row>
    <row r="683" spans="1:1" x14ac:dyDescent="0.3">
      <c r="A683" t="s">
        <v>682</v>
      </c>
    </row>
    <row r="684" spans="1:1" x14ac:dyDescent="0.3">
      <c r="A684" t="s">
        <v>683</v>
      </c>
    </row>
    <row r="685" spans="1:1" x14ac:dyDescent="0.3">
      <c r="A685" t="s">
        <v>684</v>
      </c>
    </row>
    <row r="686" spans="1:1" x14ac:dyDescent="0.3">
      <c r="A686" t="s">
        <v>685</v>
      </c>
    </row>
    <row r="687" spans="1:1" x14ac:dyDescent="0.3">
      <c r="A687" t="s">
        <v>686</v>
      </c>
    </row>
    <row r="688" spans="1:1" x14ac:dyDescent="0.3">
      <c r="A688" t="s">
        <v>687</v>
      </c>
    </row>
    <row r="689" spans="1:1" x14ac:dyDescent="0.3">
      <c r="A689" t="s">
        <v>688</v>
      </c>
    </row>
    <row r="690" spans="1:1" x14ac:dyDescent="0.3">
      <c r="A690" t="s">
        <v>689</v>
      </c>
    </row>
    <row r="691" spans="1:1" x14ac:dyDescent="0.3">
      <c r="A691" t="s">
        <v>690</v>
      </c>
    </row>
    <row r="692" spans="1:1" x14ac:dyDescent="0.3">
      <c r="A692" t="s">
        <v>691</v>
      </c>
    </row>
    <row r="693" spans="1:1" x14ac:dyDescent="0.3">
      <c r="A693" t="s">
        <v>692</v>
      </c>
    </row>
    <row r="694" spans="1:1" x14ac:dyDescent="0.3">
      <c r="A694" t="s">
        <v>693</v>
      </c>
    </row>
    <row r="695" spans="1:1" x14ac:dyDescent="0.3">
      <c r="A695" t="s">
        <v>694</v>
      </c>
    </row>
    <row r="696" spans="1:1" x14ac:dyDescent="0.3">
      <c r="A696" t="s">
        <v>695</v>
      </c>
    </row>
    <row r="697" spans="1:1" x14ac:dyDescent="0.3">
      <c r="A697" t="s">
        <v>696</v>
      </c>
    </row>
    <row r="698" spans="1:1" x14ac:dyDescent="0.3">
      <c r="A698" t="s">
        <v>697</v>
      </c>
    </row>
    <row r="699" spans="1:1" x14ac:dyDescent="0.3">
      <c r="A699" t="s">
        <v>698</v>
      </c>
    </row>
    <row r="700" spans="1:1" x14ac:dyDescent="0.3">
      <c r="A700" t="s">
        <v>699</v>
      </c>
    </row>
    <row r="701" spans="1:1" x14ac:dyDescent="0.3">
      <c r="A701" t="s">
        <v>700</v>
      </c>
    </row>
    <row r="702" spans="1:1" x14ac:dyDescent="0.3">
      <c r="A702" t="s">
        <v>701</v>
      </c>
    </row>
    <row r="703" spans="1:1" x14ac:dyDescent="0.3">
      <c r="A703" t="s">
        <v>702</v>
      </c>
    </row>
    <row r="704" spans="1:1" x14ac:dyDescent="0.3">
      <c r="A704" t="s">
        <v>703</v>
      </c>
    </row>
    <row r="705" spans="1:1" x14ac:dyDescent="0.3">
      <c r="A705" t="s">
        <v>704</v>
      </c>
    </row>
    <row r="706" spans="1:1" x14ac:dyDescent="0.3">
      <c r="A706" t="s">
        <v>705</v>
      </c>
    </row>
    <row r="707" spans="1:1" x14ac:dyDescent="0.3">
      <c r="A707" t="s">
        <v>706</v>
      </c>
    </row>
    <row r="708" spans="1:1" x14ac:dyDescent="0.3">
      <c r="A708" t="s">
        <v>707</v>
      </c>
    </row>
    <row r="709" spans="1:1" x14ac:dyDescent="0.3">
      <c r="A709" t="s">
        <v>708</v>
      </c>
    </row>
    <row r="710" spans="1:1" x14ac:dyDescent="0.3">
      <c r="A710" t="s">
        <v>709</v>
      </c>
    </row>
    <row r="711" spans="1:1" x14ac:dyDescent="0.3">
      <c r="A711" t="s">
        <v>710</v>
      </c>
    </row>
    <row r="712" spans="1:1" x14ac:dyDescent="0.3">
      <c r="A712" t="s">
        <v>711</v>
      </c>
    </row>
    <row r="713" spans="1:1" x14ac:dyDescent="0.3">
      <c r="A713" t="s">
        <v>712</v>
      </c>
    </row>
    <row r="714" spans="1:1" x14ac:dyDescent="0.3">
      <c r="A714" t="s">
        <v>713</v>
      </c>
    </row>
    <row r="715" spans="1:1" x14ac:dyDescent="0.3">
      <c r="A715" t="s">
        <v>714</v>
      </c>
    </row>
    <row r="716" spans="1:1" x14ac:dyDescent="0.3">
      <c r="A716" t="s">
        <v>715</v>
      </c>
    </row>
    <row r="717" spans="1:1" x14ac:dyDescent="0.3">
      <c r="A717" t="s">
        <v>716</v>
      </c>
    </row>
    <row r="718" spans="1:1" x14ac:dyDescent="0.3">
      <c r="A718" t="s">
        <v>717</v>
      </c>
    </row>
    <row r="719" spans="1:1" x14ac:dyDescent="0.3">
      <c r="A719" t="s">
        <v>718</v>
      </c>
    </row>
    <row r="720" spans="1:1" x14ac:dyDescent="0.3">
      <c r="A720" t="s">
        <v>719</v>
      </c>
    </row>
    <row r="721" spans="1:1" x14ac:dyDescent="0.3">
      <c r="A721" t="s">
        <v>720</v>
      </c>
    </row>
    <row r="722" spans="1:1" x14ac:dyDescent="0.3">
      <c r="A722" t="s">
        <v>721</v>
      </c>
    </row>
    <row r="723" spans="1:1" x14ac:dyDescent="0.3">
      <c r="A723" t="s">
        <v>722</v>
      </c>
    </row>
    <row r="724" spans="1:1" x14ac:dyDescent="0.3">
      <c r="A724" t="s">
        <v>723</v>
      </c>
    </row>
    <row r="725" spans="1:1" x14ac:dyDescent="0.3">
      <c r="A725" t="s">
        <v>724</v>
      </c>
    </row>
    <row r="726" spans="1:1" x14ac:dyDescent="0.3">
      <c r="A726" t="s">
        <v>725</v>
      </c>
    </row>
    <row r="727" spans="1:1" x14ac:dyDescent="0.3">
      <c r="A727" t="s">
        <v>726</v>
      </c>
    </row>
    <row r="728" spans="1:1" x14ac:dyDescent="0.3">
      <c r="A728" t="s">
        <v>727</v>
      </c>
    </row>
    <row r="729" spans="1:1" x14ac:dyDescent="0.3">
      <c r="A729" t="s">
        <v>728</v>
      </c>
    </row>
    <row r="730" spans="1:1" x14ac:dyDescent="0.3">
      <c r="A730" t="s">
        <v>729</v>
      </c>
    </row>
    <row r="731" spans="1:1" x14ac:dyDescent="0.3">
      <c r="A731" t="s">
        <v>730</v>
      </c>
    </row>
    <row r="732" spans="1:1" x14ac:dyDescent="0.3">
      <c r="A732" t="s">
        <v>731</v>
      </c>
    </row>
    <row r="733" spans="1:1" x14ac:dyDescent="0.3">
      <c r="A733" t="s">
        <v>732</v>
      </c>
    </row>
    <row r="734" spans="1:1" x14ac:dyDescent="0.3">
      <c r="A734" t="s">
        <v>733</v>
      </c>
    </row>
    <row r="735" spans="1:1" x14ac:dyDescent="0.3">
      <c r="A735" t="s">
        <v>734</v>
      </c>
    </row>
    <row r="736" spans="1:1" x14ac:dyDescent="0.3">
      <c r="A736" t="s">
        <v>735</v>
      </c>
    </row>
    <row r="737" spans="1:1" x14ac:dyDescent="0.3">
      <c r="A737" t="s">
        <v>736</v>
      </c>
    </row>
    <row r="738" spans="1:1" x14ac:dyDescent="0.3">
      <c r="A738" t="s">
        <v>737</v>
      </c>
    </row>
    <row r="739" spans="1:1" x14ac:dyDescent="0.3">
      <c r="A739" t="s">
        <v>738</v>
      </c>
    </row>
    <row r="740" spans="1:1" x14ac:dyDescent="0.3">
      <c r="A740" t="s">
        <v>739</v>
      </c>
    </row>
    <row r="741" spans="1:1" x14ac:dyDescent="0.3">
      <c r="A741" t="s">
        <v>740</v>
      </c>
    </row>
    <row r="742" spans="1:1" x14ac:dyDescent="0.3">
      <c r="A742" t="s">
        <v>741</v>
      </c>
    </row>
    <row r="743" spans="1:1" x14ac:dyDescent="0.3">
      <c r="A743" t="s">
        <v>742</v>
      </c>
    </row>
    <row r="744" spans="1:1" x14ac:dyDescent="0.3">
      <c r="A744" t="s">
        <v>743</v>
      </c>
    </row>
    <row r="745" spans="1:1" x14ac:dyDescent="0.3">
      <c r="A745" t="s">
        <v>744</v>
      </c>
    </row>
    <row r="746" spans="1:1" x14ac:dyDescent="0.3">
      <c r="A746" t="s">
        <v>745</v>
      </c>
    </row>
    <row r="747" spans="1:1" x14ac:dyDescent="0.3">
      <c r="A747" t="s">
        <v>746</v>
      </c>
    </row>
    <row r="748" spans="1:1" x14ac:dyDescent="0.3">
      <c r="A748" t="s">
        <v>747</v>
      </c>
    </row>
    <row r="749" spans="1:1" x14ac:dyDescent="0.3">
      <c r="A749" t="s">
        <v>748</v>
      </c>
    </row>
    <row r="750" spans="1:1" x14ac:dyDescent="0.3">
      <c r="A750" t="s">
        <v>749</v>
      </c>
    </row>
    <row r="751" spans="1:1" x14ac:dyDescent="0.3">
      <c r="A751" t="s">
        <v>750</v>
      </c>
    </row>
    <row r="752" spans="1:1" x14ac:dyDescent="0.3">
      <c r="A752" t="s">
        <v>751</v>
      </c>
    </row>
    <row r="753" spans="1:1" x14ac:dyDescent="0.3">
      <c r="A753" t="s">
        <v>752</v>
      </c>
    </row>
    <row r="754" spans="1:1" x14ac:dyDescent="0.3">
      <c r="A754" t="s">
        <v>753</v>
      </c>
    </row>
    <row r="755" spans="1:1" x14ac:dyDescent="0.3">
      <c r="A755" t="s">
        <v>754</v>
      </c>
    </row>
    <row r="756" spans="1:1" x14ac:dyDescent="0.3">
      <c r="A756" t="s">
        <v>755</v>
      </c>
    </row>
    <row r="757" spans="1:1" x14ac:dyDescent="0.3">
      <c r="A757" t="s">
        <v>756</v>
      </c>
    </row>
    <row r="758" spans="1:1" x14ac:dyDescent="0.3">
      <c r="A758" t="s">
        <v>757</v>
      </c>
    </row>
    <row r="759" spans="1:1" x14ac:dyDescent="0.3">
      <c r="A759" t="s">
        <v>758</v>
      </c>
    </row>
    <row r="760" spans="1:1" x14ac:dyDescent="0.3">
      <c r="A760" t="s">
        <v>759</v>
      </c>
    </row>
    <row r="761" spans="1:1" x14ac:dyDescent="0.3">
      <c r="A761" t="s">
        <v>760</v>
      </c>
    </row>
    <row r="762" spans="1:1" x14ac:dyDescent="0.3">
      <c r="A762" t="s">
        <v>761</v>
      </c>
    </row>
    <row r="763" spans="1:1" x14ac:dyDescent="0.3">
      <c r="A763" t="s">
        <v>762</v>
      </c>
    </row>
    <row r="764" spans="1:1" x14ac:dyDescent="0.3">
      <c r="A764" t="s">
        <v>763</v>
      </c>
    </row>
    <row r="765" spans="1:1" x14ac:dyDescent="0.3">
      <c r="A765" t="s">
        <v>764</v>
      </c>
    </row>
    <row r="766" spans="1:1" x14ac:dyDescent="0.3">
      <c r="A766" t="s">
        <v>765</v>
      </c>
    </row>
    <row r="767" spans="1:1" x14ac:dyDescent="0.3">
      <c r="A767" t="s">
        <v>766</v>
      </c>
    </row>
    <row r="768" spans="1:1" x14ac:dyDescent="0.3">
      <c r="A768" t="s">
        <v>767</v>
      </c>
    </row>
    <row r="769" spans="1:1" x14ac:dyDescent="0.3">
      <c r="A769" t="s">
        <v>768</v>
      </c>
    </row>
    <row r="770" spans="1:1" x14ac:dyDescent="0.3">
      <c r="A770" t="s">
        <v>769</v>
      </c>
    </row>
    <row r="771" spans="1:1" x14ac:dyDescent="0.3">
      <c r="A771" t="s">
        <v>770</v>
      </c>
    </row>
    <row r="772" spans="1:1" x14ac:dyDescent="0.3">
      <c r="A772" t="s">
        <v>771</v>
      </c>
    </row>
    <row r="773" spans="1:1" x14ac:dyDescent="0.3">
      <c r="A773" t="s">
        <v>772</v>
      </c>
    </row>
    <row r="774" spans="1:1" x14ac:dyDescent="0.3">
      <c r="A774" t="s">
        <v>773</v>
      </c>
    </row>
    <row r="775" spans="1:1" x14ac:dyDescent="0.3">
      <c r="A775" t="s">
        <v>774</v>
      </c>
    </row>
    <row r="776" spans="1:1" x14ac:dyDescent="0.3">
      <c r="A776" t="s">
        <v>775</v>
      </c>
    </row>
    <row r="777" spans="1:1" x14ac:dyDescent="0.3">
      <c r="A777" t="s">
        <v>776</v>
      </c>
    </row>
    <row r="778" spans="1:1" x14ac:dyDescent="0.3">
      <c r="A778" t="s">
        <v>777</v>
      </c>
    </row>
    <row r="779" spans="1:1" x14ac:dyDescent="0.3">
      <c r="A779" t="s">
        <v>778</v>
      </c>
    </row>
    <row r="780" spans="1:1" x14ac:dyDescent="0.3">
      <c r="A780" t="s">
        <v>779</v>
      </c>
    </row>
    <row r="781" spans="1:1" x14ac:dyDescent="0.3">
      <c r="A781" t="s">
        <v>780</v>
      </c>
    </row>
    <row r="782" spans="1:1" x14ac:dyDescent="0.3">
      <c r="A782" t="s">
        <v>781</v>
      </c>
    </row>
    <row r="783" spans="1:1" x14ac:dyDescent="0.3">
      <c r="A783" t="s">
        <v>782</v>
      </c>
    </row>
    <row r="784" spans="1:1" x14ac:dyDescent="0.3">
      <c r="A784" t="s">
        <v>783</v>
      </c>
    </row>
    <row r="785" spans="1:1" x14ac:dyDescent="0.3">
      <c r="A785" t="s">
        <v>784</v>
      </c>
    </row>
    <row r="786" spans="1:1" x14ac:dyDescent="0.3">
      <c r="A786" t="s">
        <v>785</v>
      </c>
    </row>
    <row r="787" spans="1:1" x14ac:dyDescent="0.3">
      <c r="A787" t="s">
        <v>786</v>
      </c>
    </row>
    <row r="788" spans="1:1" x14ac:dyDescent="0.3">
      <c r="A788" t="s">
        <v>787</v>
      </c>
    </row>
    <row r="789" spans="1:1" x14ac:dyDescent="0.3">
      <c r="A789" t="s">
        <v>788</v>
      </c>
    </row>
    <row r="790" spans="1:1" x14ac:dyDescent="0.3">
      <c r="A790" t="s">
        <v>789</v>
      </c>
    </row>
    <row r="791" spans="1:1" x14ac:dyDescent="0.3">
      <c r="A791" t="s">
        <v>790</v>
      </c>
    </row>
    <row r="792" spans="1:1" x14ac:dyDescent="0.3">
      <c r="A792" t="s">
        <v>791</v>
      </c>
    </row>
    <row r="793" spans="1:1" x14ac:dyDescent="0.3">
      <c r="A793" t="s">
        <v>792</v>
      </c>
    </row>
    <row r="794" spans="1:1" x14ac:dyDescent="0.3">
      <c r="A794" t="s">
        <v>793</v>
      </c>
    </row>
    <row r="795" spans="1:1" x14ac:dyDescent="0.3">
      <c r="A795" t="s">
        <v>794</v>
      </c>
    </row>
    <row r="796" spans="1:1" x14ac:dyDescent="0.3">
      <c r="A796" t="s">
        <v>795</v>
      </c>
    </row>
    <row r="797" spans="1:1" x14ac:dyDescent="0.3">
      <c r="A797" t="s">
        <v>796</v>
      </c>
    </row>
    <row r="798" spans="1:1" x14ac:dyDescent="0.3">
      <c r="A798" t="s">
        <v>797</v>
      </c>
    </row>
    <row r="799" spans="1:1" x14ac:dyDescent="0.3">
      <c r="A799" t="s">
        <v>798</v>
      </c>
    </row>
    <row r="800" spans="1:1" x14ac:dyDescent="0.3">
      <c r="A800" t="s">
        <v>799</v>
      </c>
    </row>
    <row r="801" spans="1:1" x14ac:dyDescent="0.3">
      <c r="A801" t="s">
        <v>800</v>
      </c>
    </row>
    <row r="802" spans="1:1" x14ac:dyDescent="0.3">
      <c r="A802" t="s">
        <v>801</v>
      </c>
    </row>
    <row r="803" spans="1:1" x14ac:dyDescent="0.3">
      <c r="A803" t="s">
        <v>802</v>
      </c>
    </row>
    <row r="804" spans="1:1" x14ac:dyDescent="0.3">
      <c r="A804" t="s">
        <v>803</v>
      </c>
    </row>
    <row r="805" spans="1:1" x14ac:dyDescent="0.3">
      <c r="A805" t="s">
        <v>804</v>
      </c>
    </row>
    <row r="806" spans="1:1" x14ac:dyDescent="0.3">
      <c r="A806" t="s">
        <v>805</v>
      </c>
    </row>
    <row r="807" spans="1:1" x14ac:dyDescent="0.3">
      <c r="A807" t="s">
        <v>806</v>
      </c>
    </row>
    <row r="808" spans="1:1" x14ac:dyDescent="0.3">
      <c r="A808" t="s">
        <v>807</v>
      </c>
    </row>
    <row r="809" spans="1:1" x14ac:dyDescent="0.3">
      <c r="A809" t="s">
        <v>808</v>
      </c>
    </row>
    <row r="810" spans="1:1" x14ac:dyDescent="0.3">
      <c r="A810" t="s">
        <v>809</v>
      </c>
    </row>
    <row r="811" spans="1:1" x14ac:dyDescent="0.3">
      <c r="A811" t="s">
        <v>810</v>
      </c>
    </row>
    <row r="812" spans="1:1" x14ac:dyDescent="0.3">
      <c r="A812" t="s">
        <v>811</v>
      </c>
    </row>
    <row r="813" spans="1:1" x14ac:dyDescent="0.3">
      <c r="A813" t="s">
        <v>812</v>
      </c>
    </row>
    <row r="814" spans="1:1" x14ac:dyDescent="0.3">
      <c r="A814" t="s">
        <v>813</v>
      </c>
    </row>
    <row r="815" spans="1:1" x14ac:dyDescent="0.3">
      <c r="A815" t="s">
        <v>814</v>
      </c>
    </row>
    <row r="816" spans="1:1" x14ac:dyDescent="0.3">
      <c r="A816" t="s">
        <v>815</v>
      </c>
    </row>
    <row r="817" spans="1:1" x14ac:dyDescent="0.3">
      <c r="A817" t="s">
        <v>816</v>
      </c>
    </row>
    <row r="818" spans="1:1" x14ac:dyDescent="0.3">
      <c r="A818" t="s">
        <v>817</v>
      </c>
    </row>
    <row r="819" spans="1:1" x14ac:dyDescent="0.3">
      <c r="A819" t="s">
        <v>818</v>
      </c>
    </row>
    <row r="820" spans="1:1" x14ac:dyDescent="0.3">
      <c r="A820" t="s">
        <v>819</v>
      </c>
    </row>
    <row r="821" spans="1:1" x14ac:dyDescent="0.3">
      <c r="A821" t="s">
        <v>820</v>
      </c>
    </row>
    <row r="822" spans="1:1" x14ac:dyDescent="0.3">
      <c r="A822" t="s">
        <v>821</v>
      </c>
    </row>
    <row r="823" spans="1:1" x14ac:dyDescent="0.3">
      <c r="A823" t="s">
        <v>822</v>
      </c>
    </row>
    <row r="824" spans="1:1" x14ac:dyDescent="0.3">
      <c r="A824" t="s">
        <v>823</v>
      </c>
    </row>
    <row r="825" spans="1:1" x14ac:dyDescent="0.3">
      <c r="A825" t="s">
        <v>824</v>
      </c>
    </row>
    <row r="826" spans="1:1" x14ac:dyDescent="0.3">
      <c r="A826" t="s">
        <v>825</v>
      </c>
    </row>
    <row r="827" spans="1:1" x14ac:dyDescent="0.3">
      <c r="A827" t="s">
        <v>826</v>
      </c>
    </row>
    <row r="828" spans="1:1" x14ac:dyDescent="0.3">
      <c r="A828" t="s">
        <v>827</v>
      </c>
    </row>
    <row r="829" spans="1:1" x14ac:dyDescent="0.3">
      <c r="A829" t="s">
        <v>828</v>
      </c>
    </row>
    <row r="830" spans="1:1" x14ac:dyDescent="0.3">
      <c r="A830" t="s">
        <v>829</v>
      </c>
    </row>
    <row r="831" spans="1:1" x14ac:dyDescent="0.3">
      <c r="A831" t="s">
        <v>830</v>
      </c>
    </row>
    <row r="832" spans="1:1" x14ac:dyDescent="0.3">
      <c r="A832" t="s">
        <v>831</v>
      </c>
    </row>
    <row r="833" spans="1:1" x14ac:dyDescent="0.3">
      <c r="A833" t="s">
        <v>832</v>
      </c>
    </row>
    <row r="834" spans="1:1" x14ac:dyDescent="0.3">
      <c r="A834" t="s">
        <v>833</v>
      </c>
    </row>
    <row r="835" spans="1:1" x14ac:dyDescent="0.3">
      <c r="A835" t="s">
        <v>834</v>
      </c>
    </row>
    <row r="836" spans="1:1" x14ac:dyDescent="0.3">
      <c r="A836" t="s">
        <v>835</v>
      </c>
    </row>
    <row r="837" spans="1:1" x14ac:dyDescent="0.3">
      <c r="A837" t="s">
        <v>836</v>
      </c>
    </row>
    <row r="838" spans="1:1" x14ac:dyDescent="0.3">
      <c r="A838" t="s">
        <v>837</v>
      </c>
    </row>
    <row r="839" spans="1:1" x14ac:dyDescent="0.3">
      <c r="A839" t="s">
        <v>838</v>
      </c>
    </row>
    <row r="840" spans="1:1" x14ac:dyDescent="0.3">
      <c r="A840" t="s">
        <v>839</v>
      </c>
    </row>
    <row r="841" spans="1:1" x14ac:dyDescent="0.3">
      <c r="A841" t="s">
        <v>840</v>
      </c>
    </row>
    <row r="842" spans="1:1" x14ac:dyDescent="0.3">
      <c r="A842" t="s">
        <v>841</v>
      </c>
    </row>
    <row r="843" spans="1:1" x14ac:dyDescent="0.3">
      <c r="A843" t="s">
        <v>842</v>
      </c>
    </row>
    <row r="844" spans="1:1" x14ac:dyDescent="0.3">
      <c r="A844" t="s">
        <v>843</v>
      </c>
    </row>
    <row r="845" spans="1:1" x14ac:dyDescent="0.3">
      <c r="A845" t="s">
        <v>844</v>
      </c>
    </row>
    <row r="846" spans="1:1" x14ac:dyDescent="0.3">
      <c r="A846" t="s">
        <v>845</v>
      </c>
    </row>
    <row r="847" spans="1:1" x14ac:dyDescent="0.3">
      <c r="A847" t="s">
        <v>846</v>
      </c>
    </row>
    <row r="848" spans="1:1" x14ac:dyDescent="0.3">
      <c r="A848" t="s">
        <v>847</v>
      </c>
    </row>
    <row r="849" spans="1:1" x14ac:dyDescent="0.3">
      <c r="A849" t="s">
        <v>848</v>
      </c>
    </row>
    <row r="850" spans="1:1" x14ac:dyDescent="0.3">
      <c r="A850" t="s">
        <v>849</v>
      </c>
    </row>
    <row r="851" spans="1:1" x14ac:dyDescent="0.3">
      <c r="A851" t="s">
        <v>850</v>
      </c>
    </row>
    <row r="852" spans="1:1" x14ac:dyDescent="0.3">
      <c r="A852" t="s">
        <v>851</v>
      </c>
    </row>
    <row r="853" spans="1:1" x14ac:dyDescent="0.3">
      <c r="A853" t="s">
        <v>852</v>
      </c>
    </row>
    <row r="854" spans="1:1" x14ac:dyDescent="0.3">
      <c r="A854" t="s">
        <v>853</v>
      </c>
    </row>
    <row r="855" spans="1:1" x14ac:dyDescent="0.3">
      <c r="A855" t="s">
        <v>854</v>
      </c>
    </row>
    <row r="856" spans="1:1" x14ac:dyDescent="0.3">
      <c r="A856" t="s">
        <v>855</v>
      </c>
    </row>
    <row r="857" spans="1:1" x14ac:dyDescent="0.3">
      <c r="A857" t="s">
        <v>856</v>
      </c>
    </row>
    <row r="858" spans="1:1" x14ac:dyDescent="0.3">
      <c r="A858" t="s">
        <v>857</v>
      </c>
    </row>
    <row r="859" spans="1:1" x14ac:dyDescent="0.3">
      <c r="A859" t="s">
        <v>858</v>
      </c>
    </row>
    <row r="860" spans="1:1" x14ac:dyDescent="0.3">
      <c r="A860" t="s">
        <v>859</v>
      </c>
    </row>
    <row r="861" spans="1:1" x14ac:dyDescent="0.3">
      <c r="A861" t="s">
        <v>860</v>
      </c>
    </row>
    <row r="862" spans="1:1" x14ac:dyDescent="0.3">
      <c r="A862" t="s">
        <v>861</v>
      </c>
    </row>
    <row r="863" spans="1:1" x14ac:dyDescent="0.3">
      <c r="A863" t="s">
        <v>862</v>
      </c>
    </row>
    <row r="864" spans="1:1" x14ac:dyDescent="0.3">
      <c r="A864" t="s">
        <v>863</v>
      </c>
    </row>
    <row r="865" spans="1:1" x14ac:dyDescent="0.3">
      <c r="A865" t="s">
        <v>864</v>
      </c>
    </row>
    <row r="866" spans="1:1" x14ac:dyDescent="0.3">
      <c r="A866" t="s">
        <v>865</v>
      </c>
    </row>
    <row r="867" spans="1:1" x14ac:dyDescent="0.3">
      <c r="A867" t="s">
        <v>866</v>
      </c>
    </row>
    <row r="868" spans="1:1" x14ac:dyDescent="0.3">
      <c r="A868" t="s">
        <v>867</v>
      </c>
    </row>
    <row r="869" spans="1:1" x14ac:dyDescent="0.3">
      <c r="A869" t="s">
        <v>868</v>
      </c>
    </row>
    <row r="870" spans="1:1" x14ac:dyDescent="0.3">
      <c r="A870" t="s">
        <v>869</v>
      </c>
    </row>
    <row r="871" spans="1:1" x14ac:dyDescent="0.3">
      <c r="A871" t="s">
        <v>870</v>
      </c>
    </row>
    <row r="872" spans="1:1" x14ac:dyDescent="0.3">
      <c r="A872" t="s">
        <v>871</v>
      </c>
    </row>
    <row r="873" spans="1:1" x14ac:dyDescent="0.3">
      <c r="A873" t="s">
        <v>872</v>
      </c>
    </row>
    <row r="874" spans="1:1" x14ac:dyDescent="0.3">
      <c r="A874" t="s">
        <v>873</v>
      </c>
    </row>
    <row r="875" spans="1:1" x14ac:dyDescent="0.3">
      <c r="A875" t="s">
        <v>874</v>
      </c>
    </row>
    <row r="876" spans="1:1" x14ac:dyDescent="0.3">
      <c r="A876" t="s">
        <v>875</v>
      </c>
    </row>
    <row r="877" spans="1:1" x14ac:dyDescent="0.3">
      <c r="A877" t="s">
        <v>876</v>
      </c>
    </row>
    <row r="878" spans="1:1" x14ac:dyDescent="0.3">
      <c r="A878" t="s">
        <v>877</v>
      </c>
    </row>
    <row r="879" spans="1:1" x14ac:dyDescent="0.3">
      <c r="A879" t="s">
        <v>878</v>
      </c>
    </row>
    <row r="880" spans="1:1" x14ac:dyDescent="0.3">
      <c r="A880" t="s">
        <v>879</v>
      </c>
    </row>
    <row r="881" spans="1:1" x14ac:dyDescent="0.3">
      <c r="A881" t="s">
        <v>880</v>
      </c>
    </row>
    <row r="882" spans="1:1" x14ac:dyDescent="0.3">
      <c r="A882" t="s">
        <v>881</v>
      </c>
    </row>
    <row r="883" spans="1:1" x14ac:dyDescent="0.3">
      <c r="A883" t="s">
        <v>882</v>
      </c>
    </row>
    <row r="884" spans="1:1" x14ac:dyDescent="0.3">
      <c r="A884" t="s">
        <v>883</v>
      </c>
    </row>
    <row r="885" spans="1:1" x14ac:dyDescent="0.3">
      <c r="A885" t="s">
        <v>884</v>
      </c>
    </row>
    <row r="886" spans="1:1" x14ac:dyDescent="0.3">
      <c r="A886" t="s">
        <v>885</v>
      </c>
    </row>
    <row r="887" spans="1:1" x14ac:dyDescent="0.3">
      <c r="A887" t="s">
        <v>886</v>
      </c>
    </row>
    <row r="888" spans="1:1" x14ac:dyDescent="0.3">
      <c r="A888" t="s">
        <v>887</v>
      </c>
    </row>
    <row r="889" spans="1:1" x14ac:dyDescent="0.3">
      <c r="A889" t="s">
        <v>888</v>
      </c>
    </row>
    <row r="890" spans="1:1" x14ac:dyDescent="0.3">
      <c r="A890" t="s">
        <v>889</v>
      </c>
    </row>
    <row r="891" spans="1:1" x14ac:dyDescent="0.3">
      <c r="A891" t="s">
        <v>890</v>
      </c>
    </row>
    <row r="892" spans="1:1" x14ac:dyDescent="0.3">
      <c r="A892" t="s">
        <v>891</v>
      </c>
    </row>
    <row r="893" spans="1:1" x14ac:dyDescent="0.3">
      <c r="A893" t="s">
        <v>892</v>
      </c>
    </row>
    <row r="894" spans="1:1" x14ac:dyDescent="0.3">
      <c r="A894" t="s">
        <v>893</v>
      </c>
    </row>
    <row r="895" spans="1:1" x14ac:dyDescent="0.3">
      <c r="A895" t="s">
        <v>894</v>
      </c>
    </row>
    <row r="896" spans="1:1" x14ac:dyDescent="0.3">
      <c r="A896" t="s">
        <v>895</v>
      </c>
    </row>
    <row r="897" spans="1:1" x14ac:dyDescent="0.3">
      <c r="A897" t="s">
        <v>896</v>
      </c>
    </row>
    <row r="898" spans="1:1" x14ac:dyDescent="0.3">
      <c r="A898" t="s">
        <v>897</v>
      </c>
    </row>
    <row r="899" spans="1:1" x14ac:dyDescent="0.3">
      <c r="A899" t="s">
        <v>898</v>
      </c>
    </row>
    <row r="900" spans="1:1" x14ac:dyDescent="0.3">
      <c r="A900" t="s">
        <v>899</v>
      </c>
    </row>
    <row r="901" spans="1:1" x14ac:dyDescent="0.3">
      <c r="A901" t="s">
        <v>900</v>
      </c>
    </row>
    <row r="902" spans="1:1" x14ac:dyDescent="0.3">
      <c r="A902" t="s">
        <v>901</v>
      </c>
    </row>
    <row r="903" spans="1:1" x14ac:dyDescent="0.3">
      <c r="A903" t="s">
        <v>902</v>
      </c>
    </row>
    <row r="904" spans="1:1" x14ac:dyDescent="0.3">
      <c r="A904" t="s">
        <v>903</v>
      </c>
    </row>
    <row r="905" spans="1:1" x14ac:dyDescent="0.3">
      <c r="A905" t="s">
        <v>904</v>
      </c>
    </row>
    <row r="906" spans="1:1" x14ac:dyDescent="0.3">
      <c r="A906" t="s">
        <v>905</v>
      </c>
    </row>
    <row r="907" spans="1:1" x14ac:dyDescent="0.3">
      <c r="A907" t="s">
        <v>906</v>
      </c>
    </row>
    <row r="908" spans="1:1" x14ac:dyDescent="0.3">
      <c r="A908" t="s">
        <v>907</v>
      </c>
    </row>
    <row r="909" spans="1:1" x14ac:dyDescent="0.3">
      <c r="A909" t="s">
        <v>908</v>
      </c>
    </row>
    <row r="910" spans="1:1" x14ac:dyDescent="0.3">
      <c r="A910" t="s">
        <v>909</v>
      </c>
    </row>
    <row r="911" spans="1:1" x14ac:dyDescent="0.3">
      <c r="A911" t="s">
        <v>910</v>
      </c>
    </row>
    <row r="912" spans="1:1" x14ac:dyDescent="0.3">
      <c r="A912" t="s">
        <v>911</v>
      </c>
    </row>
    <row r="913" spans="1:1" x14ac:dyDescent="0.3">
      <c r="A913" t="s">
        <v>912</v>
      </c>
    </row>
    <row r="914" spans="1:1" x14ac:dyDescent="0.3">
      <c r="A914" t="s">
        <v>913</v>
      </c>
    </row>
    <row r="915" spans="1:1" x14ac:dyDescent="0.3">
      <c r="A915" t="s">
        <v>914</v>
      </c>
    </row>
    <row r="916" spans="1:1" x14ac:dyDescent="0.3">
      <c r="A916" t="s">
        <v>915</v>
      </c>
    </row>
    <row r="917" spans="1:1" x14ac:dyDescent="0.3">
      <c r="A917" t="s">
        <v>916</v>
      </c>
    </row>
    <row r="918" spans="1:1" x14ac:dyDescent="0.3">
      <c r="A918" t="s">
        <v>917</v>
      </c>
    </row>
    <row r="919" spans="1:1" x14ac:dyDescent="0.3">
      <c r="A919" t="s">
        <v>918</v>
      </c>
    </row>
    <row r="920" spans="1:1" x14ac:dyDescent="0.3">
      <c r="A920" t="s">
        <v>919</v>
      </c>
    </row>
    <row r="921" spans="1:1" x14ac:dyDescent="0.3">
      <c r="A921" t="s">
        <v>920</v>
      </c>
    </row>
    <row r="922" spans="1:1" x14ac:dyDescent="0.3">
      <c r="A922" t="s">
        <v>921</v>
      </c>
    </row>
    <row r="923" spans="1:1" x14ac:dyDescent="0.3">
      <c r="A923" t="s">
        <v>922</v>
      </c>
    </row>
    <row r="924" spans="1:1" x14ac:dyDescent="0.3">
      <c r="A924" t="s">
        <v>923</v>
      </c>
    </row>
    <row r="925" spans="1:1" x14ac:dyDescent="0.3">
      <c r="A925" t="s">
        <v>924</v>
      </c>
    </row>
    <row r="926" spans="1:1" x14ac:dyDescent="0.3">
      <c r="A926" t="s">
        <v>925</v>
      </c>
    </row>
    <row r="927" spans="1:1" x14ac:dyDescent="0.3">
      <c r="A927" t="s">
        <v>926</v>
      </c>
    </row>
    <row r="928" spans="1:1" x14ac:dyDescent="0.3">
      <c r="A928" t="s">
        <v>927</v>
      </c>
    </row>
    <row r="929" spans="1:1" x14ac:dyDescent="0.3">
      <c r="A929" t="s">
        <v>928</v>
      </c>
    </row>
    <row r="930" spans="1:1" x14ac:dyDescent="0.3">
      <c r="A930" t="s">
        <v>929</v>
      </c>
    </row>
    <row r="931" spans="1:1" x14ac:dyDescent="0.3">
      <c r="A931" t="s">
        <v>930</v>
      </c>
    </row>
    <row r="932" spans="1:1" x14ac:dyDescent="0.3">
      <c r="A932" t="s">
        <v>931</v>
      </c>
    </row>
    <row r="933" spans="1:1" x14ac:dyDescent="0.3">
      <c r="A933" t="s">
        <v>932</v>
      </c>
    </row>
    <row r="934" spans="1:1" x14ac:dyDescent="0.3">
      <c r="A934" t="s">
        <v>933</v>
      </c>
    </row>
    <row r="935" spans="1:1" x14ac:dyDescent="0.3">
      <c r="A935" t="s">
        <v>934</v>
      </c>
    </row>
    <row r="936" spans="1:1" x14ac:dyDescent="0.3">
      <c r="A936" t="s">
        <v>935</v>
      </c>
    </row>
    <row r="937" spans="1:1" x14ac:dyDescent="0.3">
      <c r="A937" t="s">
        <v>936</v>
      </c>
    </row>
    <row r="938" spans="1:1" x14ac:dyDescent="0.3">
      <c r="A938" t="s">
        <v>937</v>
      </c>
    </row>
    <row r="939" spans="1:1" x14ac:dyDescent="0.3">
      <c r="A939" t="s">
        <v>938</v>
      </c>
    </row>
    <row r="940" spans="1:1" x14ac:dyDescent="0.3">
      <c r="A940" t="s">
        <v>939</v>
      </c>
    </row>
    <row r="941" spans="1:1" x14ac:dyDescent="0.3">
      <c r="A941" t="s">
        <v>940</v>
      </c>
    </row>
    <row r="942" spans="1:1" x14ac:dyDescent="0.3">
      <c r="A942" t="s">
        <v>941</v>
      </c>
    </row>
    <row r="943" spans="1:1" x14ac:dyDescent="0.3">
      <c r="A943" t="s">
        <v>942</v>
      </c>
    </row>
    <row r="944" spans="1:1" x14ac:dyDescent="0.3">
      <c r="A944" t="s">
        <v>943</v>
      </c>
    </row>
    <row r="945" spans="1:1" x14ac:dyDescent="0.3">
      <c r="A945" t="s">
        <v>944</v>
      </c>
    </row>
    <row r="946" spans="1:1" x14ac:dyDescent="0.3">
      <c r="A946" t="s">
        <v>945</v>
      </c>
    </row>
    <row r="947" spans="1:1" x14ac:dyDescent="0.3">
      <c r="A947" t="s">
        <v>946</v>
      </c>
    </row>
    <row r="948" spans="1:1" x14ac:dyDescent="0.3">
      <c r="A948" t="s">
        <v>947</v>
      </c>
    </row>
    <row r="949" spans="1:1" x14ac:dyDescent="0.3">
      <c r="A949" t="s">
        <v>948</v>
      </c>
    </row>
    <row r="950" spans="1:1" x14ac:dyDescent="0.3">
      <c r="A950" t="s">
        <v>949</v>
      </c>
    </row>
    <row r="951" spans="1:1" x14ac:dyDescent="0.3">
      <c r="A951" t="s">
        <v>950</v>
      </c>
    </row>
    <row r="952" spans="1:1" x14ac:dyDescent="0.3">
      <c r="A952" t="s">
        <v>951</v>
      </c>
    </row>
    <row r="953" spans="1:1" x14ac:dyDescent="0.3">
      <c r="A953" t="s">
        <v>952</v>
      </c>
    </row>
    <row r="954" spans="1:1" x14ac:dyDescent="0.3">
      <c r="A954" t="s">
        <v>953</v>
      </c>
    </row>
    <row r="955" spans="1:1" x14ac:dyDescent="0.3">
      <c r="A955" t="s">
        <v>954</v>
      </c>
    </row>
    <row r="956" spans="1:1" x14ac:dyDescent="0.3">
      <c r="A956" t="s">
        <v>955</v>
      </c>
    </row>
    <row r="957" spans="1:1" x14ac:dyDescent="0.3">
      <c r="A957" t="s">
        <v>956</v>
      </c>
    </row>
    <row r="958" spans="1:1" x14ac:dyDescent="0.3">
      <c r="A958" t="s">
        <v>957</v>
      </c>
    </row>
    <row r="959" spans="1:1" x14ac:dyDescent="0.3">
      <c r="A959" t="s">
        <v>958</v>
      </c>
    </row>
    <row r="960" spans="1:1" x14ac:dyDescent="0.3">
      <c r="A960" t="s">
        <v>959</v>
      </c>
    </row>
    <row r="961" spans="1:1" x14ac:dyDescent="0.3">
      <c r="A961" t="s">
        <v>960</v>
      </c>
    </row>
    <row r="962" spans="1:1" x14ac:dyDescent="0.3">
      <c r="A962" t="s">
        <v>961</v>
      </c>
    </row>
    <row r="963" spans="1:1" x14ac:dyDescent="0.3">
      <c r="A963" t="s">
        <v>962</v>
      </c>
    </row>
    <row r="964" spans="1:1" x14ac:dyDescent="0.3">
      <c r="A964" t="s">
        <v>963</v>
      </c>
    </row>
    <row r="965" spans="1:1" x14ac:dyDescent="0.3">
      <c r="A965" t="s">
        <v>964</v>
      </c>
    </row>
    <row r="966" spans="1:1" x14ac:dyDescent="0.3">
      <c r="A966" t="s">
        <v>965</v>
      </c>
    </row>
    <row r="967" spans="1:1" x14ac:dyDescent="0.3">
      <c r="A967" t="s">
        <v>966</v>
      </c>
    </row>
    <row r="968" spans="1:1" x14ac:dyDescent="0.3">
      <c r="A968" t="s">
        <v>967</v>
      </c>
    </row>
    <row r="969" spans="1:1" x14ac:dyDescent="0.3">
      <c r="A969" t="s">
        <v>968</v>
      </c>
    </row>
    <row r="970" spans="1:1" x14ac:dyDescent="0.3">
      <c r="A970" t="s">
        <v>969</v>
      </c>
    </row>
    <row r="971" spans="1:1" x14ac:dyDescent="0.3">
      <c r="A971" t="s">
        <v>970</v>
      </c>
    </row>
    <row r="972" spans="1:1" x14ac:dyDescent="0.3">
      <c r="A972" t="s">
        <v>971</v>
      </c>
    </row>
    <row r="973" spans="1:1" x14ac:dyDescent="0.3">
      <c r="A973" t="s">
        <v>972</v>
      </c>
    </row>
    <row r="974" spans="1:1" x14ac:dyDescent="0.3">
      <c r="A974" t="s">
        <v>973</v>
      </c>
    </row>
    <row r="975" spans="1:1" x14ac:dyDescent="0.3">
      <c r="A975" t="s">
        <v>974</v>
      </c>
    </row>
    <row r="976" spans="1:1" x14ac:dyDescent="0.3">
      <c r="A976" t="s">
        <v>975</v>
      </c>
    </row>
    <row r="977" spans="1:1" x14ac:dyDescent="0.3">
      <c r="A977" t="s">
        <v>976</v>
      </c>
    </row>
    <row r="978" spans="1:1" x14ac:dyDescent="0.3">
      <c r="A978" t="s">
        <v>977</v>
      </c>
    </row>
    <row r="979" spans="1:1" x14ac:dyDescent="0.3">
      <c r="A979" t="s">
        <v>978</v>
      </c>
    </row>
    <row r="980" spans="1:1" x14ac:dyDescent="0.3">
      <c r="A980" t="s">
        <v>979</v>
      </c>
    </row>
    <row r="981" spans="1:1" x14ac:dyDescent="0.3">
      <c r="A981" t="s">
        <v>980</v>
      </c>
    </row>
    <row r="982" spans="1:1" x14ac:dyDescent="0.3">
      <c r="A982" t="s">
        <v>981</v>
      </c>
    </row>
    <row r="983" spans="1:1" x14ac:dyDescent="0.3">
      <c r="A983" t="s">
        <v>982</v>
      </c>
    </row>
    <row r="984" spans="1:1" x14ac:dyDescent="0.3">
      <c r="A984" t="s">
        <v>983</v>
      </c>
    </row>
    <row r="985" spans="1:1" x14ac:dyDescent="0.3">
      <c r="A985" t="s">
        <v>984</v>
      </c>
    </row>
    <row r="986" spans="1:1" x14ac:dyDescent="0.3">
      <c r="A986" t="s">
        <v>985</v>
      </c>
    </row>
    <row r="987" spans="1:1" x14ac:dyDescent="0.3">
      <c r="A987" t="s">
        <v>986</v>
      </c>
    </row>
    <row r="988" spans="1:1" x14ac:dyDescent="0.3">
      <c r="A988" t="s">
        <v>987</v>
      </c>
    </row>
    <row r="989" spans="1:1" x14ac:dyDescent="0.3">
      <c r="A989" t="s">
        <v>988</v>
      </c>
    </row>
    <row r="990" spans="1:1" x14ac:dyDescent="0.3">
      <c r="A990" t="s">
        <v>989</v>
      </c>
    </row>
    <row r="991" spans="1:1" x14ac:dyDescent="0.3">
      <c r="A991" t="s">
        <v>990</v>
      </c>
    </row>
    <row r="992" spans="1:1" x14ac:dyDescent="0.3">
      <c r="A992" t="s">
        <v>991</v>
      </c>
    </row>
    <row r="993" spans="1:1" x14ac:dyDescent="0.3">
      <c r="A993" t="s">
        <v>992</v>
      </c>
    </row>
    <row r="994" spans="1:1" x14ac:dyDescent="0.3">
      <c r="A994" t="s">
        <v>993</v>
      </c>
    </row>
    <row r="995" spans="1:1" x14ac:dyDescent="0.3">
      <c r="A995" t="s">
        <v>994</v>
      </c>
    </row>
    <row r="996" spans="1:1" x14ac:dyDescent="0.3">
      <c r="A996" t="s">
        <v>995</v>
      </c>
    </row>
    <row r="997" spans="1:1" x14ac:dyDescent="0.3">
      <c r="A997" t="s">
        <v>996</v>
      </c>
    </row>
    <row r="998" spans="1:1" x14ac:dyDescent="0.3">
      <c r="A998" t="s">
        <v>997</v>
      </c>
    </row>
    <row r="999" spans="1:1" x14ac:dyDescent="0.3">
      <c r="A999" t="s">
        <v>998</v>
      </c>
    </row>
    <row r="1000" spans="1:1" x14ac:dyDescent="0.3">
      <c r="A1000" t="s">
        <v>999</v>
      </c>
    </row>
    <row r="1001" spans="1:1" x14ac:dyDescent="0.3">
      <c r="A1001" t="s">
        <v>1000</v>
      </c>
    </row>
    <row r="1002" spans="1:1" x14ac:dyDescent="0.3">
      <c r="A1002" t="s">
        <v>1001</v>
      </c>
    </row>
    <row r="1003" spans="1:1" x14ac:dyDescent="0.3">
      <c r="A1003" t="s">
        <v>1002</v>
      </c>
    </row>
    <row r="1004" spans="1:1" x14ac:dyDescent="0.3">
      <c r="A1004" t="s">
        <v>1003</v>
      </c>
    </row>
    <row r="1005" spans="1:1" x14ac:dyDescent="0.3">
      <c r="A1005" t="s">
        <v>1004</v>
      </c>
    </row>
    <row r="1006" spans="1:1" x14ac:dyDescent="0.3">
      <c r="A1006" t="s">
        <v>1005</v>
      </c>
    </row>
    <row r="1007" spans="1:1" x14ac:dyDescent="0.3">
      <c r="A1007" t="s">
        <v>1006</v>
      </c>
    </row>
    <row r="1008" spans="1:1" x14ac:dyDescent="0.3">
      <c r="A1008" t="s">
        <v>1007</v>
      </c>
    </row>
    <row r="1009" spans="1:1" x14ac:dyDescent="0.3">
      <c r="A1009" t="s">
        <v>1008</v>
      </c>
    </row>
    <row r="1010" spans="1:1" x14ac:dyDescent="0.3">
      <c r="A1010" t="s">
        <v>1009</v>
      </c>
    </row>
    <row r="1011" spans="1:1" x14ac:dyDescent="0.3">
      <c r="A1011" t="s">
        <v>1010</v>
      </c>
    </row>
    <row r="1012" spans="1:1" x14ac:dyDescent="0.3">
      <c r="A1012" t="s">
        <v>1011</v>
      </c>
    </row>
    <row r="1013" spans="1:1" x14ac:dyDescent="0.3">
      <c r="A1013" t="s">
        <v>1012</v>
      </c>
    </row>
    <row r="1014" spans="1:1" x14ac:dyDescent="0.3">
      <c r="A1014" t="s">
        <v>1013</v>
      </c>
    </row>
    <row r="1015" spans="1:1" x14ac:dyDescent="0.3">
      <c r="A1015" t="s">
        <v>1014</v>
      </c>
    </row>
    <row r="1016" spans="1:1" x14ac:dyDescent="0.3">
      <c r="A1016" t="s">
        <v>1015</v>
      </c>
    </row>
    <row r="1017" spans="1:1" x14ac:dyDescent="0.3">
      <c r="A1017" t="s">
        <v>1016</v>
      </c>
    </row>
    <row r="1018" spans="1:1" x14ac:dyDescent="0.3">
      <c r="A1018" t="s">
        <v>1017</v>
      </c>
    </row>
    <row r="1019" spans="1:1" x14ac:dyDescent="0.3">
      <c r="A1019" t="s">
        <v>1018</v>
      </c>
    </row>
    <row r="1020" spans="1:1" x14ac:dyDescent="0.3">
      <c r="A1020" t="s">
        <v>1019</v>
      </c>
    </row>
    <row r="1021" spans="1:1" x14ac:dyDescent="0.3">
      <c r="A1021" t="s">
        <v>1020</v>
      </c>
    </row>
    <row r="1022" spans="1:1" x14ac:dyDescent="0.3">
      <c r="A1022" t="s">
        <v>1021</v>
      </c>
    </row>
    <row r="1023" spans="1:1" x14ac:dyDescent="0.3">
      <c r="A1023" t="s">
        <v>1022</v>
      </c>
    </row>
    <row r="1024" spans="1:1" x14ac:dyDescent="0.3">
      <c r="A1024" t="s">
        <v>1023</v>
      </c>
    </row>
    <row r="1025" spans="1:1" x14ac:dyDescent="0.3">
      <c r="A1025" t="s">
        <v>1024</v>
      </c>
    </row>
    <row r="1026" spans="1:1" x14ac:dyDescent="0.3">
      <c r="A1026" t="s">
        <v>1025</v>
      </c>
    </row>
    <row r="1027" spans="1:1" x14ac:dyDescent="0.3">
      <c r="A1027" t="s">
        <v>1026</v>
      </c>
    </row>
    <row r="1028" spans="1:1" x14ac:dyDescent="0.3">
      <c r="A1028" t="s">
        <v>1027</v>
      </c>
    </row>
    <row r="1029" spans="1:1" x14ac:dyDescent="0.3">
      <c r="A1029" t="s">
        <v>1028</v>
      </c>
    </row>
    <row r="1030" spans="1:1" x14ac:dyDescent="0.3">
      <c r="A1030" t="s">
        <v>1029</v>
      </c>
    </row>
    <row r="1031" spans="1:1" x14ac:dyDescent="0.3">
      <c r="A1031" t="s">
        <v>1030</v>
      </c>
    </row>
    <row r="1032" spans="1:1" x14ac:dyDescent="0.3">
      <c r="A1032" t="s">
        <v>1031</v>
      </c>
    </row>
    <row r="1033" spans="1:1" x14ac:dyDescent="0.3">
      <c r="A1033" t="s">
        <v>1032</v>
      </c>
    </row>
    <row r="1034" spans="1:1" x14ac:dyDescent="0.3">
      <c r="A1034" t="s">
        <v>1033</v>
      </c>
    </row>
    <row r="1035" spans="1:1" x14ac:dyDescent="0.3">
      <c r="A1035" t="s">
        <v>1034</v>
      </c>
    </row>
    <row r="1036" spans="1:1" x14ac:dyDescent="0.3">
      <c r="A1036" t="s">
        <v>1035</v>
      </c>
    </row>
    <row r="1037" spans="1:1" x14ac:dyDescent="0.3">
      <c r="A1037" t="s">
        <v>1036</v>
      </c>
    </row>
    <row r="1038" spans="1:1" x14ac:dyDescent="0.3">
      <c r="A1038" t="s">
        <v>1037</v>
      </c>
    </row>
    <row r="1039" spans="1:1" x14ac:dyDescent="0.3">
      <c r="A1039" t="s">
        <v>1038</v>
      </c>
    </row>
    <row r="1040" spans="1:1" x14ac:dyDescent="0.3">
      <c r="A1040" t="s">
        <v>1039</v>
      </c>
    </row>
    <row r="1041" spans="1:1" x14ac:dyDescent="0.3">
      <c r="A1041" t="s">
        <v>1040</v>
      </c>
    </row>
    <row r="1042" spans="1:1" x14ac:dyDescent="0.3">
      <c r="A1042" t="s">
        <v>1041</v>
      </c>
    </row>
    <row r="1043" spans="1:1" x14ac:dyDescent="0.3">
      <c r="A1043" t="s">
        <v>1042</v>
      </c>
    </row>
    <row r="1044" spans="1:1" x14ac:dyDescent="0.3">
      <c r="A1044" t="s">
        <v>1043</v>
      </c>
    </row>
    <row r="1045" spans="1:1" x14ac:dyDescent="0.3">
      <c r="A1045" t="s">
        <v>1044</v>
      </c>
    </row>
    <row r="1046" spans="1:1" x14ac:dyDescent="0.3">
      <c r="A1046" t="s">
        <v>1045</v>
      </c>
    </row>
    <row r="1047" spans="1:1" x14ac:dyDescent="0.3">
      <c r="A1047" t="s">
        <v>1046</v>
      </c>
    </row>
    <row r="1048" spans="1:1" x14ac:dyDescent="0.3">
      <c r="A1048" t="s">
        <v>1047</v>
      </c>
    </row>
    <row r="1049" spans="1:1" x14ac:dyDescent="0.3">
      <c r="A1049" t="s">
        <v>1048</v>
      </c>
    </row>
    <row r="1050" spans="1:1" x14ac:dyDescent="0.3">
      <c r="A1050" t="s">
        <v>1049</v>
      </c>
    </row>
    <row r="1051" spans="1:1" x14ac:dyDescent="0.3">
      <c r="A1051" t="s">
        <v>1050</v>
      </c>
    </row>
    <row r="1052" spans="1:1" x14ac:dyDescent="0.3">
      <c r="A1052" t="s">
        <v>1051</v>
      </c>
    </row>
    <row r="1053" spans="1:1" x14ac:dyDescent="0.3">
      <c r="A1053" t="s">
        <v>1052</v>
      </c>
    </row>
    <row r="1054" spans="1:1" x14ac:dyDescent="0.3">
      <c r="A1054" t="s">
        <v>1053</v>
      </c>
    </row>
    <row r="1055" spans="1:1" x14ac:dyDescent="0.3">
      <c r="A1055" t="s">
        <v>1054</v>
      </c>
    </row>
    <row r="1056" spans="1:1" x14ac:dyDescent="0.3">
      <c r="A1056" t="s">
        <v>1055</v>
      </c>
    </row>
    <row r="1057" spans="1:1" x14ac:dyDescent="0.3">
      <c r="A1057" t="s">
        <v>1056</v>
      </c>
    </row>
    <row r="1058" spans="1:1" x14ac:dyDescent="0.3">
      <c r="A1058" t="s">
        <v>1057</v>
      </c>
    </row>
    <row r="1059" spans="1:1" x14ac:dyDescent="0.3">
      <c r="A1059" t="s">
        <v>1058</v>
      </c>
    </row>
    <row r="1060" spans="1:1" x14ac:dyDescent="0.3">
      <c r="A1060" t="s">
        <v>1059</v>
      </c>
    </row>
    <row r="1061" spans="1:1" x14ac:dyDescent="0.3">
      <c r="A1061" t="s">
        <v>1060</v>
      </c>
    </row>
    <row r="1062" spans="1:1" x14ac:dyDescent="0.3">
      <c r="A1062" t="s">
        <v>1061</v>
      </c>
    </row>
    <row r="1063" spans="1:1" x14ac:dyDescent="0.3">
      <c r="A1063" t="s">
        <v>1062</v>
      </c>
    </row>
    <row r="1064" spans="1:1" x14ac:dyDescent="0.3">
      <c r="A1064" t="s">
        <v>1063</v>
      </c>
    </row>
    <row r="1065" spans="1:1" x14ac:dyDescent="0.3">
      <c r="A1065" t="s">
        <v>1064</v>
      </c>
    </row>
    <row r="1066" spans="1:1" x14ac:dyDescent="0.3">
      <c r="A1066" t="s">
        <v>1065</v>
      </c>
    </row>
    <row r="1067" spans="1:1" x14ac:dyDescent="0.3">
      <c r="A1067" t="s">
        <v>1066</v>
      </c>
    </row>
    <row r="1068" spans="1:1" x14ac:dyDescent="0.3">
      <c r="A1068" t="s">
        <v>1067</v>
      </c>
    </row>
    <row r="1069" spans="1:1" x14ac:dyDescent="0.3">
      <c r="A1069" t="s">
        <v>1068</v>
      </c>
    </row>
    <row r="1070" spans="1:1" x14ac:dyDescent="0.3">
      <c r="A1070" t="s">
        <v>1069</v>
      </c>
    </row>
    <row r="1071" spans="1:1" x14ac:dyDescent="0.3">
      <c r="A1071" t="s">
        <v>1070</v>
      </c>
    </row>
    <row r="1072" spans="1:1" x14ac:dyDescent="0.3">
      <c r="A1072" t="s">
        <v>1071</v>
      </c>
    </row>
    <row r="1073" spans="1:1" x14ac:dyDescent="0.3">
      <c r="A1073" t="s">
        <v>1072</v>
      </c>
    </row>
    <row r="1074" spans="1:1" x14ac:dyDescent="0.3">
      <c r="A1074" t="s">
        <v>1073</v>
      </c>
    </row>
    <row r="1075" spans="1:1" x14ac:dyDescent="0.3">
      <c r="A1075" t="s">
        <v>1074</v>
      </c>
    </row>
    <row r="1076" spans="1:1" x14ac:dyDescent="0.3">
      <c r="A1076" t="s">
        <v>1075</v>
      </c>
    </row>
    <row r="1077" spans="1:1" x14ac:dyDescent="0.3">
      <c r="A1077" t="s">
        <v>1076</v>
      </c>
    </row>
    <row r="1078" spans="1:1" x14ac:dyDescent="0.3">
      <c r="A1078" t="s">
        <v>1077</v>
      </c>
    </row>
    <row r="1079" spans="1:1" x14ac:dyDescent="0.3">
      <c r="A1079" t="s">
        <v>1078</v>
      </c>
    </row>
    <row r="1080" spans="1:1" x14ac:dyDescent="0.3">
      <c r="A1080" t="s">
        <v>1079</v>
      </c>
    </row>
    <row r="1081" spans="1:1" x14ac:dyDescent="0.3">
      <c r="A1081" t="s">
        <v>1080</v>
      </c>
    </row>
    <row r="1082" spans="1:1" x14ac:dyDescent="0.3">
      <c r="A1082" t="s">
        <v>1081</v>
      </c>
    </row>
    <row r="1083" spans="1:1" x14ac:dyDescent="0.3">
      <c r="A1083" t="s">
        <v>1082</v>
      </c>
    </row>
    <row r="1084" spans="1:1" x14ac:dyDescent="0.3">
      <c r="A1084" t="s">
        <v>1083</v>
      </c>
    </row>
    <row r="1085" spans="1:1" x14ac:dyDescent="0.3">
      <c r="A1085" t="s">
        <v>1084</v>
      </c>
    </row>
    <row r="1086" spans="1:1" x14ac:dyDescent="0.3">
      <c r="A1086" t="s">
        <v>1085</v>
      </c>
    </row>
    <row r="1087" spans="1:1" x14ac:dyDescent="0.3">
      <c r="A1087" t="s">
        <v>1086</v>
      </c>
    </row>
    <row r="1088" spans="1:1" x14ac:dyDescent="0.3">
      <c r="A1088" t="s">
        <v>1087</v>
      </c>
    </row>
    <row r="1089" spans="1:1" x14ac:dyDescent="0.3">
      <c r="A1089" t="s">
        <v>1088</v>
      </c>
    </row>
    <row r="1090" spans="1:1" x14ac:dyDescent="0.3">
      <c r="A1090" t="s">
        <v>1089</v>
      </c>
    </row>
    <row r="1091" spans="1:1" x14ac:dyDescent="0.3">
      <c r="A1091" t="s">
        <v>1090</v>
      </c>
    </row>
    <row r="1092" spans="1:1" x14ac:dyDescent="0.3">
      <c r="A1092" t="s">
        <v>1091</v>
      </c>
    </row>
    <row r="1093" spans="1:1" x14ac:dyDescent="0.3">
      <c r="A1093" t="s">
        <v>1092</v>
      </c>
    </row>
    <row r="1094" spans="1:1" x14ac:dyDescent="0.3">
      <c r="A1094" t="s">
        <v>1093</v>
      </c>
    </row>
    <row r="1095" spans="1:1" x14ac:dyDescent="0.3">
      <c r="A1095" t="s">
        <v>1094</v>
      </c>
    </row>
    <row r="1096" spans="1:1" x14ac:dyDescent="0.3">
      <c r="A1096" t="s">
        <v>1095</v>
      </c>
    </row>
    <row r="1097" spans="1:1" x14ac:dyDescent="0.3">
      <c r="A1097" t="s">
        <v>1096</v>
      </c>
    </row>
    <row r="1098" spans="1:1" x14ac:dyDescent="0.3">
      <c r="A1098" t="s">
        <v>1097</v>
      </c>
    </row>
    <row r="1099" spans="1:1" x14ac:dyDescent="0.3">
      <c r="A1099" t="s">
        <v>1098</v>
      </c>
    </row>
    <row r="1100" spans="1:1" x14ac:dyDescent="0.3">
      <c r="A1100" t="s">
        <v>1099</v>
      </c>
    </row>
    <row r="1101" spans="1:1" x14ac:dyDescent="0.3">
      <c r="A1101" t="s">
        <v>1100</v>
      </c>
    </row>
    <row r="1102" spans="1:1" x14ac:dyDescent="0.3">
      <c r="A1102" t="s">
        <v>1101</v>
      </c>
    </row>
    <row r="1103" spans="1:1" x14ac:dyDescent="0.3">
      <c r="A1103" t="s">
        <v>1102</v>
      </c>
    </row>
    <row r="1104" spans="1:1" x14ac:dyDescent="0.3">
      <c r="A1104" t="s">
        <v>1103</v>
      </c>
    </row>
    <row r="1105" spans="1:1" x14ac:dyDescent="0.3">
      <c r="A1105" t="s">
        <v>1104</v>
      </c>
    </row>
    <row r="1106" spans="1:1" x14ac:dyDescent="0.3">
      <c r="A1106" t="s">
        <v>1105</v>
      </c>
    </row>
    <row r="1107" spans="1:1" x14ac:dyDescent="0.3">
      <c r="A1107" t="s">
        <v>1106</v>
      </c>
    </row>
    <row r="1108" spans="1:1" x14ac:dyDescent="0.3">
      <c r="A1108" t="s">
        <v>1107</v>
      </c>
    </row>
    <row r="1109" spans="1:1" x14ac:dyDescent="0.3">
      <c r="A1109" t="s">
        <v>1108</v>
      </c>
    </row>
    <row r="1110" spans="1:1" x14ac:dyDescent="0.3">
      <c r="A1110" t="s">
        <v>1109</v>
      </c>
    </row>
    <row r="1111" spans="1:1" x14ac:dyDescent="0.3">
      <c r="A1111" t="s">
        <v>1110</v>
      </c>
    </row>
    <row r="1112" spans="1:1" x14ac:dyDescent="0.3">
      <c r="A1112" t="s">
        <v>1111</v>
      </c>
    </row>
    <row r="1113" spans="1:1" x14ac:dyDescent="0.3">
      <c r="A1113" t="s">
        <v>1112</v>
      </c>
    </row>
    <row r="1114" spans="1:1" x14ac:dyDescent="0.3">
      <c r="A1114" t="s">
        <v>1113</v>
      </c>
    </row>
    <row r="1115" spans="1:1" x14ac:dyDescent="0.3">
      <c r="A1115" t="s">
        <v>1114</v>
      </c>
    </row>
    <row r="1116" spans="1:1" x14ac:dyDescent="0.3">
      <c r="A1116" t="s">
        <v>1115</v>
      </c>
    </row>
    <row r="1117" spans="1:1" x14ac:dyDescent="0.3">
      <c r="A1117" t="s">
        <v>1116</v>
      </c>
    </row>
    <row r="1118" spans="1:1" x14ac:dyDescent="0.3">
      <c r="A1118" t="s">
        <v>1117</v>
      </c>
    </row>
    <row r="1119" spans="1:1" x14ac:dyDescent="0.3">
      <c r="A1119" t="s">
        <v>1118</v>
      </c>
    </row>
    <row r="1120" spans="1:1" x14ac:dyDescent="0.3">
      <c r="A1120" t="s">
        <v>1119</v>
      </c>
    </row>
    <row r="1121" spans="1:1" x14ac:dyDescent="0.3">
      <c r="A1121" t="s">
        <v>1120</v>
      </c>
    </row>
    <row r="1122" spans="1:1" x14ac:dyDescent="0.3">
      <c r="A1122" t="s">
        <v>1121</v>
      </c>
    </row>
    <row r="1123" spans="1:1" x14ac:dyDescent="0.3">
      <c r="A1123" t="s">
        <v>1122</v>
      </c>
    </row>
    <row r="1124" spans="1:1" x14ac:dyDescent="0.3">
      <c r="A1124" t="s">
        <v>1123</v>
      </c>
    </row>
    <row r="1125" spans="1:1" x14ac:dyDescent="0.3">
      <c r="A1125" t="s">
        <v>1124</v>
      </c>
    </row>
    <row r="1126" spans="1:1" x14ac:dyDescent="0.3">
      <c r="A1126" t="s">
        <v>1125</v>
      </c>
    </row>
    <row r="1127" spans="1:1" x14ac:dyDescent="0.3">
      <c r="A1127" t="s">
        <v>1126</v>
      </c>
    </row>
    <row r="1128" spans="1:1" x14ac:dyDescent="0.3">
      <c r="A1128" t="s">
        <v>1127</v>
      </c>
    </row>
    <row r="1129" spans="1:1" x14ac:dyDescent="0.3">
      <c r="A1129" t="s">
        <v>1128</v>
      </c>
    </row>
    <row r="1130" spans="1:1" x14ac:dyDescent="0.3">
      <c r="A1130" t="s">
        <v>1129</v>
      </c>
    </row>
    <row r="1131" spans="1:1" x14ac:dyDescent="0.3">
      <c r="A1131" t="s">
        <v>1130</v>
      </c>
    </row>
    <row r="1132" spans="1:1" x14ac:dyDescent="0.3">
      <c r="A1132" t="s">
        <v>1131</v>
      </c>
    </row>
    <row r="1133" spans="1:1" x14ac:dyDescent="0.3">
      <c r="A1133" t="s">
        <v>1132</v>
      </c>
    </row>
    <row r="1134" spans="1:1" x14ac:dyDescent="0.3">
      <c r="A1134" t="s">
        <v>1133</v>
      </c>
    </row>
    <row r="1135" spans="1:1" x14ac:dyDescent="0.3">
      <c r="A1135" t="s">
        <v>1134</v>
      </c>
    </row>
    <row r="1136" spans="1:1" x14ac:dyDescent="0.3">
      <c r="A1136" t="s">
        <v>1135</v>
      </c>
    </row>
    <row r="1137" spans="1:1" x14ac:dyDescent="0.3">
      <c r="A1137" t="s">
        <v>1136</v>
      </c>
    </row>
    <row r="1138" spans="1:1" x14ac:dyDescent="0.3">
      <c r="A1138" t="s">
        <v>1137</v>
      </c>
    </row>
    <row r="1139" spans="1:1" x14ac:dyDescent="0.3">
      <c r="A1139" t="s">
        <v>1138</v>
      </c>
    </row>
    <row r="1140" spans="1:1" x14ac:dyDescent="0.3">
      <c r="A1140" t="s">
        <v>1139</v>
      </c>
    </row>
    <row r="1141" spans="1:1" x14ac:dyDescent="0.3">
      <c r="A1141" t="s">
        <v>1140</v>
      </c>
    </row>
    <row r="1142" spans="1:1" x14ac:dyDescent="0.3">
      <c r="A1142" t="s">
        <v>1141</v>
      </c>
    </row>
    <row r="1143" spans="1:1" x14ac:dyDescent="0.3">
      <c r="A1143" t="s">
        <v>1142</v>
      </c>
    </row>
    <row r="1144" spans="1:1" x14ac:dyDescent="0.3">
      <c r="A1144" t="s">
        <v>1143</v>
      </c>
    </row>
    <row r="1145" spans="1:1" x14ac:dyDescent="0.3">
      <c r="A1145" t="s">
        <v>1144</v>
      </c>
    </row>
    <row r="1146" spans="1:1" x14ac:dyDescent="0.3">
      <c r="A1146" t="s">
        <v>1145</v>
      </c>
    </row>
    <row r="1147" spans="1:1" x14ac:dyDescent="0.3">
      <c r="A1147" t="s">
        <v>1146</v>
      </c>
    </row>
    <row r="1148" spans="1:1" x14ac:dyDescent="0.3">
      <c r="A1148" t="s">
        <v>1147</v>
      </c>
    </row>
    <row r="1149" spans="1:1" x14ac:dyDescent="0.3">
      <c r="A1149" t="s">
        <v>1148</v>
      </c>
    </row>
    <row r="1150" spans="1:1" x14ac:dyDescent="0.3">
      <c r="A1150" t="s">
        <v>1149</v>
      </c>
    </row>
    <row r="1151" spans="1:1" x14ac:dyDescent="0.3">
      <c r="A1151" t="s">
        <v>1150</v>
      </c>
    </row>
    <row r="1152" spans="1:1" x14ac:dyDescent="0.3">
      <c r="A1152" t="s">
        <v>1151</v>
      </c>
    </row>
    <row r="1153" spans="1:1" x14ac:dyDescent="0.3">
      <c r="A1153" t="s">
        <v>1152</v>
      </c>
    </row>
    <row r="1154" spans="1:1" x14ac:dyDescent="0.3">
      <c r="A1154" t="s">
        <v>1153</v>
      </c>
    </row>
    <row r="1155" spans="1:1" x14ac:dyDescent="0.3">
      <c r="A1155" t="s">
        <v>1154</v>
      </c>
    </row>
    <row r="1156" spans="1:1" x14ac:dyDescent="0.3">
      <c r="A1156" t="s">
        <v>1155</v>
      </c>
    </row>
    <row r="1157" spans="1:1" x14ac:dyDescent="0.3">
      <c r="A1157" t="s">
        <v>1156</v>
      </c>
    </row>
    <row r="1158" spans="1:1" x14ac:dyDescent="0.3">
      <c r="A1158" t="s">
        <v>1157</v>
      </c>
    </row>
    <row r="1159" spans="1:1" x14ac:dyDescent="0.3">
      <c r="A1159" t="s">
        <v>1158</v>
      </c>
    </row>
    <row r="1160" spans="1:1" x14ac:dyDescent="0.3">
      <c r="A1160" t="s">
        <v>1159</v>
      </c>
    </row>
    <row r="1161" spans="1:1" x14ac:dyDescent="0.3">
      <c r="A1161" t="s">
        <v>1160</v>
      </c>
    </row>
    <row r="1162" spans="1:1" x14ac:dyDescent="0.3">
      <c r="A1162" t="s">
        <v>1161</v>
      </c>
    </row>
    <row r="1163" spans="1:1" x14ac:dyDescent="0.3">
      <c r="A1163" t="s">
        <v>1162</v>
      </c>
    </row>
    <row r="1164" spans="1:1" x14ac:dyDescent="0.3">
      <c r="A1164" t="s">
        <v>1163</v>
      </c>
    </row>
    <row r="1165" spans="1:1" x14ac:dyDescent="0.3">
      <c r="A1165" t="s">
        <v>1164</v>
      </c>
    </row>
    <row r="1166" spans="1:1" x14ac:dyDescent="0.3">
      <c r="A1166" t="s">
        <v>1165</v>
      </c>
    </row>
    <row r="1167" spans="1:1" x14ac:dyDescent="0.3">
      <c r="A1167" t="s">
        <v>1166</v>
      </c>
    </row>
    <row r="1168" spans="1:1" x14ac:dyDescent="0.3">
      <c r="A1168" t="s">
        <v>1167</v>
      </c>
    </row>
    <row r="1169" spans="1:1" x14ac:dyDescent="0.3">
      <c r="A1169" t="s">
        <v>1168</v>
      </c>
    </row>
    <row r="1170" spans="1:1" x14ac:dyDescent="0.3">
      <c r="A1170" t="s">
        <v>1169</v>
      </c>
    </row>
    <row r="1171" spans="1:1" x14ac:dyDescent="0.3">
      <c r="A1171" t="s">
        <v>1170</v>
      </c>
    </row>
    <row r="1172" spans="1:1" x14ac:dyDescent="0.3">
      <c r="A1172" t="s">
        <v>1171</v>
      </c>
    </row>
    <row r="1173" spans="1:1" x14ac:dyDescent="0.3">
      <c r="A1173" t="s">
        <v>1172</v>
      </c>
    </row>
    <row r="1174" spans="1:1" x14ac:dyDescent="0.3">
      <c r="A1174" t="s">
        <v>1173</v>
      </c>
    </row>
    <row r="1175" spans="1:1" x14ac:dyDescent="0.3">
      <c r="A1175" t="s">
        <v>1174</v>
      </c>
    </row>
    <row r="1176" spans="1:1" x14ac:dyDescent="0.3">
      <c r="A1176" t="s">
        <v>1175</v>
      </c>
    </row>
    <row r="1177" spans="1:1" x14ac:dyDescent="0.3">
      <c r="A1177" t="s">
        <v>1176</v>
      </c>
    </row>
    <row r="1178" spans="1:1" x14ac:dyDescent="0.3">
      <c r="A1178" t="s">
        <v>1177</v>
      </c>
    </row>
    <row r="1179" spans="1:1" x14ac:dyDescent="0.3">
      <c r="A1179" t="s">
        <v>1178</v>
      </c>
    </row>
    <row r="1180" spans="1:1" x14ac:dyDescent="0.3">
      <c r="A1180" t="s">
        <v>1179</v>
      </c>
    </row>
    <row r="1181" spans="1:1" x14ac:dyDescent="0.3">
      <c r="A1181" t="s">
        <v>1180</v>
      </c>
    </row>
    <row r="1182" spans="1:1" x14ac:dyDescent="0.3">
      <c r="A1182" t="s">
        <v>1181</v>
      </c>
    </row>
    <row r="1183" spans="1:1" x14ac:dyDescent="0.3">
      <c r="A1183" t="s">
        <v>1182</v>
      </c>
    </row>
    <row r="1184" spans="1:1" x14ac:dyDescent="0.3">
      <c r="A1184" t="s">
        <v>1183</v>
      </c>
    </row>
    <row r="1185" spans="1:1" x14ac:dyDescent="0.3">
      <c r="A1185" t="s">
        <v>1184</v>
      </c>
    </row>
    <row r="1186" spans="1:1" x14ac:dyDescent="0.3">
      <c r="A1186" t="s">
        <v>1185</v>
      </c>
    </row>
    <row r="1187" spans="1:1" x14ac:dyDescent="0.3">
      <c r="A1187" t="s">
        <v>1186</v>
      </c>
    </row>
    <row r="1188" spans="1:1" x14ac:dyDescent="0.3">
      <c r="A1188" t="s">
        <v>1187</v>
      </c>
    </row>
    <row r="1189" spans="1:1" x14ac:dyDescent="0.3">
      <c r="A1189" t="s">
        <v>1188</v>
      </c>
    </row>
    <row r="1190" spans="1:1" x14ac:dyDescent="0.3">
      <c r="A1190" t="s">
        <v>1189</v>
      </c>
    </row>
    <row r="1191" spans="1:1" x14ac:dyDescent="0.3">
      <c r="A1191" t="s">
        <v>1190</v>
      </c>
    </row>
    <row r="1192" spans="1:1" x14ac:dyDescent="0.3">
      <c r="A1192" t="s">
        <v>1191</v>
      </c>
    </row>
    <row r="1193" spans="1:1" x14ac:dyDescent="0.3">
      <c r="A1193" t="s">
        <v>1192</v>
      </c>
    </row>
    <row r="1194" spans="1:1" x14ac:dyDescent="0.3">
      <c r="A1194" t="s">
        <v>1193</v>
      </c>
    </row>
    <row r="1195" spans="1:1" x14ac:dyDescent="0.3">
      <c r="A1195" t="s">
        <v>1194</v>
      </c>
    </row>
    <row r="1196" spans="1:1" x14ac:dyDescent="0.3">
      <c r="A1196" t="s">
        <v>1195</v>
      </c>
    </row>
    <row r="1197" spans="1:1" x14ac:dyDescent="0.3">
      <c r="A1197" t="s">
        <v>1196</v>
      </c>
    </row>
    <row r="1198" spans="1:1" x14ac:dyDescent="0.3">
      <c r="A1198" t="s">
        <v>1197</v>
      </c>
    </row>
    <row r="1199" spans="1:1" x14ac:dyDescent="0.3">
      <c r="A1199" t="s">
        <v>1198</v>
      </c>
    </row>
    <row r="1200" spans="1:1" x14ac:dyDescent="0.3">
      <c r="A1200" t="s">
        <v>1199</v>
      </c>
    </row>
    <row r="1201" spans="1:1" x14ac:dyDescent="0.3">
      <c r="A1201" t="s">
        <v>1200</v>
      </c>
    </row>
    <row r="1202" spans="1:1" x14ac:dyDescent="0.3">
      <c r="A1202" t="s">
        <v>1201</v>
      </c>
    </row>
    <row r="1203" spans="1:1" x14ac:dyDescent="0.3">
      <c r="A1203" t="s">
        <v>1202</v>
      </c>
    </row>
    <row r="1204" spans="1:1" x14ac:dyDescent="0.3">
      <c r="A1204" t="s">
        <v>1203</v>
      </c>
    </row>
    <row r="1205" spans="1:1" x14ac:dyDescent="0.3">
      <c r="A1205" t="s">
        <v>1204</v>
      </c>
    </row>
    <row r="1206" spans="1:1" x14ac:dyDescent="0.3">
      <c r="A1206" t="s">
        <v>1205</v>
      </c>
    </row>
    <row r="1207" spans="1:1" x14ac:dyDescent="0.3">
      <c r="A1207" t="s">
        <v>1206</v>
      </c>
    </row>
    <row r="1208" spans="1:1" x14ac:dyDescent="0.3">
      <c r="A1208" t="s">
        <v>1207</v>
      </c>
    </row>
    <row r="1209" spans="1:1" x14ac:dyDescent="0.3">
      <c r="A1209" t="s">
        <v>1208</v>
      </c>
    </row>
    <row r="1210" spans="1:1" x14ac:dyDescent="0.3">
      <c r="A1210" t="s">
        <v>1209</v>
      </c>
    </row>
    <row r="1211" spans="1:1" x14ac:dyDescent="0.3">
      <c r="A1211" t="s">
        <v>1210</v>
      </c>
    </row>
    <row r="1212" spans="1:1" x14ac:dyDescent="0.3">
      <c r="A1212" t="s">
        <v>1211</v>
      </c>
    </row>
    <row r="1213" spans="1:1" x14ac:dyDescent="0.3">
      <c r="A1213" t="s">
        <v>1212</v>
      </c>
    </row>
    <row r="1214" spans="1:1" x14ac:dyDescent="0.3">
      <c r="A1214" t="s">
        <v>1213</v>
      </c>
    </row>
    <row r="1215" spans="1:1" x14ac:dyDescent="0.3">
      <c r="A1215" t="s">
        <v>1214</v>
      </c>
    </row>
    <row r="1216" spans="1:1" x14ac:dyDescent="0.3">
      <c r="A1216" t="s">
        <v>1215</v>
      </c>
    </row>
    <row r="1217" spans="1:1" x14ac:dyDescent="0.3">
      <c r="A1217" t="s">
        <v>1216</v>
      </c>
    </row>
    <row r="1218" spans="1:1" x14ac:dyDescent="0.3">
      <c r="A1218" t="s">
        <v>1217</v>
      </c>
    </row>
    <row r="1219" spans="1:1" x14ac:dyDescent="0.3">
      <c r="A1219" t="s">
        <v>1218</v>
      </c>
    </row>
    <row r="1220" spans="1:1" x14ac:dyDescent="0.3">
      <c r="A1220" t="s">
        <v>1219</v>
      </c>
    </row>
    <row r="1221" spans="1:1" x14ac:dyDescent="0.3">
      <c r="A1221" t="s">
        <v>1220</v>
      </c>
    </row>
    <row r="1222" spans="1:1" x14ac:dyDescent="0.3">
      <c r="A1222" t="s">
        <v>1221</v>
      </c>
    </row>
    <row r="1223" spans="1:1" x14ac:dyDescent="0.3">
      <c r="A1223" t="s">
        <v>1222</v>
      </c>
    </row>
    <row r="1224" spans="1:1" x14ac:dyDescent="0.3">
      <c r="A1224" t="s">
        <v>1223</v>
      </c>
    </row>
    <row r="1225" spans="1:1" x14ac:dyDescent="0.3">
      <c r="A1225" t="s">
        <v>1224</v>
      </c>
    </row>
    <row r="1226" spans="1:1" x14ac:dyDescent="0.3">
      <c r="A1226" t="s">
        <v>1225</v>
      </c>
    </row>
    <row r="1227" spans="1:1" x14ac:dyDescent="0.3">
      <c r="A1227" t="s">
        <v>1226</v>
      </c>
    </row>
    <row r="1228" spans="1:1" x14ac:dyDescent="0.3">
      <c r="A1228" t="s">
        <v>1227</v>
      </c>
    </row>
    <row r="1229" spans="1:1" x14ac:dyDescent="0.3">
      <c r="A1229" t="s">
        <v>1228</v>
      </c>
    </row>
    <row r="1230" spans="1:1" x14ac:dyDescent="0.3">
      <c r="A1230" t="s">
        <v>1229</v>
      </c>
    </row>
    <row r="1231" spans="1:1" x14ac:dyDescent="0.3">
      <c r="A1231" t="s">
        <v>1230</v>
      </c>
    </row>
    <row r="1232" spans="1:1" x14ac:dyDescent="0.3">
      <c r="A1232" t="s">
        <v>1231</v>
      </c>
    </row>
    <row r="1233" spans="1:1" x14ac:dyDescent="0.3">
      <c r="A1233" t="s">
        <v>1232</v>
      </c>
    </row>
    <row r="1234" spans="1:1" x14ac:dyDescent="0.3">
      <c r="A1234" t="s">
        <v>1233</v>
      </c>
    </row>
    <row r="1235" spans="1:1" x14ac:dyDescent="0.3">
      <c r="A1235" t="s">
        <v>1234</v>
      </c>
    </row>
    <row r="1236" spans="1:1" x14ac:dyDescent="0.3">
      <c r="A1236" t="s">
        <v>1235</v>
      </c>
    </row>
    <row r="1237" spans="1:1" x14ac:dyDescent="0.3">
      <c r="A1237" t="s">
        <v>1236</v>
      </c>
    </row>
    <row r="1238" spans="1:1" x14ac:dyDescent="0.3">
      <c r="A1238" t="s">
        <v>1237</v>
      </c>
    </row>
    <row r="1239" spans="1:1" x14ac:dyDescent="0.3">
      <c r="A1239" t="s">
        <v>1238</v>
      </c>
    </row>
    <row r="1240" spans="1:1" x14ac:dyDescent="0.3">
      <c r="A1240" t="s">
        <v>1239</v>
      </c>
    </row>
    <row r="1241" spans="1:1" x14ac:dyDescent="0.3">
      <c r="A1241" t="s">
        <v>1240</v>
      </c>
    </row>
    <row r="1242" spans="1:1" x14ac:dyDescent="0.3">
      <c r="A1242" t="s">
        <v>1241</v>
      </c>
    </row>
    <row r="1243" spans="1:1" x14ac:dyDescent="0.3">
      <c r="A1243" t="s">
        <v>1242</v>
      </c>
    </row>
    <row r="1244" spans="1:1" x14ac:dyDescent="0.3">
      <c r="A1244" t="s">
        <v>1243</v>
      </c>
    </row>
    <row r="1245" spans="1:1" x14ac:dyDescent="0.3">
      <c r="A1245" t="s">
        <v>1244</v>
      </c>
    </row>
    <row r="1246" spans="1:1" x14ac:dyDescent="0.3">
      <c r="A1246" t="s">
        <v>1245</v>
      </c>
    </row>
    <row r="1247" spans="1:1" x14ac:dyDescent="0.3">
      <c r="A1247" t="s">
        <v>1246</v>
      </c>
    </row>
    <row r="1248" spans="1:1" x14ac:dyDescent="0.3">
      <c r="A1248" t="s">
        <v>1247</v>
      </c>
    </row>
    <row r="1249" spans="1:1" x14ac:dyDescent="0.3">
      <c r="A1249" t="s">
        <v>1248</v>
      </c>
    </row>
    <row r="1250" spans="1:1" x14ac:dyDescent="0.3">
      <c r="A1250" t="s">
        <v>1249</v>
      </c>
    </row>
    <row r="1251" spans="1:1" x14ac:dyDescent="0.3">
      <c r="A1251" t="s">
        <v>1250</v>
      </c>
    </row>
    <row r="1252" spans="1:1" x14ac:dyDescent="0.3">
      <c r="A1252" t="s">
        <v>1251</v>
      </c>
    </row>
    <row r="1253" spans="1:1" x14ac:dyDescent="0.3">
      <c r="A1253" t="s">
        <v>1252</v>
      </c>
    </row>
    <row r="1254" spans="1:1" x14ac:dyDescent="0.3">
      <c r="A1254" t="s">
        <v>1253</v>
      </c>
    </row>
    <row r="1255" spans="1:1" x14ac:dyDescent="0.3">
      <c r="A1255" t="s">
        <v>1254</v>
      </c>
    </row>
    <row r="1256" spans="1:1" x14ac:dyDescent="0.3">
      <c r="A1256" t="s">
        <v>1255</v>
      </c>
    </row>
    <row r="1257" spans="1:1" x14ac:dyDescent="0.3">
      <c r="A1257" t="s">
        <v>1256</v>
      </c>
    </row>
    <row r="1258" spans="1:1" x14ac:dyDescent="0.3">
      <c r="A1258" t="s">
        <v>1257</v>
      </c>
    </row>
    <row r="1259" spans="1:1" x14ac:dyDescent="0.3">
      <c r="A1259" t="s">
        <v>1258</v>
      </c>
    </row>
    <row r="1260" spans="1:1" x14ac:dyDescent="0.3">
      <c r="A1260" t="s">
        <v>1259</v>
      </c>
    </row>
    <row r="1261" spans="1:1" x14ac:dyDescent="0.3">
      <c r="A1261" t="s">
        <v>1260</v>
      </c>
    </row>
    <row r="1262" spans="1:1" x14ac:dyDescent="0.3">
      <c r="A1262" t="s">
        <v>1261</v>
      </c>
    </row>
    <row r="1263" spans="1:1" x14ac:dyDescent="0.3">
      <c r="A1263" t="s">
        <v>1262</v>
      </c>
    </row>
    <row r="1264" spans="1:1" x14ac:dyDescent="0.3">
      <c r="A1264" t="s">
        <v>1263</v>
      </c>
    </row>
    <row r="1265" spans="1:1" x14ac:dyDescent="0.3">
      <c r="A1265" t="s">
        <v>1264</v>
      </c>
    </row>
    <row r="1266" spans="1:1" x14ac:dyDescent="0.3">
      <c r="A1266" t="s">
        <v>1265</v>
      </c>
    </row>
    <row r="1267" spans="1:1" x14ac:dyDescent="0.3">
      <c r="A1267" t="s">
        <v>1266</v>
      </c>
    </row>
    <row r="1268" spans="1:1" x14ac:dyDescent="0.3">
      <c r="A1268" t="s">
        <v>1267</v>
      </c>
    </row>
    <row r="1269" spans="1:1" x14ac:dyDescent="0.3">
      <c r="A1269" t="s">
        <v>1268</v>
      </c>
    </row>
    <row r="1270" spans="1:1" x14ac:dyDescent="0.3">
      <c r="A1270" t="s">
        <v>1269</v>
      </c>
    </row>
    <row r="1271" spans="1:1" x14ac:dyDescent="0.3">
      <c r="A1271" t="s">
        <v>1270</v>
      </c>
    </row>
    <row r="1272" spans="1:1" x14ac:dyDescent="0.3">
      <c r="A1272" t="s">
        <v>1271</v>
      </c>
    </row>
    <row r="1273" spans="1:1" x14ac:dyDescent="0.3">
      <c r="A1273" t="s">
        <v>1272</v>
      </c>
    </row>
    <row r="1274" spans="1:1" x14ac:dyDescent="0.3">
      <c r="A1274" t="s">
        <v>1273</v>
      </c>
    </row>
    <row r="1275" spans="1:1" x14ac:dyDescent="0.3">
      <c r="A1275" t="s">
        <v>1274</v>
      </c>
    </row>
    <row r="1276" spans="1:1" x14ac:dyDescent="0.3">
      <c r="A1276" t="s">
        <v>1275</v>
      </c>
    </row>
    <row r="1277" spans="1:1" x14ac:dyDescent="0.3">
      <c r="A1277" t="s">
        <v>1276</v>
      </c>
    </row>
    <row r="1278" spans="1:1" x14ac:dyDescent="0.3">
      <c r="A1278" t="s">
        <v>1277</v>
      </c>
    </row>
    <row r="1279" spans="1:1" x14ac:dyDescent="0.3">
      <c r="A1279" t="s">
        <v>1278</v>
      </c>
    </row>
    <row r="1280" spans="1:1" x14ac:dyDescent="0.3">
      <c r="A1280" t="s">
        <v>1279</v>
      </c>
    </row>
    <row r="1281" spans="1:1" x14ac:dyDescent="0.3">
      <c r="A1281" t="s">
        <v>1280</v>
      </c>
    </row>
    <row r="1282" spans="1:1" x14ac:dyDescent="0.3">
      <c r="A1282" t="s">
        <v>1281</v>
      </c>
    </row>
    <row r="1283" spans="1:1" x14ac:dyDescent="0.3">
      <c r="A1283" t="s">
        <v>1282</v>
      </c>
    </row>
    <row r="1284" spans="1:1" x14ac:dyDescent="0.3">
      <c r="A1284" t="s">
        <v>1283</v>
      </c>
    </row>
    <row r="1285" spans="1:1" x14ac:dyDescent="0.3">
      <c r="A1285" t="s">
        <v>1284</v>
      </c>
    </row>
    <row r="1286" spans="1:1" x14ac:dyDescent="0.3">
      <c r="A1286" t="s">
        <v>1285</v>
      </c>
    </row>
    <row r="1287" spans="1:1" x14ac:dyDescent="0.3">
      <c r="A1287" t="s">
        <v>1286</v>
      </c>
    </row>
    <row r="1288" spans="1:1" x14ac:dyDescent="0.3">
      <c r="A1288" t="s">
        <v>1287</v>
      </c>
    </row>
    <row r="1289" spans="1:1" x14ac:dyDescent="0.3">
      <c r="A1289" t="s">
        <v>1288</v>
      </c>
    </row>
    <row r="1290" spans="1:1" x14ac:dyDescent="0.3">
      <c r="A1290" t="s">
        <v>1289</v>
      </c>
    </row>
    <row r="1291" spans="1:1" x14ac:dyDescent="0.3">
      <c r="A1291" t="s">
        <v>1290</v>
      </c>
    </row>
    <row r="1292" spans="1:1" x14ac:dyDescent="0.3">
      <c r="A1292" t="s">
        <v>1291</v>
      </c>
    </row>
    <row r="1293" spans="1:1" x14ac:dyDescent="0.3">
      <c r="A1293" t="s">
        <v>1292</v>
      </c>
    </row>
    <row r="1294" spans="1:1" x14ac:dyDescent="0.3">
      <c r="A1294" t="s">
        <v>1293</v>
      </c>
    </row>
    <row r="1295" spans="1:1" x14ac:dyDescent="0.3">
      <c r="A1295" t="s">
        <v>1294</v>
      </c>
    </row>
    <row r="1296" spans="1:1" x14ac:dyDescent="0.3">
      <c r="A1296" t="s">
        <v>1295</v>
      </c>
    </row>
    <row r="1297" spans="1:1" x14ac:dyDescent="0.3">
      <c r="A1297" t="s">
        <v>1296</v>
      </c>
    </row>
    <row r="1298" spans="1:1" x14ac:dyDescent="0.3">
      <c r="A1298" t="s">
        <v>1297</v>
      </c>
    </row>
    <row r="1299" spans="1:1" x14ac:dyDescent="0.3">
      <c r="A1299" t="s">
        <v>1298</v>
      </c>
    </row>
    <row r="1300" spans="1:1" x14ac:dyDescent="0.3">
      <c r="A1300" t="s">
        <v>1299</v>
      </c>
    </row>
    <row r="1301" spans="1:1" x14ac:dyDescent="0.3">
      <c r="A1301" t="s">
        <v>1300</v>
      </c>
    </row>
    <row r="1302" spans="1:1" x14ac:dyDescent="0.3">
      <c r="A1302" t="s">
        <v>1301</v>
      </c>
    </row>
    <row r="1303" spans="1:1" x14ac:dyDescent="0.3">
      <c r="A1303" t="s">
        <v>1302</v>
      </c>
    </row>
    <row r="1304" spans="1:1" x14ac:dyDescent="0.3">
      <c r="A1304" t="s">
        <v>1303</v>
      </c>
    </row>
    <row r="1305" spans="1:1" x14ac:dyDescent="0.3">
      <c r="A1305" t="s">
        <v>1304</v>
      </c>
    </row>
    <row r="1306" spans="1:1" x14ac:dyDescent="0.3">
      <c r="A1306" t="s">
        <v>1305</v>
      </c>
    </row>
    <row r="1307" spans="1:1" x14ac:dyDescent="0.3">
      <c r="A1307" t="s">
        <v>1306</v>
      </c>
    </row>
    <row r="1308" spans="1:1" x14ac:dyDescent="0.3">
      <c r="A1308" t="s">
        <v>1307</v>
      </c>
    </row>
    <row r="1309" spans="1:1" x14ac:dyDescent="0.3">
      <c r="A1309" t="s">
        <v>1308</v>
      </c>
    </row>
    <row r="1310" spans="1:1" x14ac:dyDescent="0.3">
      <c r="A1310" t="s">
        <v>1309</v>
      </c>
    </row>
    <row r="1311" spans="1:1" x14ac:dyDescent="0.3">
      <c r="A1311" t="s">
        <v>1310</v>
      </c>
    </row>
    <row r="1312" spans="1:1" x14ac:dyDescent="0.3">
      <c r="A1312" t="s">
        <v>1311</v>
      </c>
    </row>
    <row r="1313" spans="1:1" x14ac:dyDescent="0.3">
      <c r="A1313" t="s">
        <v>1312</v>
      </c>
    </row>
    <row r="1314" spans="1:1" x14ac:dyDescent="0.3">
      <c r="A1314" t="s">
        <v>1313</v>
      </c>
    </row>
    <row r="1315" spans="1:1" x14ac:dyDescent="0.3">
      <c r="A1315" t="s">
        <v>1314</v>
      </c>
    </row>
    <row r="1316" spans="1:1" x14ac:dyDescent="0.3">
      <c r="A1316" t="s">
        <v>1315</v>
      </c>
    </row>
    <row r="1317" spans="1:1" x14ac:dyDescent="0.3">
      <c r="A1317" t="s">
        <v>1316</v>
      </c>
    </row>
    <row r="1318" spans="1:1" x14ac:dyDescent="0.3">
      <c r="A1318" t="s">
        <v>1317</v>
      </c>
    </row>
    <row r="1319" spans="1:1" x14ac:dyDescent="0.3">
      <c r="A1319" t="s">
        <v>1318</v>
      </c>
    </row>
    <row r="1320" spans="1:1" x14ac:dyDescent="0.3">
      <c r="A1320" t="s">
        <v>1319</v>
      </c>
    </row>
    <row r="1321" spans="1:1" x14ac:dyDescent="0.3">
      <c r="A1321" t="s">
        <v>1320</v>
      </c>
    </row>
    <row r="1322" spans="1:1" x14ac:dyDescent="0.3">
      <c r="A1322" t="s">
        <v>1321</v>
      </c>
    </row>
    <row r="1323" spans="1:1" x14ac:dyDescent="0.3">
      <c r="A1323" t="s">
        <v>1322</v>
      </c>
    </row>
    <row r="1324" spans="1:1" x14ac:dyDescent="0.3">
      <c r="A1324" t="s">
        <v>1323</v>
      </c>
    </row>
    <row r="1325" spans="1:1" x14ac:dyDescent="0.3">
      <c r="A1325" t="s">
        <v>1324</v>
      </c>
    </row>
    <row r="1326" spans="1:1" x14ac:dyDescent="0.3">
      <c r="A1326" t="s">
        <v>1325</v>
      </c>
    </row>
    <row r="1327" spans="1:1" x14ac:dyDescent="0.3">
      <c r="A1327" t="s">
        <v>1326</v>
      </c>
    </row>
    <row r="1328" spans="1:1" x14ac:dyDescent="0.3">
      <c r="A1328" t="s">
        <v>1327</v>
      </c>
    </row>
    <row r="1329" spans="1:1" x14ac:dyDescent="0.3">
      <c r="A1329" t="s">
        <v>1328</v>
      </c>
    </row>
    <row r="1330" spans="1:1" x14ac:dyDescent="0.3">
      <c r="A1330" t="s">
        <v>1329</v>
      </c>
    </row>
    <row r="1331" spans="1:1" x14ac:dyDescent="0.3">
      <c r="A1331" t="s">
        <v>1330</v>
      </c>
    </row>
    <row r="1332" spans="1:1" x14ac:dyDescent="0.3">
      <c r="A1332" t="s">
        <v>1331</v>
      </c>
    </row>
    <row r="1333" spans="1:1" x14ac:dyDescent="0.3">
      <c r="A1333" t="s">
        <v>1332</v>
      </c>
    </row>
    <row r="1334" spans="1:1" x14ac:dyDescent="0.3">
      <c r="A1334" t="s">
        <v>1333</v>
      </c>
    </row>
    <row r="1335" spans="1:1" x14ac:dyDescent="0.3">
      <c r="A1335" t="s">
        <v>1334</v>
      </c>
    </row>
    <row r="1336" spans="1:1" x14ac:dyDescent="0.3">
      <c r="A1336" t="s">
        <v>1335</v>
      </c>
    </row>
    <row r="1337" spans="1:1" x14ac:dyDescent="0.3">
      <c r="A1337" t="s">
        <v>1336</v>
      </c>
    </row>
    <row r="1338" spans="1:1" x14ac:dyDescent="0.3">
      <c r="A1338" t="s">
        <v>1337</v>
      </c>
    </row>
    <row r="1339" spans="1:1" x14ac:dyDescent="0.3">
      <c r="A1339" t="s">
        <v>1338</v>
      </c>
    </row>
    <row r="1340" spans="1:1" x14ac:dyDescent="0.3">
      <c r="A1340" t="s">
        <v>1339</v>
      </c>
    </row>
    <row r="1341" spans="1:1" x14ac:dyDescent="0.3">
      <c r="A1341" t="s">
        <v>1340</v>
      </c>
    </row>
    <row r="1342" spans="1:1" x14ac:dyDescent="0.3">
      <c r="A1342" t="s">
        <v>1341</v>
      </c>
    </row>
    <row r="1343" spans="1:1" x14ac:dyDescent="0.3">
      <c r="A1343" t="s">
        <v>1342</v>
      </c>
    </row>
    <row r="1344" spans="1:1" x14ac:dyDescent="0.3">
      <c r="A1344" t="s">
        <v>1343</v>
      </c>
    </row>
    <row r="1345" spans="1:1" x14ac:dyDescent="0.3">
      <c r="A1345" t="s">
        <v>1344</v>
      </c>
    </row>
    <row r="1346" spans="1:1" x14ac:dyDescent="0.3">
      <c r="A1346" t="s">
        <v>1345</v>
      </c>
    </row>
    <row r="1347" spans="1:1" x14ac:dyDescent="0.3">
      <c r="A1347" t="s">
        <v>1346</v>
      </c>
    </row>
    <row r="1348" spans="1:1" x14ac:dyDescent="0.3">
      <c r="A1348" t="s">
        <v>1347</v>
      </c>
    </row>
    <row r="1349" spans="1:1" x14ac:dyDescent="0.3">
      <c r="A1349" t="s">
        <v>1348</v>
      </c>
    </row>
    <row r="1350" spans="1:1" x14ac:dyDescent="0.3">
      <c r="A1350" t="s">
        <v>1349</v>
      </c>
    </row>
    <row r="1351" spans="1:1" x14ac:dyDescent="0.3">
      <c r="A1351" t="s">
        <v>1350</v>
      </c>
    </row>
    <row r="1352" spans="1:1" x14ac:dyDescent="0.3">
      <c r="A1352" t="s">
        <v>1351</v>
      </c>
    </row>
    <row r="1353" spans="1:1" x14ac:dyDescent="0.3">
      <c r="A1353" t="s">
        <v>1352</v>
      </c>
    </row>
    <row r="1354" spans="1:1" x14ac:dyDescent="0.3">
      <c r="A1354" t="s">
        <v>1353</v>
      </c>
    </row>
    <row r="1355" spans="1:1" x14ac:dyDescent="0.3">
      <c r="A1355" t="s">
        <v>1354</v>
      </c>
    </row>
    <row r="1356" spans="1:1" x14ac:dyDescent="0.3">
      <c r="A1356" t="s">
        <v>1355</v>
      </c>
    </row>
    <row r="1357" spans="1:1" x14ac:dyDescent="0.3">
      <c r="A1357" t="s">
        <v>1356</v>
      </c>
    </row>
    <row r="1358" spans="1:1" x14ac:dyDescent="0.3">
      <c r="A1358" t="s">
        <v>1357</v>
      </c>
    </row>
    <row r="1359" spans="1:1" x14ac:dyDescent="0.3">
      <c r="A1359" t="s">
        <v>1358</v>
      </c>
    </row>
    <row r="1360" spans="1:1" x14ac:dyDescent="0.3">
      <c r="A1360" t="s">
        <v>1359</v>
      </c>
    </row>
    <row r="1361" spans="1:1" x14ac:dyDescent="0.3">
      <c r="A1361" t="s">
        <v>1360</v>
      </c>
    </row>
    <row r="1362" spans="1:1" x14ac:dyDescent="0.3">
      <c r="A1362" t="s">
        <v>1361</v>
      </c>
    </row>
    <row r="1363" spans="1:1" x14ac:dyDescent="0.3">
      <c r="A1363" t="s">
        <v>1362</v>
      </c>
    </row>
    <row r="1364" spans="1:1" x14ac:dyDescent="0.3">
      <c r="A1364" t="s">
        <v>1363</v>
      </c>
    </row>
    <row r="1365" spans="1:1" x14ac:dyDescent="0.3">
      <c r="A1365" t="s">
        <v>1364</v>
      </c>
    </row>
    <row r="1366" spans="1:1" x14ac:dyDescent="0.3">
      <c r="A1366" t="s">
        <v>1365</v>
      </c>
    </row>
    <row r="1367" spans="1:1" x14ac:dyDescent="0.3">
      <c r="A1367" t="s">
        <v>1366</v>
      </c>
    </row>
    <row r="1368" spans="1:1" x14ac:dyDescent="0.3">
      <c r="A1368" t="s">
        <v>1367</v>
      </c>
    </row>
    <row r="1369" spans="1:1" x14ac:dyDescent="0.3">
      <c r="A1369" t="s">
        <v>1368</v>
      </c>
    </row>
    <row r="1370" spans="1:1" x14ac:dyDescent="0.3">
      <c r="A1370" t="s">
        <v>1369</v>
      </c>
    </row>
    <row r="1371" spans="1:1" x14ac:dyDescent="0.3">
      <c r="A1371" t="s">
        <v>1370</v>
      </c>
    </row>
    <row r="1372" spans="1:1" x14ac:dyDescent="0.3">
      <c r="A1372" t="s">
        <v>1371</v>
      </c>
    </row>
    <row r="1373" spans="1:1" x14ac:dyDescent="0.3">
      <c r="A1373" t="s">
        <v>1372</v>
      </c>
    </row>
    <row r="1374" spans="1:1" x14ac:dyDescent="0.3">
      <c r="A1374" t="s">
        <v>1373</v>
      </c>
    </row>
    <row r="1375" spans="1:1" x14ac:dyDescent="0.3">
      <c r="A1375" t="s">
        <v>1374</v>
      </c>
    </row>
    <row r="1376" spans="1:1" x14ac:dyDescent="0.3">
      <c r="A1376" t="s">
        <v>1375</v>
      </c>
    </row>
    <row r="1377" spans="1:1" x14ac:dyDescent="0.3">
      <c r="A1377" t="s">
        <v>1376</v>
      </c>
    </row>
    <row r="1378" spans="1:1" x14ac:dyDescent="0.3">
      <c r="A1378" t="s">
        <v>1377</v>
      </c>
    </row>
    <row r="1379" spans="1:1" x14ac:dyDescent="0.3">
      <c r="A1379" t="s">
        <v>1378</v>
      </c>
    </row>
    <row r="1380" spans="1:1" x14ac:dyDescent="0.3">
      <c r="A1380" t="s">
        <v>1379</v>
      </c>
    </row>
    <row r="1381" spans="1:1" x14ac:dyDescent="0.3">
      <c r="A1381" t="s">
        <v>1380</v>
      </c>
    </row>
    <row r="1382" spans="1:1" x14ac:dyDescent="0.3">
      <c r="A1382" t="s">
        <v>1381</v>
      </c>
    </row>
    <row r="1383" spans="1:1" x14ac:dyDescent="0.3">
      <c r="A1383" t="s">
        <v>1382</v>
      </c>
    </row>
    <row r="1384" spans="1:1" x14ac:dyDescent="0.3">
      <c r="A1384" t="s">
        <v>1383</v>
      </c>
    </row>
    <row r="1385" spans="1:1" x14ac:dyDescent="0.3">
      <c r="A1385" t="s">
        <v>1384</v>
      </c>
    </row>
    <row r="1386" spans="1:1" x14ac:dyDescent="0.3">
      <c r="A1386" t="s">
        <v>1385</v>
      </c>
    </row>
    <row r="1387" spans="1:1" x14ac:dyDescent="0.3">
      <c r="A1387" t="s">
        <v>1386</v>
      </c>
    </row>
    <row r="1388" spans="1:1" x14ac:dyDescent="0.3">
      <c r="A1388" t="s">
        <v>1387</v>
      </c>
    </row>
    <row r="1389" spans="1:1" x14ac:dyDescent="0.3">
      <c r="A1389" t="s">
        <v>1388</v>
      </c>
    </row>
    <row r="1390" spans="1:1" x14ac:dyDescent="0.3">
      <c r="A1390" t="s">
        <v>1389</v>
      </c>
    </row>
    <row r="1391" spans="1:1" x14ac:dyDescent="0.3">
      <c r="A1391" t="s">
        <v>1390</v>
      </c>
    </row>
    <row r="1392" spans="1:1" x14ac:dyDescent="0.3">
      <c r="A1392" t="s">
        <v>1391</v>
      </c>
    </row>
    <row r="1393" spans="1:1" x14ac:dyDescent="0.3">
      <c r="A1393" t="s">
        <v>1392</v>
      </c>
    </row>
    <row r="1394" spans="1:1" x14ac:dyDescent="0.3">
      <c r="A1394" t="s">
        <v>1393</v>
      </c>
    </row>
    <row r="1395" spans="1:1" x14ac:dyDescent="0.3">
      <c r="A1395" t="s">
        <v>1394</v>
      </c>
    </row>
    <row r="1396" spans="1:1" x14ac:dyDescent="0.3">
      <c r="A1396" t="s">
        <v>1395</v>
      </c>
    </row>
    <row r="1397" spans="1:1" x14ac:dyDescent="0.3">
      <c r="A1397" t="s">
        <v>1396</v>
      </c>
    </row>
    <row r="1398" spans="1:1" x14ac:dyDescent="0.3">
      <c r="A1398" t="s">
        <v>1397</v>
      </c>
    </row>
    <row r="1399" spans="1:1" x14ac:dyDescent="0.3">
      <c r="A1399" t="s">
        <v>1398</v>
      </c>
    </row>
    <row r="1400" spans="1:1" x14ac:dyDescent="0.3">
      <c r="A1400" t="s">
        <v>1399</v>
      </c>
    </row>
    <row r="1401" spans="1:1" x14ac:dyDescent="0.3">
      <c r="A1401" t="s">
        <v>1400</v>
      </c>
    </row>
    <row r="1402" spans="1:1" x14ac:dyDescent="0.3">
      <c r="A1402" t="s">
        <v>1401</v>
      </c>
    </row>
    <row r="1403" spans="1:1" x14ac:dyDescent="0.3">
      <c r="A1403" t="s">
        <v>1402</v>
      </c>
    </row>
    <row r="1404" spans="1:1" x14ac:dyDescent="0.3">
      <c r="A1404" t="s">
        <v>1403</v>
      </c>
    </row>
    <row r="1405" spans="1:1" x14ac:dyDescent="0.3">
      <c r="A1405" t="s">
        <v>1404</v>
      </c>
    </row>
    <row r="1406" spans="1:1" x14ac:dyDescent="0.3">
      <c r="A1406" t="s">
        <v>1405</v>
      </c>
    </row>
    <row r="1407" spans="1:1" x14ac:dyDescent="0.3">
      <c r="A1407" t="s">
        <v>1406</v>
      </c>
    </row>
    <row r="1408" spans="1:1" x14ac:dyDescent="0.3">
      <c r="A1408" t="s">
        <v>1407</v>
      </c>
    </row>
    <row r="1409" spans="1:1" x14ac:dyDescent="0.3">
      <c r="A1409" t="s">
        <v>1408</v>
      </c>
    </row>
    <row r="1410" spans="1:1" x14ac:dyDescent="0.3">
      <c r="A1410" t="s">
        <v>1409</v>
      </c>
    </row>
    <row r="1411" spans="1:1" x14ac:dyDescent="0.3">
      <c r="A1411" t="s">
        <v>1410</v>
      </c>
    </row>
    <row r="1412" spans="1:1" x14ac:dyDescent="0.3">
      <c r="A1412" t="s">
        <v>1411</v>
      </c>
    </row>
    <row r="1413" spans="1:1" x14ac:dyDescent="0.3">
      <c r="A1413" t="s">
        <v>1412</v>
      </c>
    </row>
    <row r="1414" spans="1:1" x14ac:dyDescent="0.3">
      <c r="A1414" t="s">
        <v>1413</v>
      </c>
    </row>
    <row r="1415" spans="1:1" x14ac:dyDescent="0.3">
      <c r="A1415" t="s">
        <v>1414</v>
      </c>
    </row>
    <row r="1416" spans="1:1" x14ac:dyDescent="0.3">
      <c r="A1416" t="s">
        <v>1415</v>
      </c>
    </row>
    <row r="1417" spans="1:1" x14ac:dyDescent="0.3">
      <c r="A1417" t="s">
        <v>1416</v>
      </c>
    </row>
    <row r="1418" spans="1:1" x14ac:dyDescent="0.3">
      <c r="A1418" t="s">
        <v>1417</v>
      </c>
    </row>
    <row r="1419" spans="1:1" x14ac:dyDescent="0.3">
      <c r="A1419" t="s">
        <v>1418</v>
      </c>
    </row>
    <row r="1420" spans="1:1" x14ac:dyDescent="0.3">
      <c r="A1420" t="s">
        <v>1419</v>
      </c>
    </row>
    <row r="1421" spans="1:1" x14ac:dyDescent="0.3">
      <c r="A1421" t="s">
        <v>1420</v>
      </c>
    </row>
    <row r="1422" spans="1:1" x14ac:dyDescent="0.3">
      <c r="A1422" t="s">
        <v>1421</v>
      </c>
    </row>
    <row r="1423" spans="1:1" x14ac:dyDescent="0.3">
      <c r="A1423" t="s">
        <v>1422</v>
      </c>
    </row>
    <row r="1424" spans="1:1" x14ac:dyDescent="0.3">
      <c r="A1424" t="s">
        <v>1423</v>
      </c>
    </row>
    <row r="1425" spans="1:1" x14ac:dyDescent="0.3">
      <c r="A1425" t="s">
        <v>1424</v>
      </c>
    </row>
    <row r="1426" spans="1:1" x14ac:dyDescent="0.3">
      <c r="A1426" t="s">
        <v>1425</v>
      </c>
    </row>
    <row r="1427" spans="1:1" x14ac:dyDescent="0.3">
      <c r="A1427" t="s">
        <v>1426</v>
      </c>
    </row>
    <row r="1428" spans="1:1" x14ac:dyDescent="0.3">
      <c r="A1428" t="s">
        <v>1427</v>
      </c>
    </row>
    <row r="1429" spans="1:1" x14ac:dyDescent="0.3">
      <c r="A1429" t="s">
        <v>1428</v>
      </c>
    </row>
    <row r="1430" spans="1:1" x14ac:dyDescent="0.3">
      <c r="A1430" t="s">
        <v>1429</v>
      </c>
    </row>
    <row r="1431" spans="1:1" x14ac:dyDescent="0.3">
      <c r="A1431" t="s">
        <v>1430</v>
      </c>
    </row>
    <row r="1432" spans="1:1" x14ac:dyDescent="0.3">
      <c r="A1432" t="s">
        <v>1431</v>
      </c>
    </row>
    <row r="1433" spans="1:1" x14ac:dyDescent="0.3">
      <c r="A1433" t="s">
        <v>1432</v>
      </c>
    </row>
    <row r="1434" spans="1:1" x14ac:dyDescent="0.3">
      <c r="A1434" t="s">
        <v>1433</v>
      </c>
    </row>
    <row r="1435" spans="1:1" x14ac:dyDescent="0.3">
      <c r="A1435" t="s">
        <v>1434</v>
      </c>
    </row>
    <row r="1436" spans="1:1" x14ac:dyDescent="0.3">
      <c r="A1436" t="s">
        <v>1435</v>
      </c>
    </row>
    <row r="1437" spans="1:1" x14ac:dyDescent="0.3">
      <c r="A1437" t="s">
        <v>1436</v>
      </c>
    </row>
    <row r="1438" spans="1:1" x14ac:dyDescent="0.3">
      <c r="A1438" t="s">
        <v>1437</v>
      </c>
    </row>
    <row r="1439" spans="1:1" x14ac:dyDescent="0.3">
      <c r="A1439" t="s">
        <v>1438</v>
      </c>
    </row>
    <row r="1440" spans="1:1" x14ac:dyDescent="0.3">
      <c r="A1440" t="s">
        <v>1439</v>
      </c>
    </row>
    <row r="1441" spans="1:1" x14ac:dyDescent="0.3">
      <c r="A1441" t="s">
        <v>1440</v>
      </c>
    </row>
    <row r="1442" spans="1:1" x14ac:dyDescent="0.3">
      <c r="A1442" t="s">
        <v>1441</v>
      </c>
    </row>
    <row r="1443" spans="1:1" x14ac:dyDescent="0.3">
      <c r="A1443" t="s">
        <v>1442</v>
      </c>
    </row>
    <row r="1444" spans="1:1" x14ac:dyDescent="0.3">
      <c r="A1444" t="s">
        <v>1443</v>
      </c>
    </row>
    <row r="1445" spans="1:1" x14ac:dyDescent="0.3">
      <c r="A1445" t="s">
        <v>1444</v>
      </c>
    </row>
    <row r="1446" spans="1:1" x14ac:dyDescent="0.3">
      <c r="A1446" t="s">
        <v>1445</v>
      </c>
    </row>
    <row r="1447" spans="1:1" x14ac:dyDescent="0.3">
      <c r="A1447" t="s">
        <v>1446</v>
      </c>
    </row>
    <row r="1448" spans="1:1" x14ac:dyDescent="0.3">
      <c r="A1448" t="s">
        <v>1447</v>
      </c>
    </row>
    <row r="1449" spans="1:1" x14ac:dyDescent="0.3">
      <c r="A1449" t="s">
        <v>1448</v>
      </c>
    </row>
    <row r="1450" spans="1:1" x14ac:dyDescent="0.3">
      <c r="A1450" t="s">
        <v>1449</v>
      </c>
    </row>
    <row r="1451" spans="1:1" x14ac:dyDescent="0.3">
      <c r="A1451" t="s">
        <v>1450</v>
      </c>
    </row>
    <row r="1452" spans="1:1" x14ac:dyDescent="0.3">
      <c r="A1452" t="s">
        <v>1451</v>
      </c>
    </row>
    <row r="1453" spans="1:1" x14ac:dyDescent="0.3">
      <c r="A1453" t="s">
        <v>1452</v>
      </c>
    </row>
    <row r="1454" spans="1:1" x14ac:dyDescent="0.3">
      <c r="A1454" t="s">
        <v>1453</v>
      </c>
    </row>
    <row r="1455" spans="1:1" x14ac:dyDescent="0.3">
      <c r="A1455" t="s">
        <v>1454</v>
      </c>
    </row>
    <row r="1456" spans="1:1" x14ac:dyDescent="0.3">
      <c r="A1456" t="s">
        <v>1455</v>
      </c>
    </row>
    <row r="1457" spans="1:1" x14ac:dyDescent="0.3">
      <c r="A1457" t="s">
        <v>1456</v>
      </c>
    </row>
    <row r="1458" spans="1:1" x14ac:dyDescent="0.3">
      <c r="A1458" t="s">
        <v>1457</v>
      </c>
    </row>
    <row r="1459" spans="1:1" x14ac:dyDescent="0.3">
      <c r="A1459" t="s">
        <v>1458</v>
      </c>
    </row>
    <row r="1460" spans="1:1" x14ac:dyDescent="0.3">
      <c r="A1460" t="s">
        <v>1459</v>
      </c>
    </row>
    <row r="1461" spans="1:1" x14ac:dyDescent="0.3">
      <c r="A1461" t="s">
        <v>1460</v>
      </c>
    </row>
    <row r="1462" spans="1:1" x14ac:dyDescent="0.3">
      <c r="A1462" t="s">
        <v>1461</v>
      </c>
    </row>
    <row r="1463" spans="1:1" x14ac:dyDescent="0.3">
      <c r="A1463" t="s">
        <v>1462</v>
      </c>
    </row>
    <row r="1464" spans="1:1" x14ac:dyDescent="0.3">
      <c r="A1464" t="s">
        <v>1463</v>
      </c>
    </row>
    <row r="1465" spans="1:1" x14ac:dyDescent="0.3">
      <c r="A1465" t="s">
        <v>1464</v>
      </c>
    </row>
    <row r="1466" spans="1:1" x14ac:dyDescent="0.3">
      <c r="A1466" t="s">
        <v>1465</v>
      </c>
    </row>
    <row r="1467" spans="1:1" x14ac:dyDescent="0.3">
      <c r="A1467" t="s">
        <v>1466</v>
      </c>
    </row>
    <row r="1468" spans="1:1" x14ac:dyDescent="0.3">
      <c r="A1468" t="s">
        <v>1467</v>
      </c>
    </row>
    <row r="1469" spans="1:1" x14ac:dyDescent="0.3">
      <c r="A1469" t="s">
        <v>1468</v>
      </c>
    </row>
    <row r="1470" spans="1:1" x14ac:dyDescent="0.3">
      <c r="A1470" t="s">
        <v>1469</v>
      </c>
    </row>
    <row r="1471" spans="1:1" x14ac:dyDescent="0.3">
      <c r="A1471" t="s">
        <v>1470</v>
      </c>
    </row>
    <row r="1472" spans="1:1" x14ac:dyDescent="0.3">
      <c r="A1472" t="s">
        <v>1471</v>
      </c>
    </row>
    <row r="1473" spans="1:1" x14ac:dyDescent="0.3">
      <c r="A1473" t="s">
        <v>1472</v>
      </c>
    </row>
    <row r="1474" spans="1:1" x14ac:dyDescent="0.3">
      <c r="A1474" t="s">
        <v>1473</v>
      </c>
    </row>
    <row r="1475" spans="1:1" x14ac:dyDescent="0.3">
      <c r="A1475" t="s">
        <v>1474</v>
      </c>
    </row>
    <row r="1476" spans="1:1" x14ac:dyDescent="0.3">
      <c r="A1476" t="s">
        <v>1475</v>
      </c>
    </row>
    <row r="1477" spans="1:1" x14ac:dyDescent="0.3">
      <c r="A1477" t="s">
        <v>1476</v>
      </c>
    </row>
    <row r="1478" spans="1:1" x14ac:dyDescent="0.3">
      <c r="A1478" t="s">
        <v>1477</v>
      </c>
    </row>
    <row r="1479" spans="1:1" x14ac:dyDescent="0.3">
      <c r="A1479" t="s">
        <v>1478</v>
      </c>
    </row>
    <row r="1480" spans="1:1" x14ac:dyDescent="0.3">
      <c r="A1480" t="s">
        <v>1479</v>
      </c>
    </row>
    <row r="1481" spans="1:1" x14ac:dyDescent="0.3">
      <c r="A1481" t="s">
        <v>1480</v>
      </c>
    </row>
    <row r="1482" spans="1:1" x14ac:dyDescent="0.3">
      <c r="A1482" t="s">
        <v>1481</v>
      </c>
    </row>
    <row r="1483" spans="1:1" x14ac:dyDescent="0.3">
      <c r="A1483" t="s">
        <v>1482</v>
      </c>
    </row>
    <row r="1484" spans="1:1" x14ac:dyDescent="0.3">
      <c r="A1484" t="s">
        <v>1483</v>
      </c>
    </row>
    <row r="1485" spans="1:1" x14ac:dyDescent="0.3">
      <c r="A1485" t="s">
        <v>1484</v>
      </c>
    </row>
    <row r="1486" spans="1:1" x14ac:dyDescent="0.3">
      <c r="A1486" t="s">
        <v>1485</v>
      </c>
    </row>
    <row r="1487" spans="1:1" x14ac:dyDescent="0.3">
      <c r="A1487" t="s">
        <v>1486</v>
      </c>
    </row>
    <row r="1488" spans="1:1" x14ac:dyDescent="0.3">
      <c r="A1488" t="s">
        <v>1487</v>
      </c>
    </row>
    <row r="1489" spans="1:1" x14ac:dyDescent="0.3">
      <c r="A1489" t="s">
        <v>1488</v>
      </c>
    </row>
    <row r="1490" spans="1:1" x14ac:dyDescent="0.3">
      <c r="A1490" t="s">
        <v>1489</v>
      </c>
    </row>
    <row r="1491" spans="1:1" x14ac:dyDescent="0.3">
      <c r="A1491" t="s">
        <v>1490</v>
      </c>
    </row>
    <row r="1492" spans="1:1" x14ac:dyDescent="0.3">
      <c r="A1492" t="s">
        <v>1491</v>
      </c>
    </row>
    <row r="1493" spans="1:1" x14ac:dyDescent="0.3">
      <c r="A1493" t="s">
        <v>1492</v>
      </c>
    </row>
    <row r="1494" spans="1:1" x14ac:dyDescent="0.3">
      <c r="A1494" t="s">
        <v>1493</v>
      </c>
    </row>
    <row r="1495" spans="1:1" x14ac:dyDescent="0.3">
      <c r="A1495" t="s">
        <v>1494</v>
      </c>
    </row>
    <row r="1496" spans="1:1" x14ac:dyDescent="0.3">
      <c r="A1496" t="s">
        <v>1495</v>
      </c>
    </row>
    <row r="1497" spans="1:1" x14ac:dyDescent="0.3">
      <c r="A1497" t="s">
        <v>1496</v>
      </c>
    </row>
    <row r="1498" spans="1:1" x14ac:dyDescent="0.3">
      <c r="A1498" t="s">
        <v>1497</v>
      </c>
    </row>
    <row r="1499" spans="1:1" x14ac:dyDescent="0.3">
      <c r="A1499" t="s">
        <v>1498</v>
      </c>
    </row>
    <row r="1500" spans="1:1" x14ac:dyDescent="0.3">
      <c r="A1500" t="s">
        <v>1499</v>
      </c>
    </row>
    <row r="1501" spans="1:1" x14ac:dyDescent="0.3">
      <c r="A1501" t="s">
        <v>1500</v>
      </c>
    </row>
    <row r="1502" spans="1:1" x14ac:dyDescent="0.3">
      <c r="A1502" t="s">
        <v>1501</v>
      </c>
    </row>
    <row r="1503" spans="1:1" x14ac:dyDescent="0.3">
      <c r="A1503" t="s">
        <v>1502</v>
      </c>
    </row>
    <row r="1504" spans="1:1" x14ac:dyDescent="0.3">
      <c r="A1504" t="s">
        <v>1503</v>
      </c>
    </row>
    <row r="1505" spans="1:1" x14ac:dyDescent="0.3">
      <c r="A1505" t="s">
        <v>1504</v>
      </c>
    </row>
    <row r="1506" spans="1:1" x14ac:dyDescent="0.3">
      <c r="A1506" t="s">
        <v>1505</v>
      </c>
    </row>
    <row r="1507" spans="1:1" x14ac:dyDescent="0.3">
      <c r="A1507" t="s">
        <v>1506</v>
      </c>
    </row>
    <row r="1508" spans="1:1" x14ac:dyDescent="0.3">
      <c r="A1508" t="s">
        <v>1507</v>
      </c>
    </row>
    <row r="1509" spans="1:1" x14ac:dyDescent="0.3">
      <c r="A1509" t="s">
        <v>1508</v>
      </c>
    </row>
    <row r="1510" spans="1:1" x14ac:dyDescent="0.3">
      <c r="A1510" t="s">
        <v>1509</v>
      </c>
    </row>
    <row r="1511" spans="1:1" x14ac:dyDescent="0.3">
      <c r="A1511" t="s">
        <v>1510</v>
      </c>
    </row>
    <row r="1512" spans="1:1" x14ac:dyDescent="0.3">
      <c r="A1512" t="s">
        <v>1511</v>
      </c>
    </row>
    <row r="1513" spans="1:1" x14ac:dyDescent="0.3">
      <c r="A1513" t="s">
        <v>1512</v>
      </c>
    </row>
    <row r="1514" spans="1:1" x14ac:dyDescent="0.3">
      <c r="A1514" t="s">
        <v>1513</v>
      </c>
    </row>
    <row r="1515" spans="1:1" x14ac:dyDescent="0.3">
      <c r="A1515" t="s">
        <v>1514</v>
      </c>
    </row>
    <row r="1516" spans="1:1" x14ac:dyDescent="0.3">
      <c r="A1516" t="s">
        <v>1515</v>
      </c>
    </row>
    <row r="1517" spans="1:1" x14ac:dyDescent="0.3">
      <c r="A1517" t="s">
        <v>1516</v>
      </c>
    </row>
    <row r="1518" spans="1:1" x14ac:dyDescent="0.3">
      <c r="A1518" t="s">
        <v>1517</v>
      </c>
    </row>
    <row r="1519" spans="1:1" x14ac:dyDescent="0.3">
      <c r="A1519" t="s">
        <v>1518</v>
      </c>
    </row>
    <row r="1520" spans="1:1" x14ac:dyDescent="0.3">
      <c r="A1520" t="s">
        <v>1519</v>
      </c>
    </row>
    <row r="1521" spans="1:1" x14ac:dyDescent="0.3">
      <c r="A1521" t="s">
        <v>1520</v>
      </c>
    </row>
    <row r="1522" spans="1:1" x14ac:dyDescent="0.3">
      <c r="A1522" t="s">
        <v>1521</v>
      </c>
    </row>
    <row r="1523" spans="1:1" x14ac:dyDescent="0.3">
      <c r="A1523" t="s">
        <v>1522</v>
      </c>
    </row>
    <row r="1524" spans="1:1" x14ac:dyDescent="0.3">
      <c r="A1524" t="s">
        <v>1523</v>
      </c>
    </row>
    <row r="1525" spans="1:1" x14ac:dyDescent="0.3">
      <c r="A1525" t="s">
        <v>1524</v>
      </c>
    </row>
    <row r="1526" spans="1:1" x14ac:dyDescent="0.3">
      <c r="A1526" t="s">
        <v>1525</v>
      </c>
    </row>
    <row r="1527" spans="1:1" x14ac:dyDescent="0.3">
      <c r="A1527" t="s">
        <v>1526</v>
      </c>
    </row>
    <row r="1528" spans="1:1" x14ac:dyDescent="0.3">
      <c r="A1528" t="s">
        <v>1527</v>
      </c>
    </row>
    <row r="1529" spans="1:1" x14ac:dyDescent="0.3">
      <c r="A1529" t="s">
        <v>1528</v>
      </c>
    </row>
    <row r="1530" spans="1:1" x14ac:dyDescent="0.3">
      <c r="A1530" t="s">
        <v>1529</v>
      </c>
    </row>
    <row r="1531" spans="1:1" x14ac:dyDescent="0.3">
      <c r="A1531" t="s">
        <v>1530</v>
      </c>
    </row>
    <row r="1532" spans="1:1" x14ac:dyDescent="0.3">
      <c r="A1532" t="s">
        <v>1531</v>
      </c>
    </row>
    <row r="1533" spans="1:1" x14ac:dyDescent="0.3">
      <c r="A1533" t="s">
        <v>1532</v>
      </c>
    </row>
    <row r="1534" spans="1:1" x14ac:dyDescent="0.3">
      <c r="A1534" t="s">
        <v>1533</v>
      </c>
    </row>
    <row r="1535" spans="1:1" x14ac:dyDescent="0.3">
      <c r="A1535" t="s">
        <v>1534</v>
      </c>
    </row>
    <row r="1536" spans="1:1" x14ac:dyDescent="0.3">
      <c r="A1536" t="s">
        <v>1535</v>
      </c>
    </row>
    <row r="1537" spans="1:1" x14ac:dyDescent="0.3">
      <c r="A1537" t="s">
        <v>1536</v>
      </c>
    </row>
    <row r="1538" spans="1:1" x14ac:dyDescent="0.3">
      <c r="A1538" t="s">
        <v>1537</v>
      </c>
    </row>
    <row r="1539" spans="1:1" x14ac:dyDescent="0.3">
      <c r="A1539" t="s">
        <v>1538</v>
      </c>
    </row>
    <row r="1540" spans="1:1" x14ac:dyDescent="0.3">
      <c r="A1540" t="s">
        <v>1539</v>
      </c>
    </row>
    <row r="1541" spans="1:1" x14ac:dyDescent="0.3">
      <c r="A1541" t="s">
        <v>1540</v>
      </c>
    </row>
    <row r="1542" spans="1:1" x14ac:dyDescent="0.3">
      <c r="A1542" t="s">
        <v>1541</v>
      </c>
    </row>
    <row r="1543" spans="1:1" x14ac:dyDescent="0.3">
      <c r="A1543" t="s">
        <v>1542</v>
      </c>
    </row>
    <row r="1544" spans="1:1" x14ac:dyDescent="0.3">
      <c r="A1544" t="s">
        <v>1543</v>
      </c>
    </row>
    <row r="1545" spans="1:1" x14ac:dyDescent="0.3">
      <c r="A1545" t="s">
        <v>1544</v>
      </c>
    </row>
    <row r="1546" spans="1:1" x14ac:dyDescent="0.3">
      <c r="A1546" t="s">
        <v>1545</v>
      </c>
    </row>
    <row r="1547" spans="1:1" x14ac:dyDescent="0.3">
      <c r="A1547" t="s">
        <v>1546</v>
      </c>
    </row>
    <row r="1548" spans="1:1" x14ac:dyDescent="0.3">
      <c r="A1548" t="s">
        <v>1547</v>
      </c>
    </row>
    <row r="1549" spans="1:1" x14ac:dyDescent="0.3">
      <c r="A1549" t="s">
        <v>1548</v>
      </c>
    </row>
    <row r="1550" spans="1:1" x14ac:dyDescent="0.3">
      <c r="A1550" t="s">
        <v>1549</v>
      </c>
    </row>
    <row r="1551" spans="1:1" x14ac:dyDescent="0.3">
      <c r="A1551" t="s">
        <v>1550</v>
      </c>
    </row>
    <row r="1552" spans="1:1" x14ac:dyDescent="0.3">
      <c r="A1552" t="s">
        <v>1551</v>
      </c>
    </row>
    <row r="1553" spans="1:1" x14ac:dyDescent="0.3">
      <c r="A1553" t="s">
        <v>1552</v>
      </c>
    </row>
    <row r="1554" spans="1:1" x14ac:dyDescent="0.3">
      <c r="A1554" t="s">
        <v>1553</v>
      </c>
    </row>
    <row r="1555" spans="1:1" x14ac:dyDescent="0.3">
      <c r="A1555" t="s">
        <v>1554</v>
      </c>
    </row>
    <row r="1556" spans="1:1" x14ac:dyDescent="0.3">
      <c r="A1556" t="s">
        <v>1555</v>
      </c>
    </row>
    <row r="1557" spans="1:1" x14ac:dyDescent="0.3">
      <c r="A1557" t="s">
        <v>1556</v>
      </c>
    </row>
    <row r="1558" spans="1:1" x14ac:dyDescent="0.3">
      <c r="A1558" t="s">
        <v>1557</v>
      </c>
    </row>
    <row r="1559" spans="1:1" x14ac:dyDescent="0.3">
      <c r="A1559" t="s">
        <v>1558</v>
      </c>
    </row>
    <row r="1560" spans="1:1" x14ac:dyDescent="0.3">
      <c r="A1560" t="s">
        <v>1559</v>
      </c>
    </row>
    <row r="1561" spans="1:1" x14ac:dyDescent="0.3">
      <c r="A1561" t="s">
        <v>1560</v>
      </c>
    </row>
    <row r="1562" spans="1:1" x14ac:dyDescent="0.3">
      <c r="A1562" t="s">
        <v>1561</v>
      </c>
    </row>
    <row r="1563" spans="1:1" x14ac:dyDescent="0.3">
      <c r="A1563" t="s">
        <v>1562</v>
      </c>
    </row>
    <row r="1564" spans="1:1" x14ac:dyDescent="0.3">
      <c r="A1564" t="s">
        <v>1563</v>
      </c>
    </row>
    <row r="1565" spans="1:1" x14ac:dyDescent="0.3">
      <c r="A1565" t="s">
        <v>1564</v>
      </c>
    </row>
    <row r="1566" spans="1:1" x14ac:dyDescent="0.3">
      <c r="A1566" t="s">
        <v>1565</v>
      </c>
    </row>
    <row r="1567" spans="1:1" x14ac:dyDescent="0.3">
      <c r="A1567" t="s">
        <v>1566</v>
      </c>
    </row>
    <row r="1568" spans="1:1" x14ac:dyDescent="0.3">
      <c r="A1568" t="s">
        <v>1567</v>
      </c>
    </row>
    <row r="1569" spans="1:1" x14ac:dyDescent="0.3">
      <c r="A1569" t="s">
        <v>1568</v>
      </c>
    </row>
    <row r="1570" spans="1:1" x14ac:dyDescent="0.3">
      <c r="A1570" t="s">
        <v>1569</v>
      </c>
    </row>
    <row r="1571" spans="1:1" x14ac:dyDescent="0.3">
      <c r="A1571" t="s">
        <v>1570</v>
      </c>
    </row>
    <row r="1572" spans="1:1" x14ac:dyDescent="0.3">
      <c r="A1572" t="s">
        <v>1571</v>
      </c>
    </row>
    <row r="1573" spans="1:1" x14ac:dyDescent="0.3">
      <c r="A1573" t="s">
        <v>1572</v>
      </c>
    </row>
    <row r="1574" spans="1:1" x14ac:dyDescent="0.3">
      <c r="A1574" t="s">
        <v>1573</v>
      </c>
    </row>
    <row r="1575" spans="1:1" x14ac:dyDescent="0.3">
      <c r="A1575" t="s">
        <v>1574</v>
      </c>
    </row>
    <row r="1576" spans="1:1" x14ac:dyDescent="0.3">
      <c r="A1576" t="s">
        <v>1575</v>
      </c>
    </row>
    <row r="1577" spans="1:1" x14ac:dyDescent="0.3">
      <c r="A1577" t="s">
        <v>1576</v>
      </c>
    </row>
    <row r="1578" spans="1:1" x14ac:dyDescent="0.3">
      <c r="A1578" t="s">
        <v>1577</v>
      </c>
    </row>
    <row r="1579" spans="1:1" x14ac:dyDescent="0.3">
      <c r="A1579" t="s">
        <v>1578</v>
      </c>
    </row>
    <row r="1580" spans="1:1" x14ac:dyDescent="0.3">
      <c r="A1580" t="s">
        <v>1579</v>
      </c>
    </row>
    <row r="1581" spans="1:1" x14ac:dyDescent="0.3">
      <c r="A1581" t="s">
        <v>1580</v>
      </c>
    </row>
    <row r="1582" spans="1:1" x14ac:dyDescent="0.3">
      <c r="A1582" t="s">
        <v>1581</v>
      </c>
    </row>
    <row r="1583" spans="1:1" x14ac:dyDescent="0.3">
      <c r="A1583" t="s">
        <v>1582</v>
      </c>
    </row>
    <row r="1584" spans="1:1" x14ac:dyDescent="0.3">
      <c r="A1584" t="s">
        <v>1583</v>
      </c>
    </row>
    <row r="1585" spans="1:1" x14ac:dyDescent="0.3">
      <c r="A1585" t="s">
        <v>1584</v>
      </c>
    </row>
    <row r="1586" spans="1:1" x14ac:dyDescent="0.3">
      <c r="A1586" t="s">
        <v>1585</v>
      </c>
    </row>
    <row r="1587" spans="1:1" x14ac:dyDescent="0.3">
      <c r="A1587" t="s">
        <v>1586</v>
      </c>
    </row>
    <row r="1588" spans="1:1" x14ac:dyDescent="0.3">
      <c r="A1588" t="s">
        <v>1587</v>
      </c>
    </row>
    <row r="1589" spans="1:1" x14ac:dyDescent="0.3">
      <c r="A1589" t="s">
        <v>1588</v>
      </c>
    </row>
    <row r="1590" spans="1:1" x14ac:dyDescent="0.3">
      <c r="A1590" t="s">
        <v>1589</v>
      </c>
    </row>
    <row r="1591" spans="1:1" x14ac:dyDescent="0.3">
      <c r="A1591" t="s">
        <v>1590</v>
      </c>
    </row>
    <row r="1592" spans="1:1" x14ac:dyDescent="0.3">
      <c r="A1592" t="s">
        <v>1591</v>
      </c>
    </row>
    <row r="1593" spans="1:1" x14ac:dyDescent="0.3">
      <c r="A1593" t="s">
        <v>1592</v>
      </c>
    </row>
    <row r="1594" spans="1:1" x14ac:dyDescent="0.3">
      <c r="A1594" t="s">
        <v>1593</v>
      </c>
    </row>
    <row r="1595" spans="1:1" x14ac:dyDescent="0.3">
      <c r="A1595" t="s">
        <v>1594</v>
      </c>
    </row>
    <row r="1596" spans="1:1" x14ac:dyDescent="0.3">
      <c r="A1596" t="s">
        <v>1595</v>
      </c>
    </row>
    <row r="1597" spans="1:1" x14ac:dyDescent="0.3">
      <c r="A1597" t="s">
        <v>1596</v>
      </c>
    </row>
    <row r="1598" spans="1:1" x14ac:dyDescent="0.3">
      <c r="A1598" t="s">
        <v>1597</v>
      </c>
    </row>
    <row r="1599" spans="1:1" x14ac:dyDescent="0.3">
      <c r="A1599" t="s">
        <v>1598</v>
      </c>
    </row>
    <row r="1600" spans="1:1" x14ac:dyDescent="0.3">
      <c r="A1600" t="s">
        <v>1599</v>
      </c>
    </row>
    <row r="1601" spans="1:1" x14ac:dyDescent="0.3">
      <c r="A1601" t="s">
        <v>1600</v>
      </c>
    </row>
    <row r="1602" spans="1:1" x14ac:dyDescent="0.3">
      <c r="A1602" t="s">
        <v>1601</v>
      </c>
    </row>
    <row r="1603" spans="1:1" x14ac:dyDescent="0.3">
      <c r="A1603" t="s">
        <v>1602</v>
      </c>
    </row>
    <row r="1604" spans="1:1" x14ac:dyDescent="0.3">
      <c r="A1604" t="s">
        <v>1603</v>
      </c>
    </row>
    <row r="1605" spans="1:1" x14ac:dyDescent="0.3">
      <c r="A1605" t="s">
        <v>1604</v>
      </c>
    </row>
    <row r="1606" spans="1:1" x14ac:dyDescent="0.3">
      <c r="A1606" t="s">
        <v>1605</v>
      </c>
    </row>
    <row r="1607" spans="1:1" x14ac:dyDescent="0.3">
      <c r="A1607" t="s">
        <v>1606</v>
      </c>
    </row>
    <row r="1608" spans="1:1" x14ac:dyDescent="0.3">
      <c r="A1608" t="s">
        <v>1607</v>
      </c>
    </row>
    <row r="1609" spans="1:1" x14ac:dyDescent="0.3">
      <c r="A1609" t="s">
        <v>1608</v>
      </c>
    </row>
    <row r="1610" spans="1:1" x14ac:dyDescent="0.3">
      <c r="A1610" t="s">
        <v>1609</v>
      </c>
    </row>
    <row r="1611" spans="1:1" x14ac:dyDescent="0.3">
      <c r="A1611" t="s">
        <v>1610</v>
      </c>
    </row>
    <row r="1612" spans="1:1" x14ac:dyDescent="0.3">
      <c r="A1612" t="s">
        <v>1611</v>
      </c>
    </row>
    <row r="1613" spans="1:1" x14ac:dyDescent="0.3">
      <c r="A1613" t="s">
        <v>1612</v>
      </c>
    </row>
    <row r="1614" spans="1:1" x14ac:dyDescent="0.3">
      <c r="A1614" t="s">
        <v>1613</v>
      </c>
    </row>
    <row r="1615" spans="1:1" x14ac:dyDescent="0.3">
      <c r="A1615" t="s">
        <v>1614</v>
      </c>
    </row>
    <row r="1616" spans="1:1" x14ac:dyDescent="0.3">
      <c r="A1616" t="s">
        <v>1615</v>
      </c>
    </row>
    <row r="1617" spans="1:1" x14ac:dyDescent="0.3">
      <c r="A1617" t="s">
        <v>1616</v>
      </c>
    </row>
    <row r="1618" spans="1:1" x14ac:dyDescent="0.3">
      <c r="A1618" t="s">
        <v>1617</v>
      </c>
    </row>
    <row r="1619" spans="1:1" x14ac:dyDescent="0.3">
      <c r="A1619" t="s">
        <v>1618</v>
      </c>
    </row>
    <row r="1620" spans="1:1" x14ac:dyDescent="0.3">
      <c r="A1620" t="s">
        <v>1619</v>
      </c>
    </row>
    <row r="1621" spans="1:1" x14ac:dyDescent="0.3">
      <c r="A1621" t="s">
        <v>1620</v>
      </c>
    </row>
    <row r="1622" spans="1:1" x14ac:dyDescent="0.3">
      <c r="A1622" t="s">
        <v>1621</v>
      </c>
    </row>
    <row r="1623" spans="1:1" x14ac:dyDescent="0.3">
      <c r="A1623" t="s">
        <v>1622</v>
      </c>
    </row>
    <row r="1624" spans="1:1" x14ac:dyDescent="0.3">
      <c r="A1624" t="s">
        <v>1623</v>
      </c>
    </row>
    <row r="1625" spans="1:1" x14ac:dyDescent="0.3">
      <c r="A1625" t="s">
        <v>1624</v>
      </c>
    </row>
    <row r="1626" spans="1:1" x14ac:dyDescent="0.3">
      <c r="A1626" t="s">
        <v>1625</v>
      </c>
    </row>
    <row r="1627" spans="1:1" x14ac:dyDescent="0.3">
      <c r="A1627" t="s">
        <v>1626</v>
      </c>
    </row>
    <row r="1628" spans="1:1" x14ac:dyDescent="0.3">
      <c r="A1628" t="s">
        <v>1627</v>
      </c>
    </row>
    <row r="1629" spans="1:1" x14ac:dyDescent="0.3">
      <c r="A1629" t="s">
        <v>1628</v>
      </c>
    </row>
    <row r="1630" spans="1:1" x14ac:dyDescent="0.3">
      <c r="A1630" t="s">
        <v>1629</v>
      </c>
    </row>
    <row r="1631" spans="1:1" x14ac:dyDescent="0.3">
      <c r="A1631" t="s">
        <v>1630</v>
      </c>
    </row>
    <row r="1632" spans="1:1" x14ac:dyDescent="0.3">
      <c r="A1632" t="s">
        <v>1631</v>
      </c>
    </row>
    <row r="1633" spans="1:1" x14ac:dyDescent="0.3">
      <c r="A1633" t="s">
        <v>1632</v>
      </c>
    </row>
    <row r="1634" spans="1:1" x14ac:dyDescent="0.3">
      <c r="A1634" t="s">
        <v>1633</v>
      </c>
    </row>
    <row r="1635" spans="1:1" x14ac:dyDescent="0.3">
      <c r="A1635" t="s">
        <v>1634</v>
      </c>
    </row>
    <row r="1636" spans="1:1" x14ac:dyDescent="0.3">
      <c r="A1636" t="s">
        <v>1635</v>
      </c>
    </row>
    <row r="1637" spans="1:1" x14ac:dyDescent="0.3">
      <c r="A1637" t="s">
        <v>1636</v>
      </c>
    </row>
    <row r="1638" spans="1:1" x14ac:dyDescent="0.3">
      <c r="A1638" t="s">
        <v>1637</v>
      </c>
    </row>
    <row r="1639" spans="1:1" x14ac:dyDescent="0.3">
      <c r="A1639" t="s">
        <v>1638</v>
      </c>
    </row>
    <row r="1640" spans="1:1" x14ac:dyDescent="0.3">
      <c r="A1640" t="s">
        <v>1639</v>
      </c>
    </row>
    <row r="1641" spans="1:1" x14ac:dyDescent="0.3">
      <c r="A1641" t="s">
        <v>1640</v>
      </c>
    </row>
    <row r="1642" spans="1:1" x14ac:dyDescent="0.3">
      <c r="A1642" t="s">
        <v>1641</v>
      </c>
    </row>
    <row r="1643" spans="1:1" x14ac:dyDescent="0.3">
      <c r="A1643" t="s">
        <v>1642</v>
      </c>
    </row>
    <row r="1644" spans="1:1" x14ac:dyDescent="0.3">
      <c r="A1644" t="s">
        <v>1643</v>
      </c>
    </row>
    <row r="1645" spans="1:1" x14ac:dyDescent="0.3">
      <c r="A1645" t="s">
        <v>1644</v>
      </c>
    </row>
    <row r="1646" spans="1:1" x14ac:dyDescent="0.3">
      <c r="A1646" t="s">
        <v>1645</v>
      </c>
    </row>
    <row r="1647" spans="1:1" x14ac:dyDescent="0.3">
      <c r="A1647" t="s">
        <v>1646</v>
      </c>
    </row>
    <row r="1648" spans="1:1" x14ac:dyDescent="0.3">
      <c r="A1648" t="s">
        <v>1647</v>
      </c>
    </row>
    <row r="1649" spans="1:1" x14ac:dyDescent="0.3">
      <c r="A1649" t="s">
        <v>1648</v>
      </c>
    </row>
    <row r="1650" spans="1:1" x14ac:dyDescent="0.3">
      <c r="A1650" t="s">
        <v>1649</v>
      </c>
    </row>
    <row r="1651" spans="1:1" x14ac:dyDescent="0.3">
      <c r="A1651" t="s">
        <v>1650</v>
      </c>
    </row>
    <row r="1652" spans="1:1" x14ac:dyDescent="0.3">
      <c r="A1652" t="s">
        <v>1651</v>
      </c>
    </row>
    <row r="1653" spans="1:1" x14ac:dyDescent="0.3">
      <c r="A1653" t="s">
        <v>1652</v>
      </c>
    </row>
    <row r="1654" spans="1:1" x14ac:dyDescent="0.3">
      <c r="A1654" t="s">
        <v>1653</v>
      </c>
    </row>
    <row r="1655" spans="1:1" x14ac:dyDescent="0.3">
      <c r="A1655" t="s">
        <v>1654</v>
      </c>
    </row>
    <row r="1656" spans="1:1" x14ac:dyDescent="0.3">
      <c r="A1656" t="s">
        <v>1655</v>
      </c>
    </row>
    <row r="1657" spans="1:1" x14ac:dyDescent="0.3">
      <c r="A1657" t="s">
        <v>1656</v>
      </c>
    </row>
    <row r="1658" spans="1:1" x14ac:dyDescent="0.3">
      <c r="A1658" t="s">
        <v>1657</v>
      </c>
    </row>
    <row r="1659" spans="1:1" x14ac:dyDescent="0.3">
      <c r="A1659" t="s">
        <v>1658</v>
      </c>
    </row>
    <row r="1660" spans="1:1" x14ac:dyDescent="0.3">
      <c r="A1660" t="s">
        <v>1659</v>
      </c>
    </row>
    <row r="1661" spans="1:1" x14ac:dyDescent="0.3">
      <c r="A1661" t="s">
        <v>1660</v>
      </c>
    </row>
    <row r="1662" spans="1:1" x14ac:dyDescent="0.3">
      <c r="A1662" t="s">
        <v>1661</v>
      </c>
    </row>
    <row r="1663" spans="1:1" x14ac:dyDescent="0.3">
      <c r="A1663" t="s">
        <v>1662</v>
      </c>
    </row>
    <row r="1664" spans="1:1" x14ac:dyDescent="0.3">
      <c r="A1664" t="s">
        <v>1663</v>
      </c>
    </row>
    <row r="1665" spans="1:1" x14ac:dyDescent="0.3">
      <c r="A1665" t="s">
        <v>1664</v>
      </c>
    </row>
    <row r="1666" spans="1:1" x14ac:dyDescent="0.3">
      <c r="A1666" t="s">
        <v>1665</v>
      </c>
    </row>
    <row r="1667" spans="1:1" x14ac:dyDescent="0.3">
      <c r="A1667" t="s">
        <v>1666</v>
      </c>
    </row>
    <row r="1668" spans="1:1" x14ac:dyDescent="0.3">
      <c r="A1668" t="s">
        <v>1667</v>
      </c>
    </row>
    <row r="1669" spans="1:1" x14ac:dyDescent="0.3">
      <c r="A1669" t="s">
        <v>1668</v>
      </c>
    </row>
    <row r="1670" spans="1:1" x14ac:dyDescent="0.3">
      <c r="A1670" t="s">
        <v>1669</v>
      </c>
    </row>
    <row r="1671" spans="1:1" x14ac:dyDescent="0.3">
      <c r="A1671" t="s">
        <v>1670</v>
      </c>
    </row>
    <row r="1672" spans="1:1" x14ac:dyDescent="0.3">
      <c r="A1672" t="s">
        <v>1671</v>
      </c>
    </row>
    <row r="1673" spans="1:1" x14ac:dyDescent="0.3">
      <c r="A1673" t="s">
        <v>1672</v>
      </c>
    </row>
    <row r="1674" spans="1:1" x14ac:dyDescent="0.3">
      <c r="A1674" t="s">
        <v>1673</v>
      </c>
    </row>
    <row r="1675" spans="1:1" x14ac:dyDescent="0.3">
      <c r="A1675" t="s">
        <v>1674</v>
      </c>
    </row>
    <row r="1676" spans="1:1" x14ac:dyDescent="0.3">
      <c r="A1676" t="s">
        <v>1675</v>
      </c>
    </row>
    <row r="1677" spans="1:1" x14ac:dyDescent="0.3">
      <c r="A1677" t="s">
        <v>1676</v>
      </c>
    </row>
    <row r="1678" spans="1:1" x14ac:dyDescent="0.3">
      <c r="A1678" t="s">
        <v>1677</v>
      </c>
    </row>
    <row r="1679" spans="1:1" x14ac:dyDescent="0.3">
      <c r="A1679" t="s">
        <v>1678</v>
      </c>
    </row>
    <row r="1680" spans="1:1" x14ac:dyDescent="0.3">
      <c r="A1680" t="s">
        <v>1679</v>
      </c>
    </row>
    <row r="1681" spans="1:1" x14ac:dyDescent="0.3">
      <c r="A1681" t="s">
        <v>1680</v>
      </c>
    </row>
    <row r="1682" spans="1:1" x14ac:dyDescent="0.3">
      <c r="A1682" t="s">
        <v>1681</v>
      </c>
    </row>
    <row r="1683" spans="1:1" x14ac:dyDescent="0.3">
      <c r="A1683" t="s">
        <v>1682</v>
      </c>
    </row>
    <row r="1684" spans="1:1" x14ac:dyDescent="0.3">
      <c r="A1684" t="s">
        <v>1683</v>
      </c>
    </row>
    <row r="1685" spans="1:1" x14ac:dyDescent="0.3">
      <c r="A1685" t="s">
        <v>1684</v>
      </c>
    </row>
    <row r="1686" spans="1:1" x14ac:dyDescent="0.3">
      <c r="A1686" t="s">
        <v>1685</v>
      </c>
    </row>
    <row r="1687" spans="1:1" x14ac:dyDescent="0.3">
      <c r="A1687" t="s">
        <v>1686</v>
      </c>
    </row>
    <row r="1688" spans="1:1" x14ac:dyDescent="0.3">
      <c r="A1688" t="s">
        <v>1687</v>
      </c>
    </row>
    <row r="1689" spans="1:1" x14ac:dyDescent="0.3">
      <c r="A1689" t="s">
        <v>1688</v>
      </c>
    </row>
    <row r="1690" spans="1:1" x14ac:dyDescent="0.3">
      <c r="A1690" t="s">
        <v>1689</v>
      </c>
    </row>
    <row r="1691" spans="1:1" x14ac:dyDescent="0.3">
      <c r="A1691" t="s">
        <v>1690</v>
      </c>
    </row>
    <row r="1692" spans="1:1" x14ac:dyDescent="0.3">
      <c r="A1692" t="s">
        <v>1691</v>
      </c>
    </row>
    <row r="1693" spans="1:1" x14ac:dyDescent="0.3">
      <c r="A1693" t="s">
        <v>1692</v>
      </c>
    </row>
    <row r="1694" spans="1:1" x14ac:dyDescent="0.3">
      <c r="A1694" t="s">
        <v>1693</v>
      </c>
    </row>
    <row r="1695" spans="1:1" x14ac:dyDescent="0.3">
      <c r="A1695" t="s">
        <v>1694</v>
      </c>
    </row>
    <row r="1696" spans="1:1" x14ac:dyDescent="0.3">
      <c r="A1696" t="s">
        <v>1695</v>
      </c>
    </row>
    <row r="1697" spans="1:1" x14ac:dyDescent="0.3">
      <c r="A1697" t="s">
        <v>1696</v>
      </c>
    </row>
    <row r="1698" spans="1:1" x14ac:dyDescent="0.3">
      <c r="A1698" t="s">
        <v>1697</v>
      </c>
    </row>
    <row r="1699" spans="1:1" x14ac:dyDescent="0.3">
      <c r="A1699" t="s">
        <v>1698</v>
      </c>
    </row>
    <row r="1700" spans="1:1" x14ac:dyDescent="0.3">
      <c r="A1700" t="s">
        <v>1699</v>
      </c>
    </row>
    <row r="1701" spans="1:1" x14ac:dyDescent="0.3">
      <c r="A1701" t="s">
        <v>1700</v>
      </c>
    </row>
    <row r="1702" spans="1:1" x14ac:dyDescent="0.3">
      <c r="A1702" t="s">
        <v>1701</v>
      </c>
    </row>
    <row r="1703" spans="1:1" x14ac:dyDescent="0.3">
      <c r="A1703" t="s">
        <v>1702</v>
      </c>
    </row>
    <row r="1704" spans="1:1" x14ac:dyDescent="0.3">
      <c r="A1704" t="s">
        <v>1703</v>
      </c>
    </row>
    <row r="1705" spans="1:1" x14ac:dyDescent="0.3">
      <c r="A1705" t="s">
        <v>1704</v>
      </c>
    </row>
    <row r="1706" spans="1:1" x14ac:dyDescent="0.3">
      <c r="A1706" t="s">
        <v>1705</v>
      </c>
    </row>
    <row r="1707" spans="1:1" x14ac:dyDescent="0.3">
      <c r="A1707" t="s">
        <v>1706</v>
      </c>
    </row>
    <row r="1708" spans="1:1" x14ac:dyDescent="0.3">
      <c r="A1708" t="s">
        <v>1707</v>
      </c>
    </row>
    <row r="1709" spans="1:1" x14ac:dyDescent="0.3">
      <c r="A1709" t="s">
        <v>1708</v>
      </c>
    </row>
    <row r="1710" spans="1:1" x14ac:dyDescent="0.3">
      <c r="A1710" t="s">
        <v>1709</v>
      </c>
    </row>
    <row r="1711" spans="1:1" x14ac:dyDescent="0.3">
      <c r="A1711" t="s">
        <v>1710</v>
      </c>
    </row>
    <row r="1712" spans="1:1" x14ac:dyDescent="0.3">
      <c r="A1712" t="s">
        <v>1711</v>
      </c>
    </row>
    <row r="1713" spans="1:1" x14ac:dyDescent="0.3">
      <c r="A1713" t="s">
        <v>1712</v>
      </c>
    </row>
    <row r="1714" spans="1:1" x14ac:dyDescent="0.3">
      <c r="A1714" t="s">
        <v>1713</v>
      </c>
    </row>
    <row r="1715" spans="1:1" x14ac:dyDescent="0.3">
      <c r="A1715" t="s">
        <v>1714</v>
      </c>
    </row>
    <row r="1716" spans="1:1" x14ac:dyDescent="0.3">
      <c r="A1716" t="s">
        <v>1715</v>
      </c>
    </row>
    <row r="1717" spans="1:1" x14ac:dyDescent="0.3">
      <c r="A1717" t="s">
        <v>1716</v>
      </c>
    </row>
    <row r="1718" spans="1:1" x14ac:dyDescent="0.3">
      <c r="A1718" t="s">
        <v>1717</v>
      </c>
    </row>
    <row r="1719" spans="1:1" x14ac:dyDescent="0.3">
      <c r="A1719" t="s">
        <v>1713</v>
      </c>
    </row>
    <row r="1720" spans="1:1" x14ac:dyDescent="0.3">
      <c r="A1720" t="s">
        <v>1718</v>
      </c>
    </row>
    <row r="1721" spans="1:1" x14ac:dyDescent="0.3">
      <c r="A1721" t="s">
        <v>1719</v>
      </c>
    </row>
    <row r="1722" spans="1:1" x14ac:dyDescent="0.3">
      <c r="A1722" t="s">
        <v>1720</v>
      </c>
    </row>
    <row r="1723" spans="1:1" x14ac:dyDescent="0.3">
      <c r="A1723" t="s">
        <v>1721</v>
      </c>
    </row>
    <row r="1724" spans="1:1" x14ac:dyDescent="0.3">
      <c r="A1724" t="s">
        <v>1722</v>
      </c>
    </row>
    <row r="1725" spans="1:1" x14ac:dyDescent="0.3">
      <c r="A1725" t="s">
        <v>1723</v>
      </c>
    </row>
    <row r="1726" spans="1:1" x14ac:dyDescent="0.3">
      <c r="A1726" t="s">
        <v>1724</v>
      </c>
    </row>
    <row r="1727" spans="1:1" x14ac:dyDescent="0.3">
      <c r="A1727" t="s">
        <v>1725</v>
      </c>
    </row>
    <row r="1728" spans="1:1" x14ac:dyDescent="0.3">
      <c r="A1728" t="s">
        <v>1726</v>
      </c>
    </row>
    <row r="1729" spans="1:1" x14ac:dyDescent="0.3">
      <c r="A1729" t="s">
        <v>1727</v>
      </c>
    </row>
    <row r="1730" spans="1:1" x14ac:dyDescent="0.3">
      <c r="A1730" t="s">
        <v>1728</v>
      </c>
    </row>
    <row r="1731" spans="1:1" x14ac:dyDescent="0.3">
      <c r="A1731" t="s">
        <v>1729</v>
      </c>
    </row>
    <row r="1732" spans="1:1" x14ac:dyDescent="0.3">
      <c r="A1732" t="s">
        <v>1730</v>
      </c>
    </row>
    <row r="1733" spans="1:1" x14ac:dyDescent="0.3">
      <c r="A1733" t="s">
        <v>1731</v>
      </c>
    </row>
    <row r="1734" spans="1:1" x14ac:dyDescent="0.3">
      <c r="A1734" t="s">
        <v>1732</v>
      </c>
    </row>
    <row r="1735" spans="1:1" x14ac:dyDescent="0.3">
      <c r="A1735" t="s">
        <v>1733</v>
      </c>
    </row>
    <row r="1736" spans="1:1" x14ac:dyDescent="0.3">
      <c r="A1736" t="s">
        <v>1734</v>
      </c>
    </row>
    <row r="1737" spans="1:1" x14ac:dyDescent="0.3">
      <c r="A1737" t="s">
        <v>1735</v>
      </c>
    </row>
    <row r="1738" spans="1:1" x14ac:dyDescent="0.3">
      <c r="A1738" t="s">
        <v>1736</v>
      </c>
    </row>
    <row r="1739" spans="1:1" x14ac:dyDescent="0.3">
      <c r="A1739" t="s">
        <v>1737</v>
      </c>
    </row>
    <row r="1740" spans="1:1" x14ac:dyDescent="0.3">
      <c r="A1740" t="s">
        <v>1738</v>
      </c>
    </row>
    <row r="1741" spans="1:1" x14ac:dyDescent="0.3">
      <c r="A1741" t="s">
        <v>1739</v>
      </c>
    </row>
    <row r="1742" spans="1:1" x14ac:dyDescent="0.3">
      <c r="A1742" t="s">
        <v>1740</v>
      </c>
    </row>
    <row r="1743" spans="1:1" x14ac:dyDescent="0.3">
      <c r="A1743" t="s">
        <v>1741</v>
      </c>
    </row>
    <row r="1744" spans="1:1" x14ac:dyDescent="0.3">
      <c r="A1744" t="s">
        <v>1742</v>
      </c>
    </row>
    <row r="1745" spans="1:1" x14ac:dyDescent="0.3">
      <c r="A1745" t="s">
        <v>1743</v>
      </c>
    </row>
    <row r="1746" spans="1:1" x14ac:dyDescent="0.3">
      <c r="A1746" t="s">
        <v>1744</v>
      </c>
    </row>
    <row r="1747" spans="1:1" x14ac:dyDescent="0.3">
      <c r="A1747" t="s">
        <v>1745</v>
      </c>
    </row>
    <row r="1748" spans="1:1" x14ac:dyDescent="0.3">
      <c r="A1748" t="s">
        <v>1746</v>
      </c>
    </row>
    <row r="1749" spans="1:1" x14ac:dyDescent="0.3">
      <c r="A1749" t="s">
        <v>1747</v>
      </c>
    </row>
    <row r="1750" spans="1:1" x14ac:dyDescent="0.3">
      <c r="A1750" t="s">
        <v>1748</v>
      </c>
    </row>
    <row r="1751" spans="1:1" x14ac:dyDescent="0.3">
      <c r="A1751" t="s">
        <v>1749</v>
      </c>
    </row>
    <row r="1752" spans="1:1" x14ac:dyDescent="0.3">
      <c r="A1752" t="s">
        <v>1750</v>
      </c>
    </row>
    <row r="1753" spans="1:1" x14ac:dyDescent="0.3">
      <c r="A1753" t="s">
        <v>1751</v>
      </c>
    </row>
    <row r="1754" spans="1:1" x14ac:dyDescent="0.3">
      <c r="A1754" t="s">
        <v>1752</v>
      </c>
    </row>
    <row r="1755" spans="1:1" x14ac:dyDescent="0.3">
      <c r="A1755" t="s">
        <v>1753</v>
      </c>
    </row>
    <row r="1756" spans="1:1" x14ac:dyDescent="0.3">
      <c r="A1756" t="s">
        <v>1754</v>
      </c>
    </row>
    <row r="1757" spans="1:1" x14ac:dyDescent="0.3">
      <c r="A1757" t="s">
        <v>1755</v>
      </c>
    </row>
    <row r="1758" spans="1:1" x14ac:dyDescent="0.3">
      <c r="A1758" t="s">
        <v>1756</v>
      </c>
    </row>
    <row r="1759" spans="1:1" x14ac:dyDescent="0.3">
      <c r="A1759" t="s">
        <v>1757</v>
      </c>
    </row>
    <row r="1760" spans="1:1" x14ac:dyDescent="0.3">
      <c r="A1760" t="s">
        <v>1758</v>
      </c>
    </row>
    <row r="1761" spans="1:1" x14ac:dyDescent="0.3">
      <c r="A1761" t="s">
        <v>1759</v>
      </c>
    </row>
    <row r="1762" spans="1:1" x14ac:dyDescent="0.3">
      <c r="A1762" t="s">
        <v>1760</v>
      </c>
    </row>
    <row r="1763" spans="1:1" x14ac:dyDescent="0.3">
      <c r="A1763" t="s">
        <v>1761</v>
      </c>
    </row>
    <row r="1764" spans="1:1" x14ac:dyDescent="0.3">
      <c r="A1764" t="s">
        <v>1762</v>
      </c>
    </row>
    <row r="1765" spans="1:1" x14ac:dyDescent="0.3">
      <c r="A1765" t="s">
        <v>1763</v>
      </c>
    </row>
    <row r="1766" spans="1:1" x14ac:dyDescent="0.3">
      <c r="A1766" t="s">
        <v>1764</v>
      </c>
    </row>
    <row r="1767" spans="1:1" x14ac:dyDescent="0.3">
      <c r="A1767" t="s">
        <v>1765</v>
      </c>
    </row>
    <row r="1768" spans="1:1" x14ac:dyDescent="0.3">
      <c r="A1768" t="s">
        <v>1766</v>
      </c>
    </row>
    <row r="1769" spans="1:1" x14ac:dyDescent="0.3">
      <c r="A1769" t="s">
        <v>1767</v>
      </c>
    </row>
    <row r="1770" spans="1:1" x14ac:dyDescent="0.3">
      <c r="A1770" t="s">
        <v>1768</v>
      </c>
    </row>
    <row r="1771" spans="1:1" x14ac:dyDescent="0.3">
      <c r="A1771" t="s">
        <v>1769</v>
      </c>
    </row>
    <row r="1772" spans="1:1" x14ac:dyDescent="0.3">
      <c r="A1772" t="s">
        <v>1770</v>
      </c>
    </row>
    <row r="1773" spans="1:1" x14ac:dyDescent="0.3">
      <c r="A1773" t="s">
        <v>1771</v>
      </c>
    </row>
    <row r="1774" spans="1:1" x14ac:dyDescent="0.3">
      <c r="A1774" t="s">
        <v>1772</v>
      </c>
    </row>
    <row r="1775" spans="1:1" x14ac:dyDescent="0.3">
      <c r="A1775" t="s">
        <v>1773</v>
      </c>
    </row>
    <row r="1776" spans="1:1" x14ac:dyDescent="0.3">
      <c r="A1776" t="s">
        <v>1774</v>
      </c>
    </row>
    <row r="1777" spans="1:1" x14ac:dyDescent="0.3">
      <c r="A1777" t="s">
        <v>1775</v>
      </c>
    </row>
    <row r="1778" spans="1:1" x14ac:dyDescent="0.3">
      <c r="A1778" t="s">
        <v>1776</v>
      </c>
    </row>
    <row r="1779" spans="1:1" x14ac:dyDescent="0.3">
      <c r="A1779" t="s">
        <v>1777</v>
      </c>
    </row>
    <row r="1780" spans="1:1" x14ac:dyDescent="0.3">
      <c r="A1780" t="s">
        <v>1778</v>
      </c>
    </row>
    <row r="1781" spans="1:1" x14ac:dyDescent="0.3">
      <c r="A1781" t="s">
        <v>1779</v>
      </c>
    </row>
    <row r="1782" spans="1:1" x14ac:dyDescent="0.3">
      <c r="A1782" t="s">
        <v>1780</v>
      </c>
    </row>
    <row r="1783" spans="1:1" x14ac:dyDescent="0.3">
      <c r="A1783" t="s">
        <v>1781</v>
      </c>
    </row>
    <row r="1784" spans="1:1" x14ac:dyDescent="0.3">
      <c r="A1784" t="s">
        <v>1782</v>
      </c>
    </row>
    <row r="1785" spans="1:1" x14ac:dyDescent="0.3">
      <c r="A1785" t="s">
        <v>1783</v>
      </c>
    </row>
    <row r="1786" spans="1:1" x14ac:dyDescent="0.3">
      <c r="A1786" t="s">
        <v>1784</v>
      </c>
    </row>
    <row r="1787" spans="1:1" x14ac:dyDescent="0.3">
      <c r="A1787" t="s">
        <v>1785</v>
      </c>
    </row>
    <row r="1788" spans="1:1" x14ac:dyDescent="0.3">
      <c r="A1788" t="s">
        <v>1786</v>
      </c>
    </row>
    <row r="1789" spans="1:1" x14ac:dyDescent="0.3">
      <c r="A1789" t="s">
        <v>1787</v>
      </c>
    </row>
    <row r="1790" spans="1:1" x14ac:dyDescent="0.3">
      <c r="A1790" t="s">
        <v>1788</v>
      </c>
    </row>
    <row r="1791" spans="1:1" x14ac:dyDescent="0.3">
      <c r="A1791" t="s">
        <v>1789</v>
      </c>
    </row>
    <row r="1792" spans="1:1" x14ac:dyDescent="0.3">
      <c r="A1792" t="s">
        <v>1790</v>
      </c>
    </row>
    <row r="1793" spans="1:1" x14ac:dyDescent="0.3">
      <c r="A1793" t="s">
        <v>1791</v>
      </c>
    </row>
    <row r="1794" spans="1:1" x14ac:dyDescent="0.3">
      <c r="A1794" t="s">
        <v>1792</v>
      </c>
    </row>
    <row r="1795" spans="1:1" x14ac:dyDescent="0.3">
      <c r="A1795" t="s">
        <v>1793</v>
      </c>
    </row>
    <row r="1796" spans="1:1" x14ac:dyDescent="0.3">
      <c r="A1796" t="s">
        <v>1794</v>
      </c>
    </row>
    <row r="1797" spans="1:1" x14ac:dyDescent="0.3">
      <c r="A1797" t="s">
        <v>1795</v>
      </c>
    </row>
    <row r="1798" spans="1:1" x14ac:dyDescent="0.3">
      <c r="A1798" t="s">
        <v>1796</v>
      </c>
    </row>
    <row r="1799" spans="1:1" x14ac:dyDescent="0.3">
      <c r="A1799" t="s">
        <v>1797</v>
      </c>
    </row>
    <row r="1800" spans="1:1" x14ac:dyDescent="0.3">
      <c r="A1800" t="s">
        <v>1798</v>
      </c>
    </row>
    <row r="1801" spans="1:1" x14ac:dyDescent="0.3">
      <c r="A1801" t="s">
        <v>1799</v>
      </c>
    </row>
    <row r="1802" spans="1:1" x14ac:dyDescent="0.3">
      <c r="A1802" t="s">
        <v>1800</v>
      </c>
    </row>
    <row r="1803" spans="1:1" x14ac:dyDescent="0.3">
      <c r="A1803" t="s">
        <v>1801</v>
      </c>
    </row>
    <row r="1804" spans="1:1" x14ac:dyDescent="0.3">
      <c r="A1804" t="s">
        <v>1802</v>
      </c>
    </row>
    <row r="1805" spans="1:1" x14ac:dyDescent="0.3">
      <c r="A1805" t="s">
        <v>1803</v>
      </c>
    </row>
    <row r="1806" spans="1:1" x14ac:dyDescent="0.3">
      <c r="A1806" t="s">
        <v>1804</v>
      </c>
    </row>
    <row r="1807" spans="1:1" x14ac:dyDescent="0.3">
      <c r="A1807" t="s">
        <v>1805</v>
      </c>
    </row>
    <row r="1808" spans="1:1" x14ac:dyDescent="0.3">
      <c r="A1808" t="s">
        <v>1806</v>
      </c>
    </row>
    <row r="1809" spans="1:1" x14ac:dyDescent="0.3">
      <c r="A1809" t="s">
        <v>1807</v>
      </c>
    </row>
    <row r="1810" spans="1:1" x14ac:dyDescent="0.3">
      <c r="A1810" t="s">
        <v>1808</v>
      </c>
    </row>
    <row r="1811" spans="1:1" x14ac:dyDescent="0.3">
      <c r="A1811" t="s">
        <v>1809</v>
      </c>
    </row>
    <row r="1812" spans="1:1" x14ac:dyDescent="0.3">
      <c r="A1812" t="s">
        <v>1810</v>
      </c>
    </row>
    <row r="1813" spans="1:1" x14ac:dyDescent="0.3">
      <c r="A1813" t="s">
        <v>1811</v>
      </c>
    </row>
    <row r="1814" spans="1:1" x14ac:dyDescent="0.3">
      <c r="A1814" t="s">
        <v>1812</v>
      </c>
    </row>
    <row r="1815" spans="1:1" x14ac:dyDescent="0.3">
      <c r="A1815" t="s">
        <v>1813</v>
      </c>
    </row>
    <row r="1816" spans="1:1" x14ac:dyDescent="0.3">
      <c r="A1816" t="s">
        <v>1814</v>
      </c>
    </row>
    <row r="1817" spans="1:1" x14ac:dyDescent="0.3">
      <c r="A1817" t="s">
        <v>1815</v>
      </c>
    </row>
    <row r="1818" spans="1:1" x14ac:dyDescent="0.3">
      <c r="A1818" t="s">
        <v>1816</v>
      </c>
    </row>
    <row r="1819" spans="1:1" x14ac:dyDescent="0.3">
      <c r="A1819" t="s">
        <v>1817</v>
      </c>
    </row>
    <row r="1820" spans="1:1" x14ac:dyDescent="0.3">
      <c r="A1820" t="s">
        <v>1818</v>
      </c>
    </row>
    <row r="1821" spans="1:1" x14ac:dyDescent="0.3">
      <c r="A1821" t="s">
        <v>1819</v>
      </c>
    </row>
    <row r="1822" spans="1:1" x14ac:dyDescent="0.3">
      <c r="A1822" t="s">
        <v>1820</v>
      </c>
    </row>
    <row r="1823" spans="1:1" x14ac:dyDescent="0.3">
      <c r="A1823" t="s">
        <v>1821</v>
      </c>
    </row>
    <row r="1824" spans="1:1" x14ac:dyDescent="0.3">
      <c r="A1824" t="s">
        <v>1822</v>
      </c>
    </row>
    <row r="1825" spans="1:1" x14ac:dyDescent="0.3">
      <c r="A1825" t="s">
        <v>1823</v>
      </c>
    </row>
    <row r="1826" spans="1:1" x14ac:dyDescent="0.3">
      <c r="A1826" t="s">
        <v>1824</v>
      </c>
    </row>
    <row r="1827" spans="1:1" x14ac:dyDescent="0.3">
      <c r="A1827" t="s">
        <v>1825</v>
      </c>
    </row>
    <row r="1828" spans="1:1" x14ac:dyDescent="0.3">
      <c r="A1828" t="s">
        <v>1826</v>
      </c>
    </row>
    <row r="1829" spans="1:1" x14ac:dyDescent="0.3">
      <c r="A1829" t="s">
        <v>1827</v>
      </c>
    </row>
    <row r="1830" spans="1:1" x14ac:dyDescent="0.3">
      <c r="A1830" t="s">
        <v>1828</v>
      </c>
    </row>
    <row r="1831" spans="1:1" x14ac:dyDescent="0.3">
      <c r="A1831" t="s">
        <v>1829</v>
      </c>
    </row>
    <row r="1832" spans="1:1" x14ac:dyDescent="0.3">
      <c r="A1832" t="s">
        <v>1830</v>
      </c>
    </row>
    <row r="1833" spans="1:1" x14ac:dyDescent="0.3">
      <c r="A1833" t="s">
        <v>1831</v>
      </c>
    </row>
    <row r="1834" spans="1:1" x14ac:dyDescent="0.3">
      <c r="A1834" t="s">
        <v>1832</v>
      </c>
    </row>
    <row r="1835" spans="1:1" x14ac:dyDescent="0.3">
      <c r="A1835" t="s">
        <v>1833</v>
      </c>
    </row>
    <row r="1836" spans="1:1" x14ac:dyDescent="0.3">
      <c r="A1836" t="s">
        <v>1834</v>
      </c>
    </row>
    <row r="1837" spans="1:1" x14ac:dyDescent="0.3">
      <c r="A1837" t="s">
        <v>1835</v>
      </c>
    </row>
    <row r="1838" spans="1:1" x14ac:dyDescent="0.3">
      <c r="A1838" t="s">
        <v>1836</v>
      </c>
    </row>
    <row r="1839" spans="1:1" x14ac:dyDescent="0.3">
      <c r="A1839" t="s">
        <v>1837</v>
      </c>
    </row>
    <row r="1840" spans="1:1" x14ac:dyDescent="0.3">
      <c r="A1840" t="s">
        <v>1838</v>
      </c>
    </row>
    <row r="1841" spans="1:1" x14ac:dyDescent="0.3">
      <c r="A1841" t="s">
        <v>1839</v>
      </c>
    </row>
    <row r="1842" spans="1:1" x14ac:dyDescent="0.3">
      <c r="A1842" t="s">
        <v>1840</v>
      </c>
    </row>
    <row r="1843" spans="1:1" x14ac:dyDescent="0.3">
      <c r="A1843" t="s">
        <v>1841</v>
      </c>
    </row>
    <row r="1844" spans="1:1" x14ac:dyDescent="0.3">
      <c r="A1844" t="s">
        <v>1842</v>
      </c>
    </row>
    <row r="1845" spans="1:1" x14ac:dyDescent="0.3">
      <c r="A1845" t="s">
        <v>1843</v>
      </c>
    </row>
    <row r="1846" spans="1:1" x14ac:dyDescent="0.3">
      <c r="A1846" t="s">
        <v>1844</v>
      </c>
    </row>
    <row r="1847" spans="1:1" x14ac:dyDescent="0.3">
      <c r="A1847" t="s">
        <v>1845</v>
      </c>
    </row>
    <row r="1848" spans="1:1" x14ac:dyDescent="0.3">
      <c r="A1848" t="s">
        <v>1846</v>
      </c>
    </row>
    <row r="1849" spans="1:1" x14ac:dyDescent="0.3">
      <c r="A1849" t="s">
        <v>1847</v>
      </c>
    </row>
    <row r="1850" spans="1:1" x14ac:dyDescent="0.3">
      <c r="A1850" t="s">
        <v>1848</v>
      </c>
    </row>
    <row r="1851" spans="1:1" x14ac:dyDescent="0.3">
      <c r="A1851" t="s">
        <v>1849</v>
      </c>
    </row>
    <row r="1852" spans="1:1" x14ac:dyDescent="0.3">
      <c r="A1852" t="s">
        <v>1850</v>
      </c>
    </row>
    <row r="1853" spans="1:1" x14ac:dyDescent="0.3">
      <c r="A1853" t="s">
        <v>1851</v>
      </c>
    </row>
    <row r="1854" spans="1:1" x14ac:dyDescent="0.3">
      <c r="A1854" t="s">
        <v>1852</v>
      </c>
    </row>
    <row r="1855" spans="1:1" x14ac:dyDescent="0.3">
      <c r="A1855" t="s">
        <v>1853</v>
      </c>
    </row>
    <row r="1856" spans="1:1" x14ac:dyDescent="0.3">
      <c r="A1856" t="s">
        <v>1854</v>
      </c>
    </row>
    <row r="1857" spans="1:1" x14ac:dyDescent="0.3">
      <c r="A1857" t="s">
        <v>1855</v>
      </c>
    </row>
    <row r="1858" spans="1:1" x14ac:dyDescent="0.3">
      <c r="A1858" t="s">
        <v>1856</v>
      </c>
    </row>
    <row r="1859" spans="1:1" x14ac:dyDescent="0.3">
      <c r="A1859" t="s">
        <v>1857</v>
      </c>
    </row>
    <row r="1860" spans="1:1" x14ac:dyDescent="0.3">
      <c r="A1860" t="s">
        <v>1858</v>
      </c>
    </row>
    <row r="1861" spans="1:1" x14ac:dyDescent="0.3">
      <c r="A1861" t="s">
        <v>1859</v>
      </c>
    </row>
    <row r="1862" spans="1:1" x14ac:dyDescent="0.3">
      <c r="A1862" t="s">
        <v>1860</v>
      </c>
    </row>
    <row r="1863" spans="1:1" x14ac:dyDescent="0.3">
      <c r="A1863" t="s">
        <v>1861</v>
      </c>
    </row>
    <row r="1864" spans="1:1" x14ac:dyDescent="0.3">
      <c r="A1864" t="s">
        <v>1862</v>
      </c>
    </row>
    <row r="1865" spans="1:1" x14ac:dyDescent="0.3">
      <c r="A1865" t="s">
        <v>1863</v>
      </c>
    </row>
    <row r="1866" spans="1:1" x14ac:dyDescent="0.3">
      <c r="A1866" t="s">
        <v>1864</v>
      </c>
    </row>
    <row r="1867" spans="1:1" x14ac:dyDescent="0.3">
      <c r="A1867" t="s">
        <v>1865</v>
      </c>
    </row>
    <row r="1868" spans="1:1" x14ac:dyDescent="0.3">
      <c r="A1868" t="s">
        <v>1866</v>
      </c>
    </row>
    <row r="1869" spans="1:1" x14ac:dyDescent="0.3">
      <c r="A1869" t="s">
        <v>1867</v>
      </c>
    </row>
    <row r="1870" spans="1:1" x14ac:dyDescent="0.3">
      <c r="A1870" t="s">
        <v>1868</v>
      </c>
    </row>
    <row r="1871" spans="1:1" x14ac:dyDescent="0.3">
      <c r="A1871" t="s">
        <v>1869</v>
      </c>
    </row>
    <row r="1872" spans="1:1" x14ac:dyDescent="0.3">
      <c r="A1872" t="s">
        <v>1870</v>
      </c>
    </row>
    <row r="1873" spans="1:1" x14ac:dyDescent="0.3">
      <c r="A1873" t="s">
        <v>1871</v>
      </c>
    </row>
    <row r="1874" spans="1:1" x14ac:dyDescent="0.3">
      <c r="A1874" t="s">
        <v>1872</v>
      </c>
    </row>
    <row r="1875" spans="1:1" x14ac:dyDescent="0.3">
      <c r="A1875" t="s">
        <v>1873</v>
      </c>
    </row>
    <row r="1876" spans="1:1" x14ac:dyDescent="0.3">
      <c r="A1876" t="s">
        <v>1874</v>
      </c>
    </row>
    <row r="1877" spans="1:1" x14ac:dyDescent="0.3">
      <c r="A1877" t="s">
        <v>1875</v>
      </c>
    </row>
    <row r="1878" spans="1:1" x14ac:dyDescent="0.3">
      <c r="A1878" t="s">
        <v>1876</v>
      </c>
    </row>
    <row r="1879" spans="1:1" x14ac:dyDescent="0.3">
      <c r="A1879" t="s">
        <v>1877</v>
      </c>
    </row>
    <row r="1880" spans="1:1" x14ac:dyDescent="0.3">
      <c r="A1880" t="s">
        <v>1878</v>
      </c>
    </row>
    <row r="1881" spans="1:1" x14ac:dyDescent="0.3">
      <c r="A1881" t="s">
        <v>1879</v>
      </c>
    </row>
    <row r="1882" spans="1:1" x14ac:dyDescent="0.3">
      <c r="A1882" t="s">
        <v>1880</v>
      </c>
    </row>
    <row r="1883" spans="1:1" x14ac:dyDescent="0.3">
      <c r="A1883" t="s">
        <v>1881</v>
      </c>
    </row>
    <row r="1884" spans="1:1" x14ac:dyDescent="0.3">
      <c r="A1884" t="s">
        <v>1882</v>
      </c>
    </row>
    <row r="1885" spans="1:1" x14ac:dyDescent="0.3">
      <c r="A1885" t="s">
        <v>1883</v>
      </c>
    </row>
    <row r="1886" spans="1:1" x14ac:dyDescent="0.3">
      <c r="A1886" t="s">
        <v>1884</v>
      </c>
    </row>
    <row r="1887" spans="1:1" x14ac:dyDescent="0.3">
      <c r="A1887" t="s">
        <v>1885</v>
      </c>
    </row>
    <row r="1888" spans="1:1" x14ac:dyDescent="0.3">
      <c r="A1888" t="s">
        <v>1886</v>
      </c>
    </row>
    <row r="1889" spans="1:1" x14ac:dyDescent="0.3">
      <c r="A1889" t="s">
        <v>1887</v>
      </c>
    </row>
    <row r="1890" spans="1:1" x14ac:dyDescent="0.3">
      <c r="A1890" t="s">
        <v>1888</v>
      </c>
    </row>
    <row r="1891" spans="1:1" x14ac:dyDescent="0.3">
      <c r="A1891" t="s">
        <v>1889</v>
      </c>
    </row>
    <row r="1892" spans="1:1" x14ac:dyDescent="0.3">
      <c r="A1892" t="s">
        <v>1890</v>
      </c>
    </row>
    <row r="1893" spans="1:1" x14ac:dyDescent="0.3">
      <c r="A1893" t="s">
        <v>1891</v>
      </c>
    </row>
    <row r="1894" spans="1:1" x14ac:dyDescent="0.3">
      <c r="A1894" t="s">
        <v>1892</v>
      </c>
    </row>
    <row r="1895" spans="1:1" x14ac:dyDescent="0.3">
      <c r="A1895" t="s">
        <v>1893</v>
      </c>
    </row>
    <row r="1896" spans="1:1" x14ac:dyDescent="0.3">
      <c r="A1896" t="s">
        <v>1894</v>
      </c>
    </row>
    <row r="1897" spans="1:1" x14ac:dyDescent="0.3">
      <c r="A1897" t="s">
        <v>1895</v>
      </c>
    </row>
    <row r="1898" spans="1:1" x14ac:dyDescent="0.3">
      <c r="A1898" t="s">
        <v>1896</v>
      </c>
    </row>
    <row r="1899" spans="1:1" x14ac:dyDescent="0.3">
      <c r="A1899" t="s">
        <v>1897</v>
      </c>
    </row>
    <row r="1900" spans="1:1" x14ac:dyDescent="0.3">
      <c r="A1900" t="s">
        <v>1898</v>
      </c>
    </row>
    <row r="1901" spans="1:1" x14ac:dyDescent="0.3">
      <c r="A1901" t="s">
        <v>1899</v>
      </c>
    </row>
    <row r="1902" spans="1:1" x14ac:dyDescent="0.3">
      <c r="A1902" t="s">
        <v>1900</v>
      </c>
    </row>
    <row r="1903" spans="1:1" x14ac:dyDescent="0.3">
      <c r="A1903" t="s">
        <v>1901</v>
      </c>
    </row>
    <row r="1904" spans="1:1" x14ac:dyDescent="0.3">
      <c r="A1904" t="s">
        <v>1902</v>
      </c>
    </row>
    <row r="1905" spans="1:1" x14ac:dyDescent="0.3">
      <c r="A1905" t="s">
        <v>1903</v>
      </c>
    </row>
    <row r="1906" spans="1:1" x14ac:dyDescent="0.3">
      <c r="A1906" t="s">
        <v>1904</v>
      </c>
    </row>
    <row r="1907" spans="1:1" x14ac:dyDescent="0.3">
      <c r="A1907" t="s">
        <v>1905</v>
      </c>
    </row>
    <row r="1908" spans="1:1" x14ac:dyDescent="0.3">
      <c r="A1908" t="s">
        <v>1906</v>
      </c>
    </row>
    <row r="1909" spans="1:1" x14ac:dyDescent="0.3">
      <c r="A1909" t="s">
        <v>1907</v>
      </c>
    </row>
    <row r="1910" spans="1:1" x14ac:dyDescent="0.3">
      <c r="A1910" t="s">
        <v>1908</v>
      </c>
    </row>
    <row r="1911" spans="1:1" x14ac:dyDescent="0.3">
      <c r="A1911" t="s">
        <v>1909</v>
      </c>
    </row>
    <row r="1912" spans="1:1" x14ac:dyDescent="0.3">
      <c r="A1912" t="s">
        <v>1910</v>
      </c>
    </row>
    <row r="1913" spans="1:1" x14ac:dyDescent="0.3">
      <c r="A1913" t="s">
        <v>1911</v>
      </c>
    </row>
    <row r="1914" spans="1:1" x14ac:dyDescent="0.3">
      <c r="A1914" t="s">
        <v>1912</v>
      </c>
    </row>
    <row r="1915" spans="1:1" x14ac:dyDescent="0.3">
      <c r="A1915" t="s">
        <v>1913</v>
      </c>
    </row>
    <row r="1916" spans="1:1" x14ac:dyDescent="0.3">
      <c r="A1916" t="s">
        <v>1914</v>
      </c>
    </row>
    <row r="1917" spans="1:1" x14ac:dyDescent="0.3">
      <c r="A1917" t="s">
        <v>1915</v>
      </c>
    </row>
    <row r="1918" spans="1:1" x14ac:dyDescent="0.3">
      <c r="A1918" t="s">
        <v>1916</v>
      </c>
    </row>
    <row r="1919" spans="1:1" x14ac:dyDescent="0.3">
      <c r="A1919" t="s">
        <v>1917</v>
      </c>
    </row>
    <row r="1920" spans="1:1" x14ac:dyDescent="0.3">
      <c r="A1920" t="s">
        <v>1918</v>
      </c>
    </row>
    <row r="1921" spans="1:1" x14ac:dyDescent="0.3">
      <c r="A1921" t="s">
        <v>1919</v>
      </c>
    </row>
    <row r="1922" spans="1:1" x14ac:dyDescent="0.3">
      <c r="A1922" t="s">
        <v>1920</v>
      </c>
    </row>
    <row r="1923" spans="1:1" x14ac:dyDescent="0.3">
      <c r="A1923" t="s">
        <v>1921</v>
      </c>
    </row>
    <row r="1924" spans="1:1" x14ac:dyDescent="0.3">
      <c r="A1924" t="s">
        <v>1922</v>
      </c>
    </row>
    <row r="1925" spans="1:1" x14ac:dyDescent="0.3">
      <c r="A1925" t="s">
        <v>1923</v>
      </c>
    </row>
    <row r="1926" spans="1:1" x14ac:dyDescent="0.3">
      <c r="A1926" t="s">
        <v>1924</v>
      </c>
    </row>
    <row r="1927" spans="1:1" x14ac:dyDescent="0.3">
      <c r="A1927" t="s">
        <v>1925</v>
      </c>
    </row>
    <row r="1928" spans="1:1" x14ac:dyDescent="0.3">
      <c r="A1928" t="s">
        <v>1926</v>
      </c>
    </row>
    <row r="1929" spans="1:1" x14ac:dyDescent="0.3">
      <c r="A1929" t="s">
        <v>1927</v>
      </c>
    </row>
    <row r="1930" spans="1:1" x14ac:dyDescent="0.3">
      <c r="A1930" t="s">
        <v>1928</v>
      </c>
    </row>
    <row r="1931" spans="1:1" x14ac:dyDescent="0.3">
      <c r="A1931" t="s">
        <v>1929</v>
      </c>
    </row>
    <row r="1932" spans="1:1" x14ac:dyDescent="0.3">
      <c r="A1932" t="s">
        <v>1930</v>
      </c>
    </row>
    <row r="1933" spans="1:1" x14ac:dyDescent="0.3">
      <c r="A1933" t="s">
        <v>1931</v>
      </c>
    </row>
    <row r="1934" spans="1:1" x14ac:dyDescent="0.3">
      <c r="A1934" t="s">
        <v>1932</v>
      </c>
    </row>
    <row r="1935" spans="1:1" x14ac:dyDescent="0.3">
      <c r="A1935" t="s">
        <v>1933</v>
      </c>
    </row>
    <row r="1936" spans="1:1" x14ac:dyDescent="0.3">
      <c r="A1936" t="s">
        <v>1934</v>
      </c>
    </row>
    <row r="1937" spans="1:1" x14ac:dyDescent="0.3">
      <c r="A1937" t="s">
        <v>1935</v>
      </c>
    </row>
    <row r="1938" spans="1:1" x14ac:dyDescent="0.3">
      <c r="A1938" t="s">
        <v>1936</v>
      </c>
    </row>
    <row r="1939" spans="1:1" x14ac:dyDescent="0.3">
      <c r="A1939" t="s">
        <v>1937</v>
      </c>
    </row>
    <row r="1940" spans="1:1" x14ac:dyDescent="0.3">
      <c r="A1940" t="s">
        <v>1938</v>
      </c>
    </row>
    <row r="1941" spans="1:1" x14ac:dyDescent="0.3">
      <c r="A1941" t="s">
        <v>1939</v>
      </c>
    </row>
    <row r="1942" spans="1:1" x14ac:dyDescent="0.3">
      <c r="A1942" t="s">
        <v>1940</v>
      </c>
    </row>
    <row r="1943" spans="1:1" x14ac:dyDescent="0.3">
      <c r="A1943" t="s">
        <v>1941</v>
      </c>
    </row>
    <row r="1944" spans="1:1" x14ac:dyDescent="0.3">
      <c r="A1944" t="s">
        <v>1942</v>
      </c>
    </row>
    <row r="1945" spans="1:1" x14ac:dyDescent="0.3">
      <c r="A1945" t="s">
        <v>1943</v>
      </c>
    </row>
    <row r="1946" spans="1:1" x14ac:dyDescent="0.3">
      <c r="A1946" t="s">
        <v>1944</v>
      </c>
    </row>
    <row r="1947" spans="1:1" x14ac:dyDescent="0.3">
      <c r="A1947" t="s">
        <v>1945</v>
      </c>
    </row>
    <row r="1948" spans="1:1" x14ac:dyDescent="0.3">
      <c r="A1948" t="s">
        <v>1946</v>
      </c>
    </row>
    <row r="1949" spans="1:1" x14ac:dyDescent="0.3">
      <c r="A1949" t="s">
        <v>1947</v>
      </c>
    </row>
    <row r="1950" spans="1:1" x14ac:dyDescent="0.3">
      <c r="A1950" t="s">
        <v>1948</v>
      </c>
    </row>
    <row r="1951" spans="1:1" x14ac:dyDescent="0.3">
      <c r="A1951" t="s">
        <v>1949</v>
      </c>
    </row>
    <row r="1952" spans="1:1" x14ac:dyDescent="0.3">
      <c r="A1952" t="s">
        <v>1950</v>
      </c>
    </row>
    <row r="1953" spans="1:1" x14ac:dyDescent="0.3">
      <c r="A1953" t="s">
        <v>1951</v>
      </c>
    </row>
    <row r="1954" spans="1:1" x14ac:dyDescent="0.3">
      <c r="A1954" t="s">
        <v>1952</v>
      </c>
    </row>
    <row r="1955" spans="1:1" x14ac:dyDescent="0.3">
      <c r="A1955" t="s">
        <v>1953</v>
      </c>
    </row>
    <row r="1956" spans="1:1" x14ac:dyDescent="0.3">
      <c r="A1956" t="s">
        <v>1954</v>
      </c>
    </row>
    <row r="1957" spans="1:1" x14ac:dyDescent="0.3">
      <c r="A1957" t="s">
        <v>1955</v>
      </c>
    </row>
    <row r="1958" spans="1:1" x14ac:dyDescent="0.3">
      <c r="A1958" t="s">
        <v>1956</v>
      </c>
    </row>
    <row r="1959" spans="1:1" x14ac:dyDescent="0.3">
      <c r="A1959" t="s">
        <v>1957</v>
      </c>
    </row>
    <row r="1960" spans="1:1" x14ac:dyDescent="0.3">
      <c r="A1960" t="s">
        <v>1958</v>
      </c>
    </row>
    <row r="1961" spans="1:1" x14ac:dyDescent="0.3">
      <c r="A1961" t="s">
        <v>1959</v>
      </c>
    </row>
    <row r="1962" spans="1:1" x14ac:dyDescent="0.3">
      <c r="A1962" t="s">
        <v>1960</v>
      </c>
    </row>
    <row r="1963" spans="1:1" x14ac:dyDescent="0.3">
      <c r="A1963" t="s">
        <v>1961</v>
      </c>
    </row>
    <row r="1964" spans="1:1" x14ac:dyDescent="0.3">
      <c r="A1964" t="s">
        <v>1962</v>
      </c>
    </row>
    <row r="1965" spans="1:1" x14ac:dyDescent="0.3">
      <c r="A1965" t="s">
        <v>1963</v>
      </c>
    </row>
    <row r="1966" spans="1:1" x14ac:dyDescent="0.3">
      <c r="A1966" t="s">
        <v>1964</v>
      </c>
    </row>
    <row r="1967" spans="1:1" x14ac:dyDescent="0.3">
      <c r="A1967" t="s">
        <v>1965</v>
      </c>
    </row>
    <row r="1968" spans="1:1" x14ac:dyDescent="0.3">
      <c r="A1968" t="s">
        <v>1966</v>
      </c>
    </row>
    <row r="1969" spans="1:1" x14ac:dyDescent="0.3">
      <c r="A1969" t="s">
        <v>1967</v>
      </c>
    </row>
    <row r="1970" spans="1:1" x14ac:dyDescent="0.3">
      <c r="A1970" t="s">
        <v>1968</v>
      </c>
    </row>
    <row r="1971" spans="1:1" x14ac:dyDescent="0.3">
      <c r="A1971" t="s">
        <v>1969</v>
      </c>
    </row>
    <row r="1972" spans="1:1" x14ac:dyDescent="0.3">
      <c r="A1972" t="s">
        <v>1970</v>
      </c>
    </row>
    <row r="1973" spans="1:1" x14ac:dyDescent="0.3">
      <c r="A1973" t="s">
        <v>1971</v>
      </c>
    </row>
    <row r="1974" spans="1:1" x14ac:dyDescent="0.3">
      <c r="A1974" t="s">
        <v>1972</v>
      </c>
    </row>
    <row r="1975" spans="1:1" x14ac:dyDescent="0.3">
      <c r="A1975" t="s">
        <v>1973</v>
      </c>
    </row>
    <row r="1976" spans="1:1" x14ac:dyDescent="0.3">
      <c r="A1976" t="s">
        <v>1974</v>
      </c>
    </row>
    <row r="1977" spans="1:1" x14ac:dyDescent="0.3">
      <c r="A1977" t="s">
        <v>1975</v>
      </c>
    </row>
    <row r="1978" spans="1:1" x14ac:dyDescent="0.3">
      <c r="A1978" t="s">
        <v>1976</v>
      </c>
    </row>
    <row r="1979" spans="1:1" x14ac:dyDescent="0.3">
      <c r="A1979" t="s">
        <v>1977</v>
      </c>
    </row>
    <row r="1980" spans="1:1" x14ac:dyDescent="0.3">
      <c r="A1980" t="s">
        <v>1978</v>
      </c>
    </row>
    <row r="1981" spans="1:1" x14ac:dyDescent="0.3">
      <c r="A1981" t="s">
        <v>1979</v>
      </c>
    </row>
    <row r="1982" spans="1:1" x14ac:dyDescent="0.3">
      <c r="A1982" t="s">
        <v>1980</v>
      </c>
    </row>
    <row r="1983" spans="1:1" x14ac:dyDescent="0.3">
      <c r="A1983" t="s">
        <v>1981</v>
      </c>
    </row>
    <row r="1984" spans="1:1" x14ac:dyDescent="0.3">
      <c r="A1984" t="s">
        <v>1982</v>
      </c>
    </row>
    <row r="1985" spans="1:1" x14ac:dyDescent="0.3">
      <c r="A1985" t="s">
        <v>1983</v>
      </c>
    </row>
    <row r="1986" spans="1:1" x14ac:dyDescent="0.3">
      <c r="A1986" t="s">
        <v>1984</v>
      </c>
    </row>
    <row r="1987" spans="1:1" x14ac:dyDescent="0.3">
      <c r="A1987" t="s">
        <v>1985</v>
      </c>
    </row>
    <row r="1988" spans="1:1" x14ac:dyDescent="0.3">
      <c r="A1988" t="s">
        <v>1986</v>
      </c>
    </row>
    <row r="1989" spans="1:1" x14ac:dyDescent="0.3">
      <c r="A1989" t="s">
        <v>1987</v>
      </c>
    </row>
    <row r="1990" spans="1:1" x14ac:dyDescent="0.3">
      <c r="A1990" t="s">
        <v>1988</v>
      </c>
    </row>
    <row r="1991" spans="1:1" x14ac:dyDescent="0.3">
      <c r="A1991" t="s">
        <v>1989</v>
      </c>
    </row>
    <row r="1992" spans="1:1" x14ac:dyDescent="0.3">
      <c r="A1992" t="s">
        <v>1990</v>
      </c>
    </row>
    <row r="1993" spans="1:1" x14ac:dyDescent="0.3">
      <c r="A1993" t="s">
        <v>1991</v>
      </c>
    </row>
    <row r="1994" spans="1:1" x14ac:dyDescent="0.3">
      <c r="A1994" t="s">
        <v>1992</v>
      </c>
    </row>
    <row r="1995" spans="1:1" x14ac:dyDescent="0.3">
      <c r="A1995" t="s">
        <v>1993</v>
      </c>
    </row>
    <row r="1996" spans="1:1" x14ac:dyDescent="0.3">
      <c r="A1996" t="s">
        <v>1994</v>
      </c>
    </row>
    <row r="1997" spans="1:1" x14ac:dyDescent="0.3">
      <c r="A1997" t="s">
        <v>1995</v>
      </c>
    </row>
    <row r="1998" spans="1:1" x14ac:dyDescent="0.3">
      <c r="A1998" t="s">
        <v>1996</v>
      </c>
    </row>
    <row r="1999" spans="1:1" x14ac:dyDescent="0.3">
      <c r="A1999" t="s">
        <v>1997</v>
      </c>
    </row>
    <row r="2000" spans="1:1" x14ac:dyDescent="0.3">
      <c r="A2000" t="s">
        <v>1998</v>
      </c>
    </row>
    <row r="2001" spans="1:1" x14ac:dyDescent="0.3">
      <c r="A2001" t="s">
        <v>1999</v>
      </c>
    </row>
    <row r="2002" spans="1:1" x14ac:dyDescent="0.3">
      <c r="A2002" t="s">
        <v>2000</v>
      </c>
    </row>
    <row r="2003" spans="1:1" x14ac:dyDescent="0.3">
      <c r="A2003" t="s">
        <v>2001</v>
      </c>
    </row>
    <row r="2004" spans="1:1" x14ac:dyDescent="0.3">
      <c r="A2004" t="s">
        <v>2002</v>
      </c>
    </row>
    <row r="2005" spans="1:1" x14ac:dyDescent="0.3">
      <c r="A2005" t="s">
        <v>2003</v>
      </c>
    </row>
    <row r="2006" spans="1:1" x14ac:dyDescent="0.3">
      <c r="A2006" t="s">
        <v>2004</v>
      </c>
    </row>
    <row r="2007" spans="1:1" x14ac:dyDescent="0.3">
      <c r="A2007" t="s">
        <v>2005</v>
      </c>
    </row>
    <row r="2008" spans="1:1" x14ac:dyDescent="0.3">
      <c r="A2008" t="s">
        <v>2006</v>
      </c>
    </row>
    <row r="2009" spans="1:1" x14ac:dyDescent="0.3">
      <c r="A2009" t="s">
        <v>2007</v>
      </c>
    </row>
    <row r="2010" spans="1:1" x14ac:dyDescent="0.3">
      <c r="A2010" t="s">
        <v>2008</v>
      </c>
    </row>
    <row r="2011" spans="1:1" x14ac:dyDescent="0.3">
      <c r="A2011" t="s">
        <v>2009</v>
      </c>
    </row>
    <row r="2012" spans="1:1" x14ac:dyDescent="0.3">
      <c r="A2012" t="s">
        <v>2010</v>
      </c>
    </row>
    <row r="2013" spans="1:1" x14ac:dyDescent="0.3">
      <c r="A2013" t="s">
        <v>2011</v>
      </c>
    </row>
    <row r="2014" spans="1:1" x14ac:dyDescent="0.3">
      <c r="A2014" t="s">
        <v>2012</v>
      </c>
    </row>
    <row r="2015" spans="1:1" x14ac:dyDescent="0.3">
      <c r="A2015" t="s">
        <v>2013</v>
      </c>
    </row>
    <row r="2016" spans="1:1" x14ac:dyDescent="0.3">
      <c r="A2016" t="s">
        <v>2014</v>
      </c>
    </row>
    <row r="2017" spans="1:1" x14ac:dyDescent="0.3">
      <c r="A2017" t="s">
        <v>2015</v>
      </c>
    </row>
    <row r="2018" spans="1:1" x14ac:dyDescent="0.3">
      <c r="A2018" t="s">
        <v>2016</v>
      </c>
    </row>
    <row r="2019" spans="1:1" x14ac:dyDescent="0.3">
      <c r="A2019" t="s">
        <v>2017</v>
      </c>
    </row>
    <row r="2020" spans="1:1" x14ac:dyDescent="0.3">
      <c r="A2020" t="s">
        <v>2018</v>
      </c>
    </row>
    <row r="2021" spans="1:1" x14ac:dyDescent="0.3">
      <c r="A2021" t="s">
        <v>2019</v>
      </c>
    </row>
    <row r="2022" spans="1:1" x14ac:dyDescent="0.3">
      <c r="A2022" t="s">
        <v>2020</v>
      </c>
    </row>
    <row r="2023" spans="1:1" x14ac:dyDescent="0.3">
      <c r="A2023" t="s">
        <v>2021</v>
      </c>
    </row>
    <row r="2024" spans="1:1" x14ac:dyDescent="0.3">
      <c r="A2024" t="s">
        <v>2022</v>
      </c>
    </row>
    <row r="2025" spans="1:1" x14ac:dyDescent="0.3">
      <c r="A2025" t="s">
        <v>2023</v>
      </c>
    </row>
    <row r="2026" spans="1:1" x14ac:dyDescent="0.3">
      <c r="A2026" t="s">
        <v>2024</v>
      </c>
    </row>
    <row r="2027" spans="1:1" x14ac:dyDescent="0.3">
      <c r="A2027" t="s">
        <v>2025</v>
      </c>
    </row>
    <row r="2028" spans="1:1" x14ac:dyDescent="0.3">
      <c r="A2028" t="s">
        <v>2026</v>
      </c>
    </row>
    <row r="2029" spans="1:1" x14ac:dyDescent="0.3">
      <c r="A2029" t="s">
        <v>2027</v>
      </c>
    </row>
    <row r="2030" spans="1:1" x14ac:dyDescent="0.3">
      <c r="A2030" t="s">
        <v>2028</v>
      </c>
    </row>
    <row r="2031" spans="1:1" x14ac:dyDescent="0.3">
      <c r="A2031" t="s">
        <v>2029</v>
      </c>
    </row>
    <row r="2032" spans="1:1" x14ac:dyDescent="0.3">
      <c r="A2032" t="s">
        <v>2030</v>
      </c>
    </row>
    <row r="2033" spans="1:1" x14ac:dyDescent="0.3">
      <c r="A2033" t="s">
        <v>2031</v>
      </c>
    </row>
    <row r="2034" spans="1:1" x14ac:dyDescent="0.3">
      <c r="A2034" t="s">
        <v>2032</v>
      </c>
    </row>
    <row r="2035" spans="1:1" x14ac:dyDescent="0.3">
      <c r="A2035" t="s">
        <v>2033</v>
      </c>
    </row>
    <row r="2036" spans="1:1" x14ac:dyDescent="0.3">
      <c r="A2036" t="s">
        <v>2034</v>
      </c>
    </row>
    <row r="2037" spans="1:1" x14ac:dyDescent="0.3">
      <c r="A2037" t="s">
        <v>2035</v>
      </c>
    </row>
    <row r="2038" spans="1:1" x14ac:dyDescent="0.3">
      <c r="A2038" t="s">
        <v>2036</v>
      </c>
    </row>
    <row r="2039" spans="1:1" x14ac:dyDescent="0.3">
      <c r="A2039" t="s">
        <v>2037</v>
      </c>
    </row>
    <row r="2040" spans="1:1" x14ac:dyDescent="0.3">
      <c r="A2040" t="s">
        <v>2038</v>
      </c>
    </row>
    <row r="2041" spans="1:1" x14ac:dyDescent="0.3">
      <c r="A2041" t="s">
        <v>2039</v>
      </c>
    </row>
    <row r="2042" spans="1:1" x14ac:dyDescent="0.3">
      <c r="A2042" t="s">
        <v>2040</v>
      </c>
    </row>
    <row r="2043" spans="1:1" x14ac:dyDescent="0.3">
      <c r="A2043" t="s">
        <v>2041</v>
      </c>
    </row>
    <row r="2044" spans="1:1" x14ac:dyDescent="0.3">
      <c r="A2044" t="s">
        <v>2042</v>
      </c>
    </row>
    <row r="2045" spans="1:1" x14ac:dyDescent="0.3">
      <c r="A2045" t="s">
        <v>2043</v>
      </c>
    </row>
    <row r="2046" spans="1:1" x14ac:dyDescent="0.3">
      <c r="A2046" t="s">
        <v>2044</v>
      </c>
    </row>
    <row r="2047" spans="1:1" x14ac:dyDescent="0.3">
      <c r="A2047" t="s">
        <v>2045</v>
      </c>
    </row>
    <row r="2048" spans="1:1" x14ac:dyDescent="0.3">
      <c r="A2048" t="s">
        <v>2046</v>
      </c>
    </row>
    <row r="2049" spans="1:1" x14ac:dyDescent="0.3">
      <c r="A2049" t="s">
        <v>2047</v>
      </c>
    </row>
    <row r="2050" spans="1:1" x14ac:dyDescent="0.3">
      <c r="A2050" t="s">
        <v>2048</v>
      </c>
    </row>
    <row r="2051" spans="1:1" x14ac:dyDescent="0.3">
      <c r="A2051" t="s">
        <v>2049</v>
      </c>
    </row>
    <row r="2052" spans="1:1" x14ac:dyDescent="0.3">
      <c r="A2052" t="s">
        <v>2050</v>
      </c>
    </row>
    <row r="2053" spans="1:1" x14ac:dyDescent="0.3">
      <c r="A2053" t="s">
        <v>2051</v>
      </c>
    </row>
    <row r="2054" spans="1:1" x14ac:dyDescent="0.3">
      <c r="A2054" t="s">
        <v>2052</v>
      </c>
    </row>
    <row r="2055" spans="1:1" x14ac:dyDescent="0.3">
      <c r="A2055" t="s">
        <v>2053</v>
      </c>
    </row>
    <row r="2056" spans="1:1" x14ac:dyDescent="0.3">
      <c r="A2056" t="s">
        <v>2054</v>
      </c>
    </row>
    <row r="2057" spans="1:1" x14ac:dyDescent="0.3">
      <c r="A2057" t="s">
        <v>2055</v>
      </c>
    </row>
    <row r="2058" spans="1:1" x14ac:dyDescent="0.3">
      <c r="A2058" t="s">
        <v>2056</v>
      </c>
    </row>
    <row r="2059" spans="1:1" x14ac:dyDescent="0.3">
      <c r="A2059" t="s">
        <v>2057</v>
      </c>
    </row>
    <row r="2060" spans="1:1" x14ac:dyDescent="0.3">
      <c r="A2060" t="s">
        <v>2058</v>
      </c>
    </row>
    <row r="2061" spans="1:1" x14ac:dyDescent="0.3">
      <c r="A2061" t="s">
        <v>2059</v>
      </c>
    </row>
    <row r="2062" spans="1:1" x14ac:dyDescent="0.3">
      <c r="A2062" t="s">
        <v>2060</v>
      </c>
    </row>
    <row r="2063" spans="1:1" x14ac:dyDescent="0.3">
      <c r="A2063" t="s">
        <v>2061</v>
      </c>
    </row>
    <row r="2064" spans="1:1" x14ac:dyDescent="0.3">
      <c r="A2064" t="s">
        <v>2062</v>
      </c>
    </row>
    <row r="2065" spans="1:1" x14ac:dyDescent="0.3">
      <c r="A2065" t="s">
        <v>2063</v>
      </c>
    </row>
    <row r="2066" spans="1:1" x14ac:dyDescent="0.3">
      <c r="A2066" t="s">
        <v>2064</v>
      </c>
    </row>
    <row r="2067" spans="1:1" x14ac:dyDescent="0.3">
      <c r="A2067" t="s">
        <v>2065</v>
      </c>
    </row>
    <row r="2068" spans="1:1" x14ac:dyDescent="0.3">
      <c r="A2068" t="s">
        <v>2066</v>
      </c>
    </row>
    <row r="2069" spans="1:1" x14ac:dyDescent="0.3">
      <c r="A2069" t="s">
        <v>2067</v>
      </c>
    </row>
    <row r="2070" spans="1:1" x14ac:dyDescent="0.3">
      <c r="A2070" t="s">
        <v>2068</v>
      </c>
    </row>
    <row r="2071" spans="1:1" x14ac:dyDescent="0.3">
      <c r="A2071" t="s">
        <v>2069</v>
      </c>
    </row>
    <row r="2072" spans="1:1" x14ac:dyDescent="0.3">
      <c r="A2072" t="s">
        <v>2070</v>
      </c>
    </row>
    <row r="2073" spans="1:1" x14ac:dyDescent="0.3">
      <c r="A2073" t="s">
        <v>2071</v>
      </c>
    </row>
    <row r="2074" spans="1:1" x14ac:dyDescent="0.3">
      <c r="A2074" t="s">
        <v>2072</v>
      </c>
    </row>
    <row r="2075" spans="1:1" x14ac:dyDescent="0.3">
      <c r="A2075" t="s">
        <v>2073</v>
      </c>
    </row>
    <row r="2076" spans="1:1" x14ac:dyDescent="0.3">
      <c r="A2076" t="s">
        <v>2074</v>
      </c>
    </row>
    <row r="2077" spans="1:1" x14ac:dyDescent="0.3">
      <c r="A2077" t="s">
        <v>2075</v>
      </c>
    </row>
    <row r="2078" spans="1:1" x14ac:dyDescent="0.3">
      <c r="A2078" t="s">
        <v>2076</v>
      </c>
    </row>
    <row r="2079" spans="1:1" x14ac:dyDescent="0.3">
      <c r="A2079" t="s">
        <v>2077</v>
      </c>
    </row>
    <row r="2080" spans="1:1" x14ac:dyDescent="0.3">
      <c r="A2080" t="s">
        <v>2078</v>
      </c>
    </row>
    <row r="2081" spans="1:1" x14ac:dyDescent="0.3">
      <c r="A2081" t="s">
        <v>2079</v>
      </c>
    </row>
    <row r="2082" spans="1:1" x14ac:dyDescent="0.3">
      <c r="A2082" t="s">
        <v>2080</v>
      </c>
    </row>
    <row r="2083" spans="1:1" x14ac:dyDescent="0.3">
      <c r="A2083" t="s">
        <v>2081</v>
      </c>
    </row>
    <row r="2084" spans="1:1" x14ac:dyDescent="0.3">
      <c r="A2084" t="s">
        <v>2082</v>
      </c>
    </row>
    <row r="2085" spans="1:1" x14ac:dyDescent="0.3">
      <c r="A2085" t="s">
        <v>2083</v>
      </c>
    </row>
    <row r="2086" spans="1:1" x14ac:dyDescent="0.3">
      <c r="A2086" t="s">
        <v>2084</v>
      </c>
    </row>
    <row r="2087" spans="1:1" x14ac:dyDescent="0.3">
      <c r="A2087" t="s">
        <v>2085</v>
      </c>
    </row>
    <row r="2088" spans="1:1" x14ac:dyDescent="0.3">
      <c r="A2088" t="s">
        <v>2086</v>
      </c>
    </row>
    <row r="2089" spans="1:1" x14ac:dyDescent="0.3">
      <c r="A2089" t="s">
        <v>2087</v>
      </c>
    </row>
    <row r="2090" spans="1:1" x14ac:dyDescent="0.3">
      <c r="A2090" t="s">
        <v>2088</v>
      </c>
    </row>
    <row r="2091" spans="1:1" x14ac:dyDescent="0.3">
      <c r="A2091" t="s">
        <v>2089</v>
      </c>
    </row>
    <row r="2092" spans="1:1" x14ac:dyDescent="0.3">
      <c r="A2092" t="s">
        <v>2090</v>
      </c>
    </row>
    <row r="2093" spans="1:1" x14ac:dyDescent="0.3">
      <c r="A2093" t="s">
        <v>2091</v>
      </c>
    </row>
    <row r="2094" spans="1:1" x14ac:dyDescent="0.3">
      <c r="A2094" t="s">
        <v>2092</v>
      </c>
    </row>
    <row r="2095" spans="1:1" x14ac:dyDescent="0.3">
      <c r="A2095" t="s">
        <v>2093</v>
      </c>
    </row>
    <row r="2096" spans="1:1" x14ac:dyDescent="0.3">
      <c r="A2096" t="s">
        <v>2094</v>
      </c>
    </row>
    <row r="2097" spans="1:1" x14ac:dyDescent="0.3">
      <c r="A2097" t="s">
        <v>2095</v>
      </c>
    </row>
    <row r="2098" spans="1:1" x14ac:dyDescent="0.3">
      <c r="A2098" t="s">
        <v>2096</v>
      </c>
    </row>
    <row r="2099" spans="1:1" x14ac:dyDescent="0.3">
      <c r="A2099" t="s">
        <v>2097</v>
      </c>
    </row>
    <row r="2100" spans="1:1" x14ac:dyDescent="0.3">
      <c r="A2100" t="s">
        <v>2098</v>
      </c>
    </row>
    <row r="2101" spans="1:1" x14ac:dyDescent="0.3">
      <c r="A2101" t="s">
        <v>2099</v>
      </c>
    </row>
    <row r="2102" spans="1:1" x14ac:dyDescent="0.3">
      <c r="A2102" t="s">
        <v>2100</v>
      </c>
    </row>
    <row r="2103" spans="1:1" x14ac:dyDescent="0.3">
      <c r="A2103" t="s">
        <v>2101</v>
      </c>
    </row>
    <row r="2104" spans="1:1" x14ac:dyDescent="0.3">
      <c r="A2104" t="s">
        <v>2102</v>
      </c>
    </row>
    <row r="2105" spans="1:1" x14ac:dyDescent="0.3">
      <c r="A2105" t="s">
        <v>2103</v>
      </c>
    </row>
    <row r="2106" spans="1:1" x14ac:dyDescent="0.3">
      <c r="A2106" t="s">
        <v>2104</v>
      </c>
    </row>
    <row r="2107" spans="1:1" x14ac:dyDescent="0.3">
      <c r="A2107" t="s">
        <v>2105</v>
      </c>
    </row>
    <row r="2108" spans="1:1" x14ac:dyDescent="0.3">
      <c r="A2108" t="s">
        <v>2106</v>
      </c>
    </row>
    <row r="2109" spans="1:1" x14ac:dyDescent="0.3">
      <c r="A2109" t="s">
        <v>2107</v>
      </c>
    </row>
    <row r="2110" spans="1:1" x14ac:dyDescent="0.3">
      <c r="A2110" t="s">
        <v>2108</v>
      </c>
    </row>
    <row r="2111" spans="1:1" x14ac:dyDescent="0.3">
      <c r="A2111" t="s">
        <v>2109</v>
      </c>
    </row>
    <row r="2112" spans="1:1" x14ac:dyDescent="0.3">
      <c r="A2112" t="s">
        <v>2110</v>
      </c>
    </row>
    <row r="2113" spans="1:1" x14ac:dyDescent="0.3">
      <c r="A2113" t="s">
        <v>2111</v>
      </c>
    </row>
    <row r="2114" spans="1:1" x14ac:dyDescent="0.3">
      <c r="A2114" t="s">
        <v>2112</v>
      </c>
    </row>
    <row r="2115" spans="1:1" x14ac:dyDescent="0.3">
      <c r="A2115" t="s">
        <v>2113</v>
      </c>
    </row>
    <row r="2116" spans="1:1" x14ac:dyDescent="0.3">
      <c r="A2116" t="s">
        <v>2114</v>
      </c>
    </row>
    <row r="2117" spans="1:1" x14ac:dyDescent="0.3">
      <c r="A2117" t="s">
        <v>2115</v>
      </c>
    </row>
    <row r="2118" spans="1:1" x14ac:dyDescent="0.3">
      <c r="A2118" t="s">
        <v>2116</v>
      </c>
    </row>
    <row r="2119" spans="1:1" x14ac:dyDescent="0.3">
      <c r="A2119" t="s">
        <v>2117</v>
      </c>
    </row>
    <row r="2120" spans="1:1" x14ac:dyDescent="0.3">
      <c r="A2120" t="s">
        <v>2118</v>
      </c>
    </row>
    <row r="2121" spans="1:1" x14ac:dyDescent="0.3">
      <c r="A2121" t="s">
        <v>2119</v>
      </c>
    </row>
    <row r="2122" spans="1:1" x14ac:dyDescent="0.3">
      <c r="A2122" t="s">
        <v>2120</v>
      </c>
    </row>
    <row r="2123" spans="1:1" x14ac:dyDescent="0.3">
      <c r="A2123" t="s">
        <v>2121</v>
      </c>
    </row>
    <row r="2124" spans="1:1" x14ac:dyDescent="0.3">
      <c r="A2124" t="s">
        <v>2122</v>
      </c>
    </row>
    <row r="2125" spans="1:1" x14ac:dyDescent="0.3">
      <c r="A2125" t="s">
        <v>2123</v>
      </c>
    </row>
    <row r="2126" spans="1:1" x14ac:dyDescent="0.3">
      <c r="A2126" t="s">
        <v>2124</v>
      </c>
    </row>
    <row r="2127" spans="1:1" x14ac:dyDescent="0.3">
      <c r="A2127" t="s">
        <v>2125</v>
      </c>
    </row>
    <row r="2128" spans="1:1" x14ac:dyDescent="0.3">
      <c r="A2128" t="s">
        <v>2126</v>
      </c>
    </row>
    <row r="2129" spans="1:1" x14ac:dyDescent="0.3">
      <c r="A2129" t="s">
        <v>2127</v>
      </c>
    </row>
    <row r="2130" spans="1:1" x14ac:dyDescent="0.3">
      <c r="A2130" t="s">
        <v>2128</v>
      </c>
    </row>
    <row r="2131" spans="1:1" x14ac:dyDescent="0.3">
      <c r="A2131" t="s">
        <v>2129</v>
      </c>
    </row>
    <row r="2132" spans="1:1" x14ac:dyDescent="0.3">
      <c r="A2132" t="s">
        <v>2130</v>
      </c>
    </row>
    <row r="2133" spans="1:1" x14ac:dyDescent="0.3">
      <c r="A2133" t="s">
        <v>2131</v>
      </c>
    </row>
    <row r="2134" spans="1:1" x14ac:dyDescent="0.3">
      <c r="A2134" t="s">
        <v>2132</v>
      </c>
    </row>
    <row r="2135" spans="1:1" x14ac:dyDescent="0.3">
      <c r="A2135" t="s">
        <v>2133</v>
      </c>
    </row>
    <row r="2136" spans="1:1" x14ac:dyDescent="0.3">
      <c r="A2136" t="s">
        <v>2134</v>
      </c>
    </row>
    <row r="2137" spans="1:1" x14ac:dyDescent="0.3">
      <c r="A2137" t="s">
        <v>2135</v>
      </c>
    </row>
    <row r="2138" spans="1:1" x14ac:dyDescent="0.3">
      <c r="A2138" t="s">
        <v>2136</v>
      </c>
    </row>
    <row r="2139" spans="1:1" x14ac:dyDescent="0.3">
      <c r="A2139" t="s">
        <v>2137</v>
      </c>
    </row>
    <row r="2140" spans="1:1" x14ac:dyDescent="0.3">
      <c r="A2140" t="s">
        <v>2138</v>
      </c>
    </row>
    <row r="2141" spans="1:1" x14ac:dyDescent="0.3">
      <c r="A2141" t="s">
        <v>2139</v>
      </c>
    </row>
    <row r="2142" spans="1:1" x14ac:dyDescent="0.3">
      <c r="A2142" t="s">
        <v>2140</v>
      </c>
    </row>
    <row r="2143" spans="1:1" x14ac:dyDescent="0.3">
      <c r="A2143" t="s">
        <v>2141</v>
      </c>
    </row>
    <row r="2144" spans="1:1" x14ac:dyDescent="0.3">
      <c r="A2144" t="s">
        <v>2142</v>
      </c>
    </row>
    <row r="2145" spans="1:1" x14ac:dyDescent="0.3">
      <c r="A2145" t="s">
        <v>2143</v>
      </c>
    </row>
    <row r="2146" spans="1:1" x14ac:dyDescent="0.3">
      <c r="A2146" t="s">
        <v>2144</v>
      </c>
    </row>
    <row r="2147" spans="1:1" x14ac:dyDescent="0.3">
      <c r="A2147" t="s">
        <v>2145</v>
      </c>
    </row>
    <row r="2148" spans="1:1" x14ac:dyDescent="0.3">
      <c r="A2148" t="s">
        <v>2146</v>
      </c>
    </row>
    <row r="2149" spans="1:1" x14ac:dyDescent="0.3">
      <c r="A2149" t="s">
        <v>2147</v>
      </c>
    </row>
    <row r="2150" spans="1:1" x14ac:dyDescent="0.3">
      <c r="A2150" t="s">
        <v>2148</v>
      </c>
    </row>
    <row r="2151" spans="1:1" x14ac:dyDescent="0.3">
      <c r="A2151" t="s">
        <v>2149</v>
      </c>
    </row>
    <row r="2152" spans="1:1" x14ac:dyDescent="0.3">
      <c r="A2152" t="s">
        <v>2150</v>
      </c>
    </row>
    <row r="2153" spans="1:1" x14ac:dyDescent="0.3">
      <c r="A2153" t="s">
        <v>2151</v>
      </c>
    </row>
    <row r="2154" spans="1:1" x14ac:dyDescent="0.3">
      <c r="A2154" t="s">
        <v>2152</v>
      </c>
    </row>
    <row r="2155" spans="1:1" x14ac:dyDescent="0.3">
      <c r="A2155" t="s">
        <v>2153</v>
      </c>
    </row>
    <row r="2156" spans="1:1" x14ac:dyDescent="0.3">
      <c r="A2156" t="s">
        <v>2154</v>
      </c>
    </row>
    <row r="2157" spans="1:1" x14ac:dyDescent="0.3">
      <c r="A2157" t="s">
        <v>2155</v>
      </c>
    </row>
    <row r="2158" spans="1:1" x14ac:dyDescent="0.3">
      <c r="A2158" t="s">
        <v>2156</v>
      </c>
    </row>
    <row r="2159" spans="1:1" x14ac:dyDescent="0.3">
      <c r="A2159" t="s">
        <v>2157</v>
      </c>
    </row>
    <row r="2160" spans="1:1" x14ac:dyDescent="0.3">
      <c r="A2160" t="s">
        <v>2158</v>
      </c>
    </row>
    <row r="2161" spans="1:1" x14ac:dyDescent="0.3">
      <c r="A2161" t="s">
        <v>2159</v>
      </c>
    </row>
    <row r="2162" spans="1:1" x14ac:dyDescent="0.3">
      <c r="A2162" t="s">
        <v>2160</v>
      </c>
    </row>
    <row r="2163" spans="1:1" x14ac:dyDescent="0.3">
      <c r="A2163" t="s">
        <v>2161</v>
      </c>
    </row>
    <row r="2164" spans="1:1" x14ac:dyDescent="0.3">
      <c r="A2164" t="s">
        <v>2162</v>
      </c>
    </row>
    <row r="2165" spans="1:1" x14ac:dyDescent="0.3">
      <c r="A2165" t="s">
        <v>2163</v>
      </c>
    </row>
    <row r="2166" spans="1:1" x14ac:dyDescent="0.3">
      <c r="A2166" t="s">
        <v>2164</v>
      </c>
    </row>
    <row r="2167" spans="1:1" x14ac:dyDescent="0.3">
      <c r="A2167" t="s">
        <v>2165</v>
      </c>
    </row>
    <row r="2168" spans="1:1" x14ac:dyDescent="0.3">
      <c r="A2168" t="s">
        <v>2166</v>
      </c>
    </row>
    <row r="2169" spans="1:1" x14ac:dyDescent="0.3">
      <c r="A2169" t="s">
        <v>2167</v>
      </c>
    </row>
    <row r="2170" spans="1:1" x14ac:dyDescent="0.3">
      <c r="A2170" t="s">
        <v>2168</v>
      </c>
    </row>
    <row r="2171" spans="1:1" x14ac:dyDescent="0.3">
      <c r="A2171" t="s">
        <v>2169</v>
      </c>
    </row>
    <row r="2172" spans="1:1" x14ac:dyDescent="0.3">
      <c r="A2172" t="s">
        <v>2170</v>
      </c>
    </row>
    <row r="2173" spans="1:1" x14ac:dyDescent="0.3">
      <c r="A2173" t="s">
        <v>2171</v>
      </c>
    </row>
    <row r="2174" spans="1:1" x14ac:dyDescent="0.3">
      <c r="A2174" t="s">
        <v>2172</v>
      </c>
    </row>
    <row r="2175" spans="1:1" x14ac:dyDescent="0.3">
      <c r="A2175" t="s">
        <v>2173</v>
      </c>
    </row>
    <row r="2176" spans="1:1" x14ac:dyDescent="0.3">
      <c r="A2176" t="s">
        <v>2174</v>
      </c>
    </row>
    <row r="2177" spans="1:1" x14ac:dyDescent="0.3">
      <c r="A2177" t="s">
        <v>2175</v>
      </c>
    </row>
    <row r="2178" spans="1:1" x14ac:dyDescent="0.3">
      <c r="A2178" t="s">
        <v>2176</v>
      </c>
    </row>
    <row r="2179" spans="1:1" x14ac:dyDescent="0.3">
      <c r="A2179" t="s">
        <v>2177</v>
      </c>
    </row>
    <row r="2180" spans="1:1" x14ac:dyDescent="0.3">
      <c r="A2180" t="s">
        <v>2178</v>
      </c>
    </row>
    <row r="2181" spans="1:1" x14ac:dyDescent="0.3">
      <c r="A2181" t="s">
        <v>2179</v>
      </c>
    </row>
    <row r="2182" spans="1:1" x14ac:dyDescent="0.3">
      <c r="A2182" t="s">
        <v>2180</v>
      </c>
    </row>
    <row r="2183" spans="1:1" x14ac:dyDescent="0.3">
      <c r="A2183" t="s">
        <v>2181</v>
      </c>
    </row>
    <row r="2184" spans="1:1" x14ac:dyDescent="0.3">
      <c r="A2184" t="s">
        <v>2182</v>
      </c>
    </row>
    <row r="2185" spans="1:1" x14ac:dyDescent="0.3">
      <c r="A2185" t="s">
        <v>2183</v>
      </c>
    </row>
    <row r="2186" spans="1:1" x14ac:dyDescent="0.3">
      <c r="A2186" t="s">
        <v>2184</v>
      </c>
    </row>
    <row r="2187" spans="1:1" x14ac:dyDescent="0.3">
      <c r="A2187" t="s">
        <v>2185</v>
      </c>
    </row>
    <row r="2188" spans="1:1" x14ac:dyDescent="0.3">
      <c r="A2188" t="s">
        <v>2186</v>
      </c>
    </row>
    <row r="2189" spans="1:1" x14ac:dyDescent="0.3">
      <c r="A2189" t="s">
        <v>2187</v>
      </c>
    </row>
    <row r="2190" spans="1:1" x14ac:dyDescent="0.3">
      <c r="A2190" t="s">
        <v>2188</v>
      </c>
    </row>
    <row r="2191" spans="1:1" x14ac:dyDescent="0.3">
      <c r="A2191" t="s">
        <v>2189</v>
      </c>
    </row>
    <row r="2192" spans="1:1" x14ac:dyDescent="0.3">
      <c r="A2192" t="s">
        <v>2190</v>
      </c>
    </row>
    <row r="2193" spans="1:1" x14ac:dyDescent="0.3">
      <c r="A2193" t="s">
        <v>2191</v>
      </c>
    </row>
    <row r="2194" spans="1:1" x14ac:dyDescent="0.3">
      <c r="A2194" t="s">
        <v>2192</v>
      </c>
    </row>
    <row r="2195" spans="1:1" x14ac:dyDescent="0.3">
      <c r="A2195" t="s">
        <v>2193</v>
      </c>
    </row>
    <row r="2196" spans="1:1" x14ac:dyDescent="0.3">
      <c r="A2196" t="s">
        <v>2194</v>
      </c>
    </row>
    <row r="2197" spans="1:1" x14ac:dyDescent="0.3">
      <c r="A2197" t="s">
        <v>2195</v>
      </c>
    </row>
    <row r="2198" spans="1:1" x14ac:dyDescent="0.3">
      <c r="A2198" t="s">
        <v>2196</v>
      </c>
    </row>
    <row r="2199" spans="1:1" x14ac:dyDescent="0.3">
      <c r="A2199" t="s">
        <v>2197</v>
      </c>
    </row>
    <row r="2200" spans="1:1" x14ac:dyDescent="0.3">
      <c r="A2200" t="s">
        <v>2198</v>
      </c>
    </row>
    <row r="2201" spans="1:1" x14ac:dyDescent="0.3">
      <c r="A2201" t="s">
        <v>2199</v>
      </c>
    </row>
    <row r="2202" spans="1:1" x14ac:dyDescent="0.3">
      <c r="A2202" t="s">
        <v>2200</v>
      </c>
    </row>
    <row r="2203" spans="1:1" x14ac:dyDescent="0.3">
      <c r="A2203" t="s">
        <v>2201</v>
      </c>
    </row>
    <row r="2204" spans="1:1" x14ac:dyDescent="0.3">
      <c r="A2204" t="s">
        <v>2202</v>
      </c>
    </row>
    <row r="2205" spans="1:1" x14ac:dyDescent="0.3">
      <c r="A2205" t="s">
        <v>2203</v>
      </c>
    </row>
    <row r="2206" spans="1:1" x14ac:dyDescent="0.3">
      <c r="A2206" t="s">
        <v>2204</v>
      </c>
    </row>
    <row r="2207" spans="1:1" x14ac:dyDescent="0.3">
      <c r="A2207" t="s">
        <v>2205</v>
      </c>
    </row>
    <row r="2208" spans="1:1" x14ac:dyDescent="0.3">
      <c r="A2208" t="s">
        <v>2206</v>
      </c>
    </row>
    <row r="2209" spans="1:1" x14ac:dyDescent="0.3">
      <c r="A2209" t="s">
        <v>2207</v>
      </c>
    </row>
    <row r="2210" spans="1:1" x14ac:dyDescent="0.3">
      <c r="A2210" t="s">
        <v>2208</v>
      </c>
    </row>
    <row r="2211" spans="1:1" x14ac:dyDescent="0.3">
      <c r="A2211" t="s">
        <v>2209</v>
      </c>
    </row>
    <row r="2212" spans="1:1" x14ac:dyDescent="0.3">
      <c r="A2212" t="s">
        <v>2210</v>
      </c>
    </row>
    <row r="2213" spans="1:1" x14ac:dyDescent="0.3">
      <c r="A2213" t="s">
        <v>2211</v>
      </c>
    </row>
    <row r="2214" spans="1:1" x14ac:dyDescent="0.3">
      <c r="A2214" t="s">
        <v>2212</v>
      </c>
    </row>
    <row r="2215" spans="1:1" x14ac:dyDescent="0.3">
      <c r="A2215" t="s">
        <v>2213</v>
      </c>
    </row>
    <row r="2216" spans="1:1" x14ac:dyDescent="0.3">
      <c r="A2216" t="s">
        <v>2214</v>
      </c>
    </row>
    <row r="2217" spans="1:1" x14ac:dyDescent="0.3">
      <c r="A2217" t="s">
        <v>2215</v>
      </c>
    </row>
    <row r="2218" spans="1:1" x14ac:dyDescent="0.3">
      <c r="A2218" t="s">
        <v>2216</v>
      </c>
    </row>
    <row r="2219" spans="1:1" x14ac:dyDescent="0.3">
      <c r="A2219" t="s">
        <v>2217</v>
      </c>
    </row>
    <row r="2220" spans="1:1" x14ac:dyDescent="0.3">
      <c r="A2220" t="s">
        <v>2218</v>
      </c>
    </row>
    <row r="2221" spans="1:1" x14ac:dyDescent="0.3">
      <c r="A2221" t="s">
        <v>2219</v>
      </c>
    </row>
    <row r="2222" spans="1:1" x14ac:dyDescent="0.3">
      <c r="A2222" t="s">
        <v>2220</v>
      </c>
    </row>
    <row r="2223" spans="1:1" x14ac:dyDescent="0.3">
      <c r="A2223" t="s">
        <v>2221</v>
      </c>
    </row>
    <row r="2224" spans="1:1" x14ac:dyDescent="0.3">
      <c r="A2224" t="s">
        <v>2222</v>
      </c>
    </row>
    <row r="2225" spans="1:1" x14ac:dyDescent="0.3">
      <c r="A2225" t="s">
        <v>2223</v>
      </c>
    </row>
    <row r="2226" spans="1:1" x14ac:dyDescent="0.3">
      <c r="A2226" t="s">
        <v>2224</v>
      </c>
    </row>
    <row r="2227" spans="1:1" x14ac:dyDescent="0.3">
      <c r="A2227" t="s">
        <v>2225</v>
      </c>
    </row>
    <row r="2228" spans="1:1" x14ac:dyDescent="0.3">
      <c r="A2228" t="s">
        <v>2226</v>
      </c>
    </row>
    <row r="2229" spans="1:1" x14ac:dyDescent="0.3">
      <c r="A2229" t="s">
        <v>2227</v>
      </c>
    </row>
    <row r="2230" spans="1:1" x14ac:dyDescent="0.3">
      <c r="A2230" t="s">
        <v>2228</v>
      </c>
    </row>
    <row r="2231" spans="1:1" x14ac:dyDescent="0.3">
      <c r="A2231" t="s">
        <v>2229</v>
      </c>
    </row>
    <row r="2232" spans="1:1" x14ac:dyDescent="0.3">
      <c r="A2232" t="s">
        <v>2230</v>
      </c>
    </row>
    <row r="2233" spans="1:1" x14ac:dyDescent="0.3">
      <c r="A2233" t="s">
        <v>2231</v>
      </c>
    </row>
    <row r="2234" spans="1:1" x14ac:dyDescent="0.3">
      <c r="A2234" t="s">
        <v>2232</v>
      </c>
    </row>
    <row r="2235" spans="1:1" x14ac:dyDescent="0.3">
      <c r="A2235" t="s">
        <v>2233</v>
      </c>
    </row>
    <row r="2236" spans="1:1" x14ac:dyDescent="0.3">
      <c r="A2236" t="s">
        <v>2234</v>
      </c>
    </row>
    <row r="2237" spans="1:1" x14ac:dyDescent="0.3">
      <c r="A2237" t="s">
        <v>2235</v>
      </c>
    </row>
    <row r="2238" spans="1:1" x14ac:dyDescent="0.3">
      <c r="A2238" t="s">
        <v>2236</v>
      </c>
    </row>
    <row r="2239" spans="1:1" x14ac:dyDescent="0.3">
      <c r="A2239" t="s">
        <v>2237</v>
      </c>
    </row>
    <row r="2240" spans="1:1" x14ac:dyDescent="0.3">
      <c r="A2240" t="s">
        <v>2238</v>
      </c>
    </row>
    <row r="2241" spans="1:1" x14ac:dyDescent="0.3">
      <c r="A2241" t="s">
        <v>2239</v>
      </c>
    </row>
    <row r="2242" spans="1:1" x14ac:dyDescent="0.3">
      <c r="A2242" t="s">
        <v>2240</v>
      </c>
    </row>
    <row r="2243" spans="1:1" x14ac:dyDescent="0.3">
      <c r="A2243" t="s">
        <v>2241</v>
      </c>
    </row>
    <row r="2244" spans="1:1" x14ac:dyDescent="0.3">
      <c r="A2244" t="s">
        <v>2242</v>
      </c>
    </row>
    <row r="2245" spans="1:1" x14ac:dyDescent="0.3">
      <c r="A2245" t="s">
        <v>2243</v>
      </c>
    </row>
    <row r="2246" spans="1:1" x14ac:dyDescent="0.3">
      <c r="A2246" t="s">
        <v>2244</v>
      </c>
    </row>
    <row r="2247" spans="1:1" x14ac:dyDescent="0.3">
      <c r="A2247" t="s">
        <v>2245</v>
      </c>
    </row>
    <row r="2248" spans="1:1" x14ac:dyDescent="0.3">
      <c r="A2248" t="s">
        <v>2246</v>
      </c>
    </row>
    <row r="2249" spans="1:1" x14ac:dyDescent="0.3">
      <c r="A2249" t="s">
        <v>2247</v>
      </c>
    </row>
    <row r="2250" spans="1:1" x14ac:dyDescent="0.3">
      <c r="A2250" t="s">
        <v>2248</v>
      </c>
    </row>
    <row r="2251" spans="1:1" x14ac:dyDescent="0.3">
      <c r="A2251" t="s">
        <v>2249</v>
      </c>
    </row>
    <row r="2252" spans="1:1" x14ac:dyDescent="0.3">
      <c r="A2252" t="s">
        <v>2250</v>
      </c>
    </row>
    <row r="2253" spans="1:1" x14ac:dyDescent="0.3">
      <c r="A2253" t="s">
        <v>2251</v>
      </c>
    </row>
    <row r="2254" spans="1:1" x14ac:dyDescent="0.3">
      <c r="A2254" t="s">
        <v>2252</v>
      </c>
    </row>
    <row r="2255" spans="1:1" x14ac:dyDescent="0.3">
      <c r="A2255" t="s">
        <v>2253</v>
      </c>
    </row>
    <row r="2256" spans="1:1" x14ac:dyDescent="0.3">
      <c r="A2256" t="s">
        <v>2254</v>
      </c>
    </row>
    <row r="2257" spans="1:1" x14ac:dyDescent="0.3">
      <c r="A2257" t="s">
        <v>2255</v>
      </c>
    </row>
    <row r="2258" spans="1:1" x14ac:dyDescent="0.3">
      <c r="A2258" t="s">
        <v>2256</v>
      </c>
    </row>
    <row r="2259" spans="1:1" x14ac:dyDescent="0.3">
      <c r="A2259" t="s">
        <v>2257</v>
      </c>
    </row>
    <row r="2260" spans="1:1" x14ac:dyDescent="0.3">
      <c r="A2260" t="s">
        <v>2258</v>
      </c>
    </row>
    <row r="2261" spans="1:1" x14ac:dyDescent="0.3">
      <c r="A2261" t="s">
        <v>2259</v>
      </c>
    </row>
    <row r="2262" spans="1:1" x14ac:dyDescent="0.3">
      <c r="A2262" t="s">
        <v>2260</v>
      </c>
    </row>
    <row r="2263" spans="1:1" x14ac:dyDescent="0.3">
      <c r="A2263" t="s">
        <v>2261</v>
      </c>
    </row>
    <row r="2264" spans="1:1" x14ac:dyDescent="0.3">
      <c r="A2264" t="s">
        <v>2262</v>
      </c>
    </row>
    <row r="2265" spans="1:1" x14ac:dyDescent="0.3">
      <c r="A2265" t="s">
        <v>2263</v>
      </c>
    </row>
    <row r="2266" spans="1:1" x14ac:dyDescent="0.3">
      <c r="A2266" t="s">
        <v>2264</v>
      </c>
    </row>
    <row r="2267" spans="1:1" x14ac:dyDescent="0.3">
      <c r="A2267" t="s">
        <v>2265</v>
      </c>
    </row>
    <row r="2268" spans="1:1" x14ac:dyDescent="0.3">
      <c r="A2268" t="s">
        <v>2266</v>
      </c>
    </row>
    <row r="2269" spans="1:1" x14ac:dyDescent="0.3">
      <c r="A2269" t="s">
        <v>2267</v>
      </c>
    </row>
    <row r="2270" spans="1:1" x14ac:dyDescent="0.3">
      <c r="A2270" t="s">
        <v>2268</v>
      </c>
    </row>
    <row r="2271" spans="1:1" x14ac:dyDescent="0.3">
      <c r="A2271" t="s">
        <v>2269</v>
      </c>
    </row>
    <row r="2272" spans="1:1" x14ac:dyDescent="0.3">
      <c r="A2272" t="s">
        <v>2270</v>
      </c>
    </row>
    <row r="2273" spans="1:1" x14ac:dyDescent="0.3">
      <c r="A2273" t="s">
        <v>2271</v>
      </c>
    </row>
    <row r="2274" spans="1:1" x14ac:dyDescent="0.3">
      <c r="A2274" t="s">
        <v>2272</v>
      </c>
    </row>
    <row r="2275" spans="1:1" x14ac:dyDescent="0.3">
      <c r="A2275" t="s">
        <v>2273</v>
      </c>
    </row>
    <row r="2276" spans="1:1" x14ac:dyDescent="0.3">
      <c r="A2276" t="s">
        <v>2274</v>
      </c>
    </row>
    <row r="2277" spans="1:1" x14ac:dyDescent="0.3">
      <c r="A2277" t="s">
        <v>2275</v>
      </c>
    </row>
    <row r="2278" spans="1:1" x14ac:dyDescent="0.3">
      <c r="A2278" t="s">
        <v>2276</v>
      </c>
    </row>
    <row r="2279" spans="1:1" x14ac:dyDescent="0.3">
      <c r="A2279" t="s">
        <v>2277</v>
      </c>
    </row>
    <row r="2280" spans="1:1" x14ac:dyDescent="0.3">
      <c r="A2280" t="s">
        <v>2278</v>
      </c>
    </row>
    <row r="2281" spans="1:1" x14ac:dyDescent="0.3">
      <c r="A2281" t="s">
        <v>2279</v>
      </c>
    </row>
    <row r="2282" spans="1:1" x14ac:dyDescent="0.3">
      <c r="A2282" t="s">
        <v>2280</v>
      </c>
    </row>
    <row r="2283" spans="1:1" x14ac:dyDescent="0.3">
      <c r="A2283" t="s">
        <v>2281</v>
      </c>
    </row>
    <row r="2284" spans="1:1" x14ac:dyDescent="0.3">
      <c r="A2284" t="s">
        <v>2282</v>
      </c>
    </row>
    <row r="2285" spans="1:1" x14ac:dyDescent="0.3">
      <c r="A2285" t="s">
        <v>2283</v>
      </c>
    </row>
    <row r="2286" spans="1:1" x14ac:dyDescent="0.3">
      <c r="A2286" t="s">
        <v>2284</v>
      </c>
    </row>
    <row r="2287" spans="1:1" x14ac:dyDescent="0.3">
      <c r="A2287" t="s">
        <v>2285</v>
      </c>
    </row>
    <row r="2288" spans="1:1" x14ac:dyDescent="0.3">
      <c r="A2288" t="s">
        <v>2286</v>
      </c>
    </row>
    <row r="2289" spans="1:1" x14ac:dyDescent="0.3">
      <c r="A2289" t="s">
        <v>2287</v>
      </c>
    </row>
    <row r="2290" spans="1:1" x14ac:dyDescent="0.3">
      <c r="A2290" t="s">
        <v>2288</v>
      </c>
    </row>
    <row r="2291" spans="1:1" x14ac:dyDescent="0.3">
      <c r="A2291" t="s">
        <v>2289</v>
      </c>
    </row>
    <row r="2292" spans="1:1" x14ac:dyDescent="0.3">
      <c r="A2292" t="s">
        <v>2290</v>
      </c>
    </row>
    <row r="2293" spans="1:1" x14ac:dyDescent="0.3">
      <c r="A2293" t="s">
        <v>2291</v>
      </c>
    </row>
    <row r="2294" spans="1:1" x14ac:dyDescent="0.3">
      <c r="A2294" t="s">
        <v>2292</v>
      </c>
    </row>
    <row r="2295" spans="1:1" x14ac:dyDescent="0.3">
      <c r="A2295" t="s">
        <v>2293</v>
      </c>
    </row>
    <row r="2296" spans="1:1" x14ac:dyDescent="0.3">
      <c r="A2296" t="s">
        <v>2294</v>
      </c>
    </row>
    <row r="2297" spans="1:1" x14ac:dyDescent="0.3">
      <c r="A2297" t="s">
        <v>2295</v>
      </c>
    </row>
    <row r="2298" spans="1:1" x14ac:dyDescent="0.3">
      <c r="A2298" t="s">
        <v>2296</v>
      </c>
    </row>
    <row r="2299" spans="1:1" x14ac:dyDescent="0.3">
      <c r="A2299" t="s">
        <v>2297</v>
      </c>
    </row>
    <row r="2300" spans="1:1" x14ac:dyDescent="0.3">
      <c r="A2300" t="s">
        <v>2298</v>
      </c>
    </row>
    <row r="2301" spans="1:1" x14ac:dyDescent="0.3">
      <c r="A2301" t="s">
        <v>2299</v>
      </c>
    </row>
    <row r="2302" spans="1:1" x14ac:dyDescent="0.3">
      <c r="A2302" t="s">
        <v>2300</v>
      </c>
    </row>
    <row r="2303" spans="1:1" x14ac:dyDescent="0.3">
      <c r="A2303" t="s">
        <v>2301</v>
      </c>
    </row>
    <row r="2304" spans="1:1" x14ac:dyDescent="0.3">
      <c r="A2304" t="s">
        <v>2302</v>
      </c>
    </row>
    <row r="2305" spans="1:1" x14ac:dyDescent="0.3">
      <c r="A2305" t="s">
        <v>2303</v>
      </c>
    </row>
    <row r="2306" spans="1:1" x14ac:dyDescent="0.3">
      <c r="A2306" t="s">
        <v>2304</v>
      </c>
    </row>
    <row r="2307" spans="1:1" x14ac:dyDescent="0.3">
      <c r="A2307" t="s">
        <v>2305</v>
      </c>
    </row>
    <row r="2308" spans="1:1" x14ac:dyDescent="0.3">
      <c r="A2308" t="s">
        <v>2306</v>
      </c>
    </row>
    <row r="2309" spans="1:1" x14ac:dyDescent="0.3">
      <c r="A2309" t="s">
        <v>2307</v>
      </c>
    </row>
    <row r="2310" spans="1:1" x14ac:dyDescent="0.3">
      <c r="A2310" t="s">
        <v>2308</v>
      </c>
    </row>
    <row r="2311" spans="1:1" x14ac:dyDescent="0.3">
      <c r="A2311" t="s">
        <v>2309</v>
      </c>
    </row>
    <row r="2312" spans="1:1" x14ac:dyDescent="0.3">
      <c r="A2312" t="s">
        <v>2310</v>
      </c>
    </row>
    <row r="2313" spans="1:1" x14ac:dyDescent="0.3">
      <c r="A2313" t="s">
        <v>2311</v>
      </c>
    </row>
    <row r="2314" spans="1:1" x14ac:dyDescent="0.3">
      <c r="A2314" t="s">
        <v>2312</v>
      </c>
    </row>
    <row r="2315" spans="1:1" x14ac:dyDescent="0.3">
      <c r="A2315" t="s">
        <v>2313</v>
      </c>
    </row>
    <row r="2316" spans="1:1" x14ac:dyDescent="0.3">
      <c r="A2316" t="s">
        <v>2314</v>
      </c>
    </row>
    <row r="2317" spans="1:1" x14ac:dyDescent="0.3">
      <c r="A2317" t="s">
        <v>2315</v>
      </c>
    </row>
    <row r="2318" spans="1:1" x14ac:dyDescent="0.3">
      <c r="A2318" t="s">
        <v>2316</v>
      </c>
    </row>
    <row r="2319" spans="1:1" x14ac:dyDescent="0.3">
      <c r="A2319" t="s">
        <v>2317</v>
      </c>
    </row>
    <row r="2320" spans="1:1" x14ac:dyDescent="0.3">
      <c r="A2320" t="s">
        <v>2318</v>
      </c>
    </row>
    <row r="2321" spans="1:1" x14ac:dyDescent="0.3">
      <c r="A2321" t="s">
        <v>2319</v>
      </c>
    </row>
    <row r="2322" spans="1:1" x14ac:dyDescent="0.3">
      <c r="A2322" t="s">
        <v>2320</v>
      </c>
    </row>
    <row r="2323" spans="1:1" x14ac:dyDescent="0.3">
      <c r="A2323" t="s">
        <v>2321</v>
      </c>
    </row>
    <row r="2324" spans="1:1" x14ac:dyDescent="0.3">
      <c r="A2324" t="s">
        <v>2322</v>
      </c>
    </row>
    <row r="2325" spans="1:1" x14ac:dyDescent="0.3">
      <c r="A2325" t="s">
        <v>2323</v>
      </c>
    </row>
    <row r="2326" spans="1:1" x14ac:dyDescent="0.3">
      <c r="A2326" t="s">
        <v>2324</v>
      </c>
    </row>
    <row r="2327" spans="1:1" x14ac:dyDescent="0.3">
      <c r="A2327" t="s">
        <v>2325</v>
      </c>
    </row>
    <row r="2328" spans="1:1" x14ac:dyDescent="0.3">
      <c r="A2328" t="s">
        <v>2326</v>
      </c>
    </row>
    <row r="2329" spans="1:1" x14ac:dyDescent="0.3">
      <c r="A2329" t="s">
        <v>2327</v>
      </c>
    </row>
    <row r="2330" spans="1:1" x14ac:dyDescent="0.3">
      <c r="A2330" t="s">
        <v>2328</v>
      </c>
    </row>
    <row r="2331" spans="1:1" x14ac:dyDescent="0.3">
      <c r="A2331" t="s">
        <v>2329</v>
      </c>
    </row>
    <row r="2332" spans="1:1" x14ac:dyDescent="0.3">
      <c r="A2332" t="s">
        <v>2330</v>
      </c>
    </row>
    <row r="2333" spans="1:1" x14ac:dyDescent="0.3">
      <c r="A2333" t="s">
        <v>2331</v>
      </c>
    </row>
    <row r="2334" spans="1:1" x14ac:dyDescent="0.3">
      <c r="A2334" t="s">
        <v>2332</v>
      </c>
    </row>
    <row r="2335" spans="1:1" x14ac:dyDescent="0.3">
      <c r="A2335" t="s">
        <v>2333</v>
      </c>
    </row>
    <row r="2336" spans="1:1" x14ac:dyDescent="0.3">
      <c r="A2336" t="s">
        <v>2334</v>
      </c>
    </row>
    <row r="2337" spans="1:1" x14ac:dyDescent="0.3">
      <c r="A2337" t="s">
        <v>2335</v>
      </c>
    </row>
    <row r="2338" spans="1:1" x14ac:dyDescent="0.3">
      <c r="A2338" t="s">
        <v>2336</v>
      </c>
    </row>
    <row r="2339" spans="1:1" x14ac:dyDescent="0.3">
      <c r="A2339" t="s">
        <v>2337</v>
      </c>
    </row>
    <row r="2340" spans="1:1" x14ac:dyDescent="0.3">
      <c r="A2340" t="s">
        <v>2338</v>
      </c>
    </row>
    <row r="2341" spans="1:1" x14ac:dyDescent="0.3">
      <c r="A2341" t="s">
        <v>2339</v>
      </c>
    </row>
    <row r="2342" spans="1:1" x14ac:dyDescent="0.3">
      <c r="A2342" t="s">
        <v>2340</v>
      </c>
    </row>
    <row r="2343" spans="1:1" x14ac:dyDescent="0.3">
      <c r="A2343" t="s">
        <v>2341</v>
      </c>
    </row>
    <row r="2344" spans="1:1" x14ac:dyDescent="0.3">
      <c r="A2344" t="s">
        <v>2342</v>
      </c>
    </row>
    <row r="2345" spans="1:1" x14ac:dyDescent="0.3">
      <c r="A2345" t="s">
        <v>2343</v>
      </c>
    </row>
    <row r="2346" spans="1:1" x14ac:dyDescent="0.3">
      <c r="A2346" t="s">
        <v>2344</v>
      </c>
    </row>
    <row r="2347" spans="1:1" x14ac:dyDescent="0.3">
      <c r="A2347" t="s">
        <v>2345</v>
      </c>
    </row>
    <row r="2348" spans="1:1" x14ac:dyDescent="0.3">
      <c r="A2348" t="s">
        <v>2346</v>
      </c>
    </row>
    <row r="2349" spans="1:1" x14ac:dyDescent="0.3">
      <c r="A2349" t="s">
        <v>2347</v>
      </c>
    </row>
    <row r="2350" spans="1:1" x14ac:dyDescent="0.3">
      <c r="A2350" t="s">
        <v>2348</v>
      </c>
    </row>
    <row r="2351" spans="1:1" x14ac:dyDescent="0.3">
      <c r="A2351" t="s">
        <v>2349</v>
      </c>
    </row>
    <row r="2352" spans="1:1" x14ac:dyDescent="0.3">
      <c r="A2352" t="s">
        <v>2350</v>
      </c>
    </row>
    <row r="2353" spans="1:1" x14ac:dyDescent="0.3">
      <c r="A2353" t="s">
        <v>2351</v>
      </c>
    </row>
    <row r="2354" spans="1:1" x14ac:dyDescent="0.3">
      <c r="A2354" t="s">
        <v>2352</v>
      </c>
    </row>
    <row r="2355" spans="1:1" x14ac:dyDescent="0.3">
      <c r="A2355" t="s">
        <v>2353</v>
      </c>
    </row>
    <row r="2356" spans="1:1" x14ac:dyDescent="0.3">
      <c r="A2356" t="s">
        <v>2354</v>
      </c>
    </row>
    <row r="2357" spans="1:1" x14ac:dyDescent="0.3">
      <c r="A2357" t="s">
        <v>2355</v>
      </c>
    </row>
    <row r="2358" spans="1:1" x14ac:dyDescent="0.3">
      <c r="A2358" t="s">
        <v>2356</v>
      </c>
    </row>
    <row r="2359" spans="1:1" x14ac:dyDescent="0.3">
      <c r="A2359" t="s">
        <v>2357</v>
      </c>
    </row>
    <row r="2360" spans="1:1" x14ac:dyDescent="0.3">
      <c r="A2360" t="s">
        <v>2358</v>
      </c>
    </row>
    <row r="2361" spans="1:1" x14ac:dyDescent="0.3">
      <c r="A2361" t="s">
        <v>2359</v>
      </c>
    </row>
    <row r="2362" spans="1:1" x14ac:dyDescent="0.3">
      <c r="A2362" t="s">
        <v>2360</v>
      </c>
    </row>
    <row r="2363" spans="1:1" x14ac:dyDescent="0.3">
      <c r="A2363" t="s">
        <v>2361</v>
      </c>
    </row>
    <row r="2364" spans="1:1" x14ac:dyDescent="0.3">
      <c r="A2364" t="s">
        <v>2362</v>
      </c>
    </row>
    <row r="2365" spans="1:1" x14ac:dyDescent="0.3">
      <c r="A2365" t="s">
        <v>2363</v>
      </c>
    </row>
    <row r="2366" spans="1:1" x14ac:dyDescent="0.3">
      <c r="A2366" t="s">
        <v>2364</v>
      </c>
    </row>
    <row r="2367" spans="1:1" x14ac:dyDescent="0.3">
      <c r="A2367" t="s">
        <v>2365</v>
      </c>
    </row>
    <row r="2368" spans="1:1" x14ac:dyDescent="0.3">
      <c r="A2368" t="s">
        <v>2366</v>
      </c>
    </row>
    <row r="2369" spans="1:1" x14ac:dyDescent="0.3">
      <c r="A2369" t="s">
        <v>2367</v>
      </c>
    </row>
    <row r="2370" spans="1:1" x14ac:dyDescent="0.3">
      <c r="A2370" t="s">
        <v>2368</v>
      </c>
    </row>
    <row r="2371" spans="1:1" x14ac:dyDescent="0.3">
      <c r="A2371" t="s">
        <v>2369</v>
      </c>
    </row>
    <row r="2372" spans="1:1" x14ac:dyDescent="0.3">
      <c r="A2372" t="s">
        <v>2370</v>
      </c>
    </row>
    <row r="2373" spans="1:1" x14ac:dyDescent="0.3">
      <c r="A2373" t="s">
        <v>2371</v>
      </c>
    </row>
    <row r="2374" spans="1:1" x14ac:dyDescent="0.3">
      <c r="A2374" t="s">
        <v>2372</v>
      </c>
    </row>
    <row r="2375" spans="1:1" x14ac:dyDescent="0.3">
      <c r="A2375" t="s">
        <v>2373</v>
      </c>
    </row>
    <row r="2376" spans="1:1" x14ac:dyDescent="0.3">
      <c r="A2376" t="s">
        <v>2374</v>
      </c>
    </row>
    <row r="2377" spans="1:1" x14ac:dyDescent="0.3">
      <c r="A2377" t="s">
        <v>2375</v>
      </c>
    </row>
    <row r="2378" spans="1:1" x14ac:dyDescent="0.3">
      <c r="A2378" t="s">
        <v>2376</v>
      </c>
    </row>
    <row r="2379" spans="1:1" x14ac:dyDescent="0.3">
      <c r="A2379" t="s">
        <v>2377</v>
      </c>
    </row>
    <row r="2380" spans="1:1" x14ac:dyDescent="0.3">
      <c r="A2380" t="s">
        <v>2378</v>
      </c>
    </row>
    <row r="2381" spans="1:1" x14ac:dyDescent="0.3">
      <c r="A2381" t="s">
        <v>2379</v>
      </c>
    </row>
    <row r="2382" spans="1:1" x14ac:dyDescent="0.3">
      <c r="A2382" t="s">
        <v>2380</v>
      </c>
    </row>
    <row r="2383" spans="1:1" x14ac:dyDescent="0.3">
      <c r="A2383" t="s">
        <v>2381</v>
      </c>
    </row>
    <row r="2384" spans="1:1" x14ac:dyDescent="0.3">
      <c r="A2384" t="s">
        <v>2382</v>
      </c>
    </row>
    <row r="2385" spans="1:1" x14ac:dyDescent="0.3">
      <c r="A2385" t="s">
        <v>2383</v>
      </c>
    </row>
    <row r="2386" spans="1:1" x14ac:dyDescent="0.3">
      <c r="A2386" t="s">
        <v>2384</v>
      </c>
    </row>
    <row r="2387" spans="1:1" x14ac:dyDescent="0.3">
      <c r="A2387" t="s">
        <v>2385</v>
      </c>
    </row>
    <row r="2388" spans="1:1" x14ac:dyDescent="0.3">
      <c r="A2388" t="s">
        <v>2386</v>
      </c>
    </row>
    <row r="2389" spans="1:1" x14ac:dyDescent="0.3">
      <c r="A2389" t="s">
        <v>2387</v>
      </c>
    </row>
    <row r="2390" spans="1:1" x14ac:dyDescent="0.3">
      <c r="A2390" t="s">
        <v>2388</v>
      </c>
    </row>
    <row r="2391" spans="1:1" x14ac:dyDescent="0.3">
      <c r="A2391" t="s">
        <v>2389</v>
      </c>
    </row>
    <row r="2392" spans="1:1" x14ac:dyDescent="0.3">
      <c r="A2392" t="s">
        <v>2390</v>
      </c>
    </row>
    <row r="2393" spans="1:1" x14ac:dyDescent="0.3">
      <c r="A2393" t="s">
        <v>2391</v>
      </c>
    </row>
    <row r="2394" spans="1:1" x14ac:dyDescent="0.3">
      <c r="A2394" t="s">
        <v>2392</v>
      </c>
    </row>
    <row r="2395" spans="1:1" x14ac:dyDescent="0.3">
      <c r="A2395" t="s">
        <v>2393</v>
      </c>
    </row>
    <row r="2396" spans="1:1" x14ac:dyDescent="0.3">
      <c r="A2396" t="s">
        <v>2394</v>
      </c>
    </row>
    <row r="2397" spans="1:1" x14ac:dyDescent="0.3">
      <c r="A2397" t="s">
        <v>2395</v>
      </c>
    </row>
    <row r="2398" spans="1:1" x14ac:dyDescent="0.3">
      <c r="A2398" t="s">
        <v>2396</v>
      </c>
    </row>
    <row r="2399" spans="1:1" x14ac:dyDescent="0.3">
      <c r="A2399" t="s">
        <v>2397</v>
      </c>
    </row>
    <row r="2400" spans="1:1" x14ac:dyDescent="0.3">
      <c r="A2400" t="s">
        <v>2398</v>
      </c>
    </row>
    <row r="2401" spans="1:1" x14ac:dyDescent="0.3">
      <c r="A2401" t="s">
        <v>2399</v>
      </c>
    </row>
    <row r="2402" spans="1:1" x14ac:dyDescent="0.3">
      <c r="A2402" t="s">
        <v>2400</v>
      </c>
    </row>
    <row r="2403" spans="1:1" x14ac:dyDescent="0.3">
      <c r="A2403" t="s">
        <v>2401</v>
      </c>
    </row>
    <row r="2404" spans="1:1" x14ac:dyDescent="0.3">
      <c r="A2404" t="s">
        <v>2402</v>
      </c>
    </row>
    <row r="2405" spans="1:1" x14ac:dyDescent="0.3">
      <c r="A2405" t="s">
        <v>2403</v>
      </c>
    </row>
    <row r="2406" spans="1:1" x14ac:dyDescent="0.3">
      <c r="A2406" t="s">
        <v>2404</v>
      </c>
    </row>
    <row r="2407" spans="1:1" x14ac:dyDescent="0.3">
      <c r="A2407" t="s">
        <v>2405</v>
      </c>
    </row>
    <row r="2408" spans="1:1" x14ac:dyDescent="0.3">
      <c r="A2408" t="s">
        <v>2406</v>
      </c>
    </row>
    <row r="2409" spans="1:1" x14ac:dyDescent="0.3">
      <c r="A2409" t="s">
        <v>2407</v>
      </c>
    </row>
    <row r="2410" spans="1:1" x14ac:dyDescent="0.3">
      <c r="A2410" t="s">
        <v>2408</v>
      </c>
    </row>
    <row r="2411" spans="1:1" x14ac:dyDescent="0.3">
      <c r="A2411" t="s">
        <v>2409</v>
      </c>
    </row>
    <row r="2412" spans="1:1" x14ac:dyDescent="0.3">
      <c r="A2412" t="s">
        <v>2410</v>
      </c>
    </row>
    <row r="2413" spans="1:1" x14ac:dyDescent="0.3">
      <c r="A2413" t="s">
        <v>2411</v>
      </c>
    </row>
    <row r="2414" spans="1:1" x14ac:dyDescent="0.3">
      <c r="A2414" t="s">
        <v>2412</v>
      </c>
    </row>
    <row r="2415" spans="1:1" x14ac:dyDescent="0.3">
      <c r="A2415" t="s">
        <v>2413</v>
      </c>
    </row>
    <row r="2416" spans="1:1" x14ac:dyDescent="0.3">
      <c r="A2416" t="s">
        <v>2414</v>
      </c>
    </row>
    <row r="2417" spans="1:1" x14ac:dyDescent="0.3">
      <c r="A2417" t="s">
        <v>2415</v>
      </c>
    </row>
    <row r="2418" spans="1:1" x14ac:dyDescent="0.3">
      <c r="A2418" t="s">
        <v>2416</v>
      </c>
    </row>
    <row r="2419" spans="1:1" x14ac:dyDescent="0.3">
      <c r="A2419" t="s">
        <v>2417</v>
      </c>
    </row>
    <row r="2420" spans="1:1" x14ac:dyDescent="0.3">
      <c r="A2420" t="s">
        <v>2418</v>
      </c>
    </row>
    <row r="2421" spans="1:1" x14ac:dyDescent="0.3">
      <c r="A2421" t="s">
        <v>2419</v>
      </c>
    </row>
    <row r="2422" spans="1:1" x14ac:dyDescent="0.3">
      <c r="A2422" t="s">
        <v>2420</v>
      </c>
    </row>
    <row r="2423" spans="1:1" x14ac:dyDescent="0.3">
      <c r="A2423" t="s">
        <v>2421</v>
      </c>
    </row>
    <row r="2424" spans="1:1" x14ac:dyDescent="0.3">
      <c r="A2424" t="s">
        <v>2422</v>
      </c>
    </row>
    <row r="2425" spans="1:1" x14ac:dyDescent="0.3">
      <c r="A2425" t="s">
        <v>2423</v>
      </c>
    </row>
    <row r="2426" spans="1:1" x14ac:dyDescent="0.3">
      <c r="A2426" t="s">
        <v>2424</v>
      </c>
    </row>
    <row r="2427" spans="1:1" x14ac:dyDescent="0.3">
      <c r="A2427" t="s">
        <v>2425</v>
      </c>
    </row>
    <row r="2428" spans="1:1" x14ac:dyDescent="0.3">
      <c r="A2428" t="s">
        <v>2426</v>
      </c>
    </row>
    <row r="2429" spans="1:1" x14ac:dyDescent="0.3">
      <c r="A2429" t="s">
        <v>2427</v>
      </c>
    </row>
    <row r="2430" spans="1:1" x14ac:dyDescent="0.3">
      <c r="A2430" t="s">
        <v>2428</v>
      </c>
    </row>
    <row r="2431" spans="1:1" x14ac:dyDescent="0.3">
      <c r="A2431" t="s">
        <v>2429</v>
      </c>
    </row>
    <row r="2432" spans="1:1" x14ac:dyDescent="0.3">
      <c r="A2432" t="s">
        <v>2430</v>
      </c>
    </row>
    <row r="2433" spans="1:1" x14ac:dyDescent="0.3">
      <c r="A2433" t="s">
        <v>2431</v>
      </c>
    </row>
    <row r="2434" spans="1:1" x14ac:dyDescent="0.3">
      <c r="A2434" t="s">
        <v>2432</v>
      </c>
    </row>
    <row r="2435" spans="1:1" x14ac:dyDescent="0.3">
      <c r="A2435" t="s">
        <v>2433</v>
      </c>
    </row>
    <row r="2436" spans="1:1" x14ac:dyDescent="0.3">
      <c r="A2436" t="s">
        <v>2434</v>
      </c>
    </row>
    <row r="2437" spans="1:1" x14ac:dyDescent="0.3">
      <c r="A2437" t="s">
        <v>2435</v>
      </c>
    </row>
    <row r="2438" spans="1:1" x14ac:dyDescent="0.3">
      <c r="A2438" t="s">
        <v>2436</v>
      </c>
    </row>
    <row r="2439" spans="1:1" x14ac:dyDescent="0.3">
      <c r="A2439" t="s">
        <v>2437</v>
      </c>
    </row>
    <row r="2440" spans="1:1" x14ac:dyDescent="0.3">
      <c r="A2440" t="s">
        <v>2438</v>
      </c>
    </row>
    <row r="2441" spans="1:1" x14ac:dyDescent="0.3">
      <c r="A2441" t="s">
        <v>2439</v>
      </c>
    </row>
    <row r="2442" spans="1:1" x14ac:dyDescent="0.3">
      <c r="A2442" t="s">
        <v>2440</v>
      </c>
    </row>
    <row r="2443" spans="1:1" x14ac:dyDescent="0.3">
      <c r="A2443" t="s">
        <v>2441</v>
      </c>
    </row>
    <row r="2444" spans="1:1" x14ac:dyDescent="0.3">
      <c r="A2444" t="s">
        <v>2442</v>
      </c>
    </row>
    <row r="2445" spans="1:1" x14ac:dyDescent="0.3">
      <c r="A2445" t="s">
        <v>2443</v>
      </c>
    </row>
    <row r="2446" spans="1:1" x14ac:dyDescent="0.3">
      <c r="A2446" t="s">
        <v>2444</v>
      </c>
    </row>
    <row r="2447" spans="1:1" x14ac:dyDescent="0.3">
      <c r="A2447" t="s">
        <v>2445</v>
      </c>
    </row>
    <row r="2448" spans="1:1" x14ac:dyDescent="0.3">
      <c r="A2448" t="s">
        <v>2446</v>
      </c>
    </row>
    <row r="2449" spans="1:1" x14ac:dyDescent="0.3">
      <c r="A2449" t="s">
        <v>2447</v>
      </c>
    </row>
    <row r="2450" spans="1:1" x14ac:dyDescent="0.3">
      <c r="A2450" t="s">
        <v>2448</v>
      </c>
    </row>
    <row r="2451" spans="1:1" x14ac:dyDescent="0.3">
      <c r="A2451" t="s">
        <v>2449</v>
      </c>
    </row>
    <row r="2452" spans="1:1" x14ac:dyDescent="0.3">
      <c r="A2452" t="s">
        <v>2450</v>
      </c>
    </row>
    <row r="2453" spans="1:1" x14ac:dyDescent="0.3">
      <c r="A2453" t="s">
        <v>2451</v>
      </c>
    </row>
    <row r="2454" spans="1:1" x14ac:dyDescent="0.3">
      <c r="A2454" t="s">
        <v>2452</v>
      </c>
    </row>
    <row r="2455" spans="1:1" x14ac:dyDescent="0.3">
      <c r="A2455" t="s">
        <v>2453</v>
      </c>
    </row>
    <row r="2456" spans="1:1" x14ac:dyDescent="0.3">
      <c r="A2456" t="s">
        <v>2454</v>
      </c>
    </row>
    <row r="2457" spans="1:1" x14ac:dyDescent="0.3">
      <c r="A2457" t="s">
        <v>2455</v>
      </c>
    </row>
    <row r="2458" spans="1:1" x14ac:dyDescent="0.3">
      <c r="A2458" t="s">
        <v>2456</v>
      </c>
    </row>
    <row r="2459" spans="1:1" x14ac:dyDescent="0.3">
      <c r="A2459" t="s">
        <v>2457</v>
      </c>
    </row>
    <row r="2460" spans="1:1" x14ac:dyDescent="0.3">
      <c r="A2460" t="s">
        <v>2458</v>
      </c>
    </row>
    <row r="2461" spans="1:1" x14ac:dyDescent="0.3">
      <c r="A2461" t="s">
        <v>2459</v>
      </c>
    </row>
    <row r="2462" spans="1:1" x14ac:dyDescent="0.3">
      <c r="A2462" t="s">
        <v>2460</v>
      </c>
    </row>
    <row r="2463" spans="1:1" x14ac:dyDescent="0.3">
      <c r="A2463" t="s">
        <v>2461</v>
      </c>
    </row>
    <row r="2464" spans="1:1" x14ac:dyDescent="0.3">
      <c r="A2464" t="s">
        <v>2462</v>
      </c>
    </row>
    <row r="2465" spans="1:1" x14ac:dyDescent="0.3">
      <c r="A2465" t="s">
        <v>2463</v>
      </c>
    </row>
    <row r="2466" spans="1:1" x14ac:dyDescent="0.3">
      <c r="A2466" t="s">
        <v>2464</v>
      </c>
    </row>
    <row r="2467" spans="1:1" x14ac:dyDescent="0.3">
      <c r="A2467" t="s">
        <v>2465</v>
      </c>
    </row>
    <row r="2468" spans="1:1" x14ac:dyDescent="0.3">
      <c r="A2468" t="s">
        <v>2466</v>
      </c>
    </row>
    <row r="2469" spans="1:1" x14ac:dyDescent="0.3">
      <c r="A2469" t="s">
        <v>2467</v>
      </c>
    </row>
    <row r="2470" spans="1:1" x14ac:dyDescent="0.3">
      <c r="A2470" t="s">
        <v>2468</v>
      </c>
    </row>
    <row r="2471" spans="1:1" x14ac:dyDescent="0.3">
      <c r="A2471" t="s">
        <v>2469</v>
      </c>
    </row>
    <row r="2472" spans="1:1" x14ac:dyDescent="0.3">
      <c r="A2472" t="s">
        <v>2470</v>
      </c>
    </row>
    <row r="2473" spans="1:1" x14ac:dyDescent="0.3">
      <c r="A2473" t="s">
        <v>2471</v>
      </c>
    </row>
    <row r="2474" spans="1:1" x14ac:dyDescent="0.3">
      <c r="A2474" t="s">
        <v>2472</v>
      </c>
    </row>
    <row r="2475" spans="1:1" x14ac:dyDescent="0.3">
      <c r="A2475" t="s">
        <v>2473</v>
      </c>
    </row>
    <row r="2476" spans="1:1" x14ac:dyDescent="0.3">
      <c r="A2476" t="s">
        <v>2474</v>
      </c>
    </row>
    <row r="2477" spans="1:1" x14ac:dyDescent="0.3">
      <c r="A2477" t="s">
        <v>2475</v>
      </c>
    </row>
    <row r="2478" spans="1:1" x14ac:dyDescent="0.3">
      <c r="A2478" t="s">
        <v>2476</v>
      </c>
    </row>
    <row r="2479" spans="1:1" x14ac:dyDescent="0.3">
      <c r="A2479" t="s">
        <v>2477</v>
      </c>
    </row>
    <row r="2480" spans="1:1" x14ac:dyDescent="0.3">
      <c r="A2480" t="s">
        <v>2478</v>
      </c>
    </row>
    <row r="2481" spans="1:1" x14ac:dyDescent="0.3">
      <c r="A2481" t="s">
        <v>2479</v>
      </c>
    </row>
    <row r="2482" spans="1:1" x14ac:dyDescent="0.3">
      <c r="A2482" t="s">
        <v>2480</v>
      </c>
    </row>
    <row r="2483" spans="1:1" x14ac:dyDescent="0.3">
      <c r="A2483" t="s">
        <v>2481</v>
      </c>
    </row>
    <row r="2484" spans="1:1" x14ac:dyDescent="0.3">
      <c r="A2484" t="s">
        <v>2482</v>
      </c>
    </row>
    <row r="2485" spans="1:1" x14ac:dyDescent="0.3">
      <c r="A2485" t="s">
        <v>2483</v>
      </c>
    </row>
    <row r="2486" spans="1:1" x14ac:dyDescent="0.3">
      <c r="A2486" t="s">
        <v>2484</v>
      </c>
    </row>
    <row r="2487" spans="1:1" x14ac:dyDescent="0.3">
      <c r="A2487" t="s">
        <v>2485</v>
      </c>
    </row>
    <row r="2488" spans="1:1" x14ac:dyDescent="0.3">
      <c r="A2488" t="s">
        <v>2486</v>
      </c>
    </row>
    <row r="2489" spans="1:1" x14ac:dyDescent="0.3">
      <c r="A2489" t="s">
        <v>2487</v>
      </c>
    </row>
    <row r="2490" spans="1:1" x14ac:dyDescent="0.3">
      <c r="A2490" t="s">
        <v>2488</v>
      </c>
    </row>
    <row r="2491" spans="1:1" x14ac:dyDescent="0.3">
      <c r="A2491" t="s">
        <v>2489</v>
      </c>
    </row>
    <row r="2492" spans="1:1" x14ac:dyDescent="0.3">
      <c r="A2492" t="s">
        <v>2490</v>
      </c>
    </row>
    <row r="2493" spans="1:1" x14ac:dyDescent="0.3">
      <c r="A2493" t="s">
        <v>2491</v>
      </c>
    </row>
    <row r="2494" spans="1:1" x14ac:dyDescent="0.3">
      <c r="A2494" t="s">
        <v>2492</v>
      </c>
    </row>
    <row r="2495" spans="1:1" x14ac:dyDescent="0.3">
      <c r="A2495" t="s">
        <v>2493</v>
      </c>
    </row>
    <row r="2496" spans="1:1" x14ac:dyDescent="0.3">
      <c r="A2496" t="s">
        <v>2494</v>
      </c>
    </row>
    <row r="2497" spans="1:1" x14ac:dyDescent="0.3">
      <c r="A2497" t="s">
        <v>2495</v>
      </c>
    </row>
    <row r="2498" spans="1:1" x14ac:dyDescent="0.3">
      <c r="A2498" t="s">
        <v>2496</v>
      </c>
    </row>
    <row r="2499" spans="1:1" x14ac:dyDescent="0.3">
      <c r="A2499" t="s">
        <v>2497</v>
      </c>
    </row>
    <row r="2500" spans="1:1" x14ac:dyDescent="0.3">
      <c r="A2500" t="s">
        <v>2498</v>
      </c>
    </row>
    <row r="2501" spans="1:1" x14ac:dyDescent="0.3">
      <c r="A2501" t="s">
        <v>2499</v>
      </c>
    </row>
    <row r="2502" spans="1:1" x14ac:dyDescent="0.3">
      <c r="A2502" t="s">
        <v>2500</v>
      </c>
    </row>
    <row r="2503" spans="1:1" x14ac:dyDescent="0.3">
      <c r="A2503" t="s">
        <v>2501</v>
      </c>
    </row>
    <row r="2504" spans="1:1" x14ac:dyDescent="0.3">
      <c r="A2504" t="s">
        <v>2502</v>
      </c>
    </row>
    <row r="2505" spans="1:1" x14ac:dyDescent="0.3">
      <c r="A2505" t="s">
        <v>2503</v>
      </c>
    </row>
    <row r="2506" spans="1:1" x14ac:dyDescent="0.3">
      <c r="A2506" t="s">
        <v>2504</v>
      </c>
    </row>
    <row r="2507" spans="1:1" x14ac:dyDescent="0.3">
      <c r="A2507" t="s">
        <v>2505</v>
      </c>
    </row>
    <row r="2508" spans="1:1" x14ac:dyDescent="0.3">
      <c r="A2508" t="s">
        <v>2506</v>
      </c>
    </row>
    <row r="2509" spans="1:1" x14ac:dyDescent="0.3">
      <c r="A2509" t="s">
        <v>2507</v>
      </c>
    </row>
    <row r="2510" spans="1:1" x14ac:dyDescent="0.3">
      <c r="A2510" t="s">
        <v>2508</v>
      </c>
    </row>
    <row r="2511" spans="1:1" x14ac:dyDescent="0.3">
      <c r="A2511" t="s">
        <v>2509</v>
      </c>
    </row>
    <row r="2512" spans="1:1" x14ac:dyDescent="0.3">
      <c r="A2512" t="s">
        <v>2510</v>
      </c>
    </row>
    <row r="2513" spans="1:1" x14ac:dyDescent="0.3">
      <c r="A2513" t="s">
        <v>2511</v>
      </c>
    </row>
    <row r="2514" spans="1:1" x14ac:dyDescent="0.3">
      <c r="A2514" t="s">
        <v>2512</v>
      </c>
    </row>
    <row r="2515" spans="1:1" x14ac:dyDescent="0.3">
      <c r="A2515" t="s">
        <v>2513</v>
      </c>
    </row>
    <row r="2516" spans="1:1" x14ac:dyDescent="0.3">
      <c r="A2516" t="s">
        <v>2514</v>
      </c>
    </row>
    <row r="2517" spans="1:1" x14ac:dyDescent="0.3">
      <c r="A2517" t="s">
        <v>2515</v>
      </c>
    </row>
    <row r="2518" spans="1:1" x14ac:dyDescent="0.3">
      <c r="A2518" t="s">
        <v>2516</v>
      </c>
    </row>
    <row r="2519" spans="1:1" x14ac:dyDescent="0.3">
      <c r="A2519" t="s">
        <v>2517</v>
      </c>
    </row>
    <row r="2520" spans="1:1" x14ac:dyDescent="0.3">
      <c r="A2520" t="s">
        <v>2518</v>
      </c>
    </row>
    <row r="2521" spans="1:1" x14ac:dyDescent="0.3">
      <c r="A2521" t="s">
        <v>2519</v>
      </c>
    </row>
    <row r="2522" spans="1:1" x14ac:dyDescent="0.3">
      <c r="A2522" t="s">
        <v>2520</v>
      </c>
    </row>
    <row r="2523" spans="1:1" x14ac:dyDescent="0.3">
      <c r="A2523" t="s">
        <v>2521</v>
      </c>
    </row>
    <row r="2524" spans="1:1" x14ac:dyDescent="0.3">
      <c r="A2524" t="s">
        <v>2522</v>
      </c>
    </row>
    <row r="2525" spans="1:1" x14ac:dyDescent="0.3">
      <c r="A2525" t="s">
        <v>2523</v>
      </c>
    </row>
    <row r="2526" spans="1:1" x14ac:dyDescent="0.3">
      <c r="A2526" t="s">
        <v>2524</v>
      </c>
    </row>
    <row r="2527" spans="1:1" x14ac:dyDescent="0.3">
      <c r="A2527" t="s">
        <v>2525</v>
      </c>
    </row>
    <row r="2528" spans="1:1" x14ac:dyDescent="0.3">
      <c r="A2528" t="s">
        <v>2526</v>
      </c>
    </row>
    <row r="2529" spans="1:1" x14ac:dyDescent="0.3">
      <c r="A2529" t="s">
        <v>2527</v>
      </c>
    </row>
    <row r="2530" spans="1:1" x14ac:dyDescent="0.3">
      <c r="A2530" t="s">
        <v>2528</v>
      </c>
    </row>
    <row r="2531" spans="1:1" x14ac:dyDescent="0.3">
      <c r="A2531" t="s">
        <v>2529</v>
      </c>
    </row>
    <row r="2532" spans="1:1" x14ac:dyDescent="0.3">
      <c r="A2532" t="s">
        <v>2530</v>
      </c>
    </row>
    <row r="2533" spans="1:1" x14ac:dyDescent="0.3">
      <c r="A2533" t="s">
        <v>2531</v>
      </c>
    </row>
    <row r="2534" spans="1:1" x14ac:dyDescent="0.3">
      <c r="A2534" t="s">
        <v>2532</v>
      </c>
    </row>
    <row r="2535" spans="1:1" x14ac:dyDescent="0.3">
      <c r="A2535" t="s">
        <v>2533</v>
      </c>
    </row>
    <row r="2536" spans="1:1" x14ac:dyDescent="0.3">
      <c r="A2536" t="s">
        <v>2534</v>
      </c>
    </row>
    <row r="2537" spans="1:1" x14ac:dyDescent="0.3">
      <c r="A2537" t="s">
        <v>2535</v>
      </c>
    </row>
    <row r="2538" spans="1:1" x14ac:dyDescent="0.3">
      <c r="A2538" t="s">
        <v>2536</v>
      </c>
    </row>
    <row r="2539" spans="1:1" x14ac:dyDescent="0.3">
      <c r="A2539" t="s">
        <v>2537</v>
      </c>
    </row>
    <row r="2540" spans="1:1" x14ac:dyDescent="0.3">
      <c r="A2540" t="s">
        <v>2538</v>
      </c>
    </row>
    <row r="2541" spans="1:1" x14ac:dyDescent="0.3">
      <c r="A2541" t="s">
        <v>2539</v>
      </c>
    </row>
    <row r="2542" spans="1:1" x14ac:dyDescent="0.3">
      <c r="A2542" t="s">
        <v>2540</v>
      </c>
    </row>
    <row r="2543" spans="1:1" x14ac:dyDescent="0.3">
      <c r="A2543" t="s">
        <v>2541</v>
      </c>
    </row>
    <row r="2544" spans="1:1" x14ac:dyDescent="0.3">
      <c r="A2544" t="s">
        <v>2542</v>
      </c>
    </row>
    <row r="2545" spans="1:1" x14ac:dyDescent="0.3">
      <c r="A2545" t="s">
        <v>2543</v>
      </c>
    </row>
    <row r="2546" spans="1:1" x14ac:dyDescent="0.3">
      <c r="A2546" t="s">
        <v>2544</v>
      </c>
    </row>
    <row r="2547" spans="1:1" x14ac:dyDescent="0.3">
      <c r="A2547" t="s">
        <v>2545</v>
      </c>
    </row>
    <row r="2548" spans="1:1" x14ac:dyDescent="0.3">
      <c r="A2548" t="s">
        <v>2546</v>
      </c>
    </row>
    <row r="2549" spans="1:1" x14ac:dyDescent="0.3">
      <c r="A2549" t="s">
        <v>2547</v>
      </c>
    </row>
    <row r="2550" spans="1:1" x14ac:dyDescent="0.3">
      <c r="A2550" t="s">
        <v>2548</v>
      </c>
    </row>
    <row r="2551" spans="1:1" x14ac:dyDescent="0.3">
      <c r="A2551" t="s">
        <v>2549</v>
      </c>
    </row>
    <row r="2552" spans="1:1" x14ac:dyDescent="0.3">
      <c r="A2552" t="s">
        <v>2550</v>
      </c>
    </row>
    <row r="2553" spans="1:1" x14ac:dyDescent="0.3">
      <c r="A2553" t="s">
        <v>2551</v>
      </c>
    </row>
    <row r="2554" spans="1:1" x14ac:dyDescent="0.3">
      <c r="A2554" t="s">
        <v>2552</v>
      </c>
    </row>
    <row r="2555" spans="1:1" x14ac:dyDescent="0.3">
      <c r="A2555" t="s">
        <v>2553</v>
      </c>
    </row>
    <row r="2556" spans="1:1" x14ac:dyDescent="0.3">
      <c r="A2556" t="s">
        <v>2554</v>
      </c>
    </row>
    <row r="2557" spans="1:1" x14ac:dyDescent="0.3">
      <c r="A2557" t="s">
        <v>2555</v>
      </c>
    </row>
    <row r="2558" spans="1:1" x14ac:dyDescent="0.3">
      <c r="A2558" t="s">
        <v>2556</v>
      </c>
    </row>
    <row r="2559" spans="1:1" x14ac:dyDescent="0.3">
      <c r="A2559" t="s">
        <v>2557</v>
      </c>
    </row>
    <row r="2560" spans="1:1" x14ac:dyDescent="0.3">
      <c r="A2560" t="s">
        <v>2558</v>
      </c>
    </row>
    <row r="2561" spans="1:1" x14ac:dyDescent="0.3">
      <c r="A2561" t="s">
        <v>2559</v>
      </c>
    </row>
    <row r="2562" spans="1:1" x14ac:dyDescent="0.3">
      <c r="A2562" t="s">
        <v>2560</v>
      </c>
    </row>
    <row r="2563" spans="1:1" x14ac:dyDescent="0.3">
      <c r="A2563" t="s">
        <v>2561</v>
      </c>
    </row>
    <row r="2564" spans="1:1" x14ac:dyDescent="0.3">
      <c r="A2564" t="s">
        <v>2562</v>
      </c>
    </row>
    <row r="2565" spans="1:1" x14ac:dyDescent="0.3">
      <c r="A2565" t="s">
        <v>2563</v>
      </c>
    </row>
    <row r="2566" spans="1:1" x14ac:dyDescent="0.3">
      <c r="A2566" t="s">
        <v>2564</v>
      </c>
    </row>
    <row r="2567" spans="1:1" x14ac:dyDescent="0.3">
      <c r="A2567" t="s">
        <v>2565</v>
      </c>
    </row>
    <row r="2568" spans="1:1" x14ac:dyDescent="0.3">
      <c r="A2568" t="s">
        <v>2566</v>
      </c>
    </row>
    <row r="2569" spans="1:1" x14ac:dyDescent="0.3">
      <c r="A2569" t="s">
        <v>2567</v>
      </c>
    </row>
    <row r="2570" spans="1:1" x14ac:dyDescent="0.3">
      <c r="A2570" t="s">
        <v>2568</v>
      </c>
    </row>
    <row r="2571" spans="1:1" x14ac:dyDescent="0.3">
      <c r="A2571" t="s">
        <v>2569</v>
      </c>
    </row>
    <row r="2572" spans="1:1" x14ac:dyDescent="0.3">
      <c r="A2572" t="s">
        <v>2570</v>
      </c>
    </row>
    <row r="2573" spans="1:1" x14ac:dyDescent="0.3">
      <c r="A2573" t="s">
        <v>2571</v>
      </c>
    </row>
    <row r="2574" spans="1:1" x14ac:dyDescent="0.3">
      <c r="A2574" t="s">
        <v>2572</v>
      </c>
    </row>
    <row r="2575" spans="1:1" x14ac:dyDescent="0.3">
      <c r="A2575" t="s">
        <v>2573</v>
      </c>
    </row>
    <row r="2576" spans="1:1" x14ac:dyDescent="0.3">
      <c r="A2576" t="s">
        <v>2574</v>
      </c>
    </row>
    <row r="2577" spans="1:1" x14ac:dyDescent="0.3">
      <c r="A2577" t="s">
        <v>2575</v>
      </c>
    </row>
    <row r="2578" spans="1:1" x14ac:dyDescent="0.3">
      <c r="A2578" t="s">
        <v>2576</v>
      </c>
    </row>
    <row r="2579" spans="1:1" x14ac:dyDescent="0.3">
      <c r="A2579" t="s">
        <v>2577</v>
      </c>
    </row>
    <row r="2580" spans="1:1" x14ac:dyDescent="0.3">
      <c r="A2580" t="s">
        <v>2578</v>
      </c>
    </row>
    <row r="2581" spans="1:1" x14ac:dyDescent="0.3">
      <c r="A2581" t="s">
        <v>2579</v>
      </c>
    </row>
    <row r="2582" spans="1:1" x14ac:dyDescent="0.3">
      <c r="A2582" t="s">
        <v>2580</v>
      </c>
    </row>
    <row r="2583" spans="1:1" x14ac:dyDescent="0.3">
      <c r="A2583" t="s">
        <v>2581</v>
      </c>
    </row>
    <row r="2584" spans="1:1" x14ac:dyDescent="0.3">
      <c r="A2584" t="s">
        <v>2582</v>
      </c>
    </row>
    <row r="2585" spans="1:1" x14ac:dyDescent="0.3">
      <c r="A2585" t="s">
        <v>2583</v>
      </c>
    </row>
    <row r="2586" spans="1:1" x14ac:dyDescent="0.3">
      <c r="A2586" t="s">
        <v>2584</v>
      </c>
    </row>
    <row r="2587" spans="1:1" x14ac:dyDescent="0.3">
      <c r="A2587" t="s">
        <v>2585</v>
      </c>
    </row>
    <row r="2588" spans="1:1" x14ac:dyDescent="0.3">
      <c r="A2588" t="s">
        <v>2586</v>
      </c>
    </row>
    <row r="2589" spans="1:1" x14ac:dyDescent="0.3">
      <c r="A2589" t="s">
        <v>2587</v>
      </c>
    </row>
    <row r="2590" spans="1:1" x14ac:dyDescent="0.3">
      <c r="A2590" t="s">
        <v>2588</v>
      </c>
    </row>
    <row r="2591" spans="1:1" x14ac:dyDescent="0.3">
      <c r="A2591" t="s">
        <v>2589</v>
      </c>
    </row>
    <row r="2592" spans="1:1" x14ac:dyDescent="0.3">
      <c r="A2592" t="s">
        <v>2590</v>
      </c>
    </row>
    <row r="2593" spans="1:1" x14ac:dyDescent="0.3">
      <c r="A2593" t="s">
        <v>2591</v>
      </c>
    </row>
    <row r="2594" spans="1:1" x14ac:dyDescent="0.3">
      <c r="A2594" t="s">
        <v>2592</v>
      </c>
    </row>
    <row r="2595" spans="1:1" x14ac:dyDescent="0.3">
      <c r="A2595" t="s">
        <v>2593</v>
      </c>
    </row>
    <row r="2596" spans="1:1" x14ac:dyDescent="0.3">
      <c r="A2596" t="s">
        <v>2594</v>
      </c>
    </row>
    <row r="2597" spans="1:1" x14ac:dyDescent="0.3">
      <c r="A2597" t="s">
        <v>2595</v>
      </c>
    </row>
    <row r="2598" spans="1:1" x14ac:dyDescent="0.3">
      <c r="A2598" t="s">
        <v>2596</v>
      </c>
    </row>
    <row r="2599" spans="1:1" x14ac:dyDescent="0.3">
      <c r="A2599" t="s">
        <v>2597</v>
      </c>
    </row>
    <row r="2600" spans="1:1" x14ac:dyDescent="0.3">
      <c r="A2600" t="s">
        <v>2598</v>
      </c>
    </row>
    <row r="2601" spans="1:1" x14ac:dyDescent="0.3">
      <c r="A2601" t="s">
        <v>2599</v>
      </c>
    </row>
    <row r="2602" spans="1:1" x14ac:dyDescent="0.3">
      <c r="A2602" t="s">
        <v>2600</v>
      </c>
    </row>
    <row r="2603" spans="1:1" x14ac:dyDescent="0.3">
      <c r="A2603" t="s">
        <v>2601</v>
      </c>
    </row>
    <row r="2604" spans="1:1" x14ac:dyDescent="0.3">
      <c r="A2604" t="s">
        <v>2602</v>
      </c>
    </row>
    <row r="2605" spans="1:1" x14ac:dyDescent="0.3">
      <c r="A2605" t="s">
        <v>2603</v>
      </c>
    </row>
    <row r="2606" spans="1:1" x14ac:dyDescent="0.3">
      <c r="A2606" t="s">
        <v>2604</v>
      </c>
    </row>
    <row r="2607" spans="1:1" x14ac:dyDescent="0.3">
      <c r="A2607" t="s">
        <v>2605</v>
      </c>
    </row>
    <row r="2608" spans="1:1" x14ac:dyDescent="0.3">
      <c r="A2608" t="s">
        <v>2606</v>
      </c>
    </row>
    <row r="2609" spans="1:1" x14ac:dyDescent="0.3">
      <c r="A2609" t="s">
        <v>2607</v>
      </c>
    </row>
    <row r="2610" spans="1:1" x14ac:dyDescent="0.3">
      <c r="A2610" t="s">
        <v>2608</v>
      </c>
    </row>
    <row r="2611" spans="1:1" x14ac:dyDescent="0.3">
      <c r="A2611" t="s">
        <v>2609</v>
      </c>
    </row>
    <row r="2612" spans="1:1" x14ac:dyDescent="0.3">
      <c r="A2612" t="s">
        <v>2610</v>
      </c>
    </row>
    <row r="2613" spans="1:1" x14ac:dyDescent="0.3">
      <c r="A2613" t="s">
        <v>2611</v>
      </c>
    </row>
    <row r="2614" spans="1:1" x14ac:dyDescent="0.3">
      <c r="A2614" t="s">
        <v>2612</v>
      </c>
    </row>
    <row r="2615" spans="1:1" x14ac:dyDescent="0.3">
      <c r="A2615" t="s">
        <v>2613</v>
      </c>
    </row>
    <row r="2616" spans="1:1" x14ac:dyDescent="0.3">
      <c r="A2616" t="s">
        <v>2614</v>
      </c>
    </row>
    <row r="2617" spans="1:1" x14ac:dyDescent="0.3">
      <c r="A2617" t="s">
        <v>2615</v>
      </c>
    </row>
    <row r="2618" spans="1:1" x14ac:dyDescent="0.3">
      <c r="A2618" t="s">
        <v>2616</v>
      </c>
    </row>
    <row r="2619" spans="1:1" x14ac:dyDescent="0.3">
      <c r="A2619" t="s">
        <v>2617</v>
      </c>
    </row>
    <row r="2620" spans="1:1" x14ac:dyDescent="0.3">
      <c r="A2620" t="s">
        <v>2618</v>
      </c>
    </row>
    <row r="2621" spans="1:1" x14ac:dyDescent="0.3">
      <c r="A2621" t="s">
        <v>2619</v>
      </c>
    </row>
    <row r="2622" spans="1:1" x14ac:dyDescent="0.3">
      <c r="A2622" t="s">
        <v>2620</v>
      </c>
    </row>
    <row r="2623" spans="1:1" x14ac:dyDescent="0.3">
      <c r="A2623" t="s">
        <v>2621</v>
      </c>
    </row>
    <row r="2624" spans="1:1" x14ac:dyDescent="0.3">
      <c r="A2624" t="s">
        <v>2622</v>
      </c>
    </row>
    <row r="2625" spans="1:1" x14ac:dyDescent="0.3">
      <c r="A2625" t="s">
        <v>2623</v>
      </c>
    </row>
    <row r="2626" spans="1:1" x14ac:dyDescent="0.3">
      <c r="A2626" t="s">
        <v>2624</v>
      </c>
    </row>
    <row r="2627" spans="1:1" x14ac:dyDescent="0.3">
      <c r="A2627" t="s">
        <v>2625</v>
      </c>
    </row>
    <row r="2628" spans="1:1" x14ac:dyDescent="0.3">
      <c r="A2628" t="s">
        <v>2626</v>
      </c>
    </row>
    <row r="2629" spans="1:1" x14ac:dyDescent="0.3">
      <c r="A2629" t="s">
        <v>2627</v>
      </c>
    </row>
    <row r="2630" spans="1:1" x14ac:dyDescent="0.3">
      <c r="A2630" t="s">
        <v>2628</v>
      </c>
    </row>
    <row r="2631" spans="1:1" x14ac:dyDescent="0.3">
      <c r="A2631" t="s">
        <v>2629</v>
      </c>
    </row>
    <row r="2632" spans="1:1" x14ac:dyDescent="0.3">
      <c r="A2632" t="s">
        <v>2630</v>
      </c>
    </row>
    <row r="2633" spans="1:1" x14ac:dyDescent="0.3">
      <c r="A2633" t="s">
        <v>2631</v>
      </c>
    </row>
    <row r="2634" spans="1:1" x14ac:dyDescent="0.3">
      <c r="A2634" t="s">
        <v>2632</v>
      </c>
    </row>
    <row r="2635" spans="1:1" x14ac:dyDescent="0.3">
      <c r="A2635" t="s">
        <v>2633</v>
      </c>
    </row>
    <row r="2636" spans="1:1" x14ac:dyDescent="0.3">
      <c r="A2636" t="s">
        <v>2634</v>
      </c>
    </row>
    <row r="2637" spans="1:1" x14ac:dyDescent="0.3">
      <c r="A2637" t="s">
        <v>2635</v>
      </c>
    </row>
    <row r="2638" spans="1:1" x14ac:dyDescent="0.3">
      <c r="A2638" t="s">
        <v>2636</v>
      </c>
    </row>
    <row r="2639" spans="1:1" x14ac:dyDescent="0.3">
      <c r="A2639" t="s">
        <v>2637</v>
      </c>
    </row>
    <row r="2640" spans="1:1" x14ac:dyDescent="0.3">
      <c r="A2640" t="s">
        <v>2638</v>
      </c>
    </row>
    <row r="2641" spans="1:1" x14ac:dyDescent="0.3">
      <c r="A2641" t="s">
        <v>2639</v>
      </c>
    </row>
    <row r="2642" spans="1:1" x14ac:dyDescent="0.3">
      <c r="A2642" t="s">
        <v>2640</v>
      </c>
    </row>
    <row r="2643" spans="1:1" x14ac:dyDescent="0.3">
      <c r="A2643" t="s">
        <v>2641</v>
      </c>
    </row>
    <row r="2644" spans="1:1" x14ac:dyDescent="0.3">
      <c r="A2644" t="s">
        <v>2642</v>
      </c>
    </row>
    <row r="2645" spans="1:1" x14ac:dyDescent="0.3">
      <c r="A2645" t="s">
        <v>2643</v>
      </c>
    </row>
    <row r="2646" spans="1:1" x14ac:dyDescent="0.3">
      <c r="A2646" t="s">
        <v>2644</v>
      </c>
    </row>
    <row r="2647" spans="1:1" x14ac:dyDescent="0.3">
      <c r="A2647" t="s">
        <v>2645</v>
      </c>
    </row>
    <row r="2648" spans="1:1" x14ac:dyDescent="0.3">
      <c r="A2648" t="s">
        <v>2646</v>
      </c>
    </row>
    <row r="2649" spans="1:1" x14ac:dyDescent="0.3">
      <c r="A2649" t="s">
        <v>2647</v>
      </c>
    </row>
    <row r="2650" spans="1:1" x14ac:dyDescent="0.3">
      <c r="A2650" t="s">
        <v>2648</v>
      </c>
    </row>
    <row r="2651" spans="1:1" x14ac:dyDescent="0.3">
      <c r="A2651" t="s">
        <v>2649</v>
      </c>
    </row>
    <row r="2652" spans="1:1" x14ac:dyDescent="0.3">
      <c r="A2652" t="s">
        <v>2650</v>
      </c>
    </row>
    <row r="2653" spans="1:1" x14ac:dyDescent="0.3">
      <c r="A2653" t="s">
        <v>2651</v>
      </c>
    </row>
    <row r="2654" spans="1:1" x14ac:dyDescent="0.3">
      <c r="A2654" t="s">
        <v>2652</v>
      </c>
    </row>
    <row r="2655" spans="1:1" x14ac:dyDescent="0.3">
      <c r="A2655" t="s">
        <v>2653</v>
      </c>
    </row>
    <row r="2656" spans="1:1" x14ac:dyDescent="0.3">
      <c r="A2656" t="s">
        <v>2654</v>
      </c>
    </row>
    <row r="2657" spans="1:1" x14ac:dyDescent="0.3">
      <c r="A2657" t="s">
        <v>2655</v>
      </c>
    </row>
    <row r="2658" spans="1:1" x14ac:dyDescent="0.3">
      <c r="A2658" t="s">
        <v>2656</v>
      </c>
    </row>
    <row r="2659" spans="1:1" x14ac:dyDescent="0.3">
      <c r="A2659" t="s">
        <v>2657</v>
      </c>
    </row>
    <row r="2660" spans="1:1" x14ac:dyDescent="0.3">
      <c r="A2660" t="s">
        <v>2658</v>
      </c>
    </row>
    <row r="2661" spans="1:1" x14ac:dyDescent="0.3">
      <c r="A2661" t="s">
        <v>2659</v>
      </c>
    </row>
    <row r="2662" spans="1:1" x14ac:dyDescent="0.3">
      <c r="A2662" t="s">
        <v>2660</v>
      </c>
    </row>
    <row r="2663" spans="1:1" x14ac:dyDescent="0.3">
      <c r="A2663" t="s">
        <v>2661</v>
      </c>
    </row>
    <row r="2664" spans="1:1" x14ac:dyDescent="0.3">
      <c r="A2664" t="s">
        <v>2662</v>
      </c>
    </row>
    <row r="2665" spans="1:1" x14ac:dyDescent="0.3">
      <c r="A2665" t="s">
        <v>2663</v>
      </c>
    </row>
    <row r="2666" spans="1:1" x14ac:dyDescent="0.3">
      <c r="A2666" t="s">
        <v>2664</v>
      </c>
    </row>
    <row r="2667" spans="1:1" x14ac:dyDescent="0.3">
      <c r="A2667" t="s">
        <v>2665</v>
      </c>
    </row>
    <row r="2668" spans="1:1" x14ac:dyDescent="0.3">
      <c r="A2668" t="s">
        <v>2666</v>
      </c>
    </row>
    <row r="2669" spans="1:1" x14ac:dyDescent="0.3">
      <c r="A2669" t="s">
        <v>2667</v>
      </c>
    </row>
    <row r="2670" spans="1:1" x14ac:dyDescent="0.3">
      <c r="A2670" t="s">
        <v>2668</v>
      </c>
    </row>
    <row r="2671" spans="1:1" x14ac:dyDescent="0.3">
      <c r="A2671" t="s">
        <v>2669</v>
      </c>
    </row>
    <row r="2672" spans="1:1" x14ac:dyDescent="0.3">
      <c r="A2672" t="s">
        <v>2670</v>
      </c>
    </row>
    <row r="2673" spans="1:1" x14ac:dyDescent="0.3">
      <c r="A2673" t="s">
        <v>2671</v>
      </c>
    </row>
    <row r="2674" spans="1:1" x14ac:dyDescent="0.3">
      <c r="A2674" t="s">
        <v>2672</v>
      </c>
    </row>
    <row r="2675" spans="1:1" x14ac:dyDescent="0.3">
      <c r="A2675" t="s">
        <v>2673</v>
      </c>
    </row>
    <row r="2676" spans="1:1" x14ac:dyDescent="0.3">
      <c r="A2676" t="s">
        <v>2674</v>
      </c>
    </row>
    <row r="2677" spans="1:1" x14ac:dyDescent="0.3">
      <c r="A2677" t="s">
        <v>2675</v>
      </c>
    </row>
    <row r="2678" spans="1:1" x14ac:dyDescent="0.3">
      <c r="A2678" t="s">
        <v>2676</v>
      </c>
    </row>
    <row r="2679" spans="1:1" x14ac:dyDescent="0.3">
      <c r="A2679" t="s">
        <v>2677</v>
      </c>
    </row>
    <row r="2680" spans="1:1" x14ac:dyDescent="0.3">
      <c r="A2680" t="s">
        <v>2678</v>
      </c>
    </row>
    <row r="2681" spans="1:1" x14ac:dyDescent="0.3">
      <c r="A2681" t="s">
        <v>2679</v>
      </c>
    </row>
    <row r="2682" spans="1:1" x14ac:dyDescent="0.3">
      <c r="A2682" t="s">
        <v>2680</v>
      </c>
    </row>
    <row r="2683" spans="1:1" x14ac:dyDescent="0.3">
      <c r="A2683" t="s">
        <v>2681</v>
      </c>
    </row>
    <row r="2684" spans="1:1" x14ac:dyDescent="0.3">
      <c r="A2684" t="s">
        <v>2682</v>
      </c>
    </row>
    <row r="2685" spans="1:1" x14ac:dyDescent="0.3">
      <c r="A2685" t="s">
        <v>2683</v>
      </c>
    </row>
    <row r="2686" spans="1:1" x14ac:dyDescent="0.3">
      <c r="A2686" t="s">
        <v>2684</v>
      </c>
    </row>
    <row r="2687" spans="1:1" x14ac:dyDescent="0.3">
      <c r="A2687" t="s">
        <v>2685</v>
      </c>
    </row>
    <row r="2688" spans="1:1" x14ac:dyDescent="0.3">
      <c r="A2688" t="s">
        <v>2686</v>
      </c>
    </row>
    <row r="2689" spans="1:1" x14ac:dyDescent="0.3">
      <c r="A2689" t="s">
        <v>2687</v>
      </c>
    </row>
    <row r="2690" spans="1:1" x14ac:dyDescent="0.3">
      <c r="A2690" t="s">
        <v>2688</v>
      </c>
    </row>
    <row r="2691" spans="1:1" x14ac:dyDescent="0.3">
      <c r="A2691" t="s">
        <v>2689</v>
      </c>
    </row>
    <row r="2692" spans="1:1" x14ac:dyDescent="0.3">
      <c r="A2692" t="s">
        <v>2690</v>
      </c>
    </row>
    <row r="2693" spans="1:1" x14ac:dyDescent="0.3">
      <c r="A2693" t="s">
        <v>2691</v>
      </c>
    </row>
    <row r="2694" spans="1:1" x14ac:dyDescent="0.3">
      <c r="A2694" t="s">
        <v>2692</v>
      </c>
    </row>
    <row r="2695" spans="1:1" x14ac:dyDescent="0.3">
      <c r="A2695" t="s">
        <v>2693</v>
      </c>
    </row>
    <row r="2696" spans="1:1" x14ac:dyDescent="0.3">
      <c r="A2696" t="s">
        <v>2694</v>
      </c>
    </row>
    <row r="2697" spans="1:1" x14ac:dyDescent="0.3">
      <c r="A2697" t="s">
        <v>2695</v>
      </c>
    </row>
    <row r="2698" spans="1:1" x14ac:dyDescent="0.3">
      <c r="A2698" t="s">
        <v>2696</v>
      </c>
    </row>
    <row r="2699" spans="1:1" x14ac:dyDescent="0.3">
      <c r="A2699" t="s">
        <v>2697</v>
      </c>
    </row>
    <row r="2700" spans="1:1" x14ac:dyDescent="0.3">
      <c r="A2700" t="s">
        <v>2698</v>
      </c>
    </row>
    <row r="2701" spans="1:1" x14ac:dyDescent="0.3">
      <c r="A2701" t="s">
        <v>2699</v>
      </c>
    </row>
    <row r="2702" spans="1:1" x14ac:dyDescent="0.3">
      <c r="A2702" t="s">
        <v>2700</v>
      </c>
    </row>
    <row r="2703" spans="1:1" x14ac:dyDescent="0.3">
      <c r="A2703" t="s">
        <v>2701</v>
      </c>
    </row>
    <row r="2704" spans="1:1" x14ac:dyDescent="0.3">
      <c r="A2704" t="s">
        <v>2702</v>
      </c>
    </row>
    <row r="2705" spans="1:1" x14ac:dyDescent="0.3">
      <c r="A2705" t="s">
        <v>2703</v>
      </c>
    </row>
    <row r="2706" spans="1:1" x14ac:dyDescent="0.3">
      <c r="A2706" t="s">
        <v>2704</v>
      </c>
    </row>
    <row r="2707" spans="1:1" x14ac:dyDescent="0.3">
      <c r="A2707" t="s">
        <v>2705</v>
      </c>
    </row>
    <row r="2708" spans="1:1" x14ac:dyDescent="0.3">
      <c r="A2708" t="s">
        <v>2706</v>
      </c>
    </row>
    <row r="2709" spans="1:1" x14ac:dyDescent="0.3">
      <c r="A2709" t="s">
        <v>2707</v>
      </c>
    </row>
    <row r="2710" spans="1:1" x14ac:dyDescent="0.3">
      <c r="A2710" t="s">
        <v>2708</v>
      </c>
    </row>
    <row r="2711" spans="1:1" x14ac:dyDescent="0.3">
      <c r="A2711" t="s">
        <v>2709</v>
      </c>
    </row>
    <row r="2712" spans="1:1" x14ac:dyDescent="0.3">
      <c r="A2712" t="s">
        <v>2710</v>
      </c>
    </row>
    <row r="2713" spans="1:1" x14ac:dyDescent="0.3">
      <c r="A2713" t="s">
        <v>2711</v>
      </c>
    </row>
    <row r="2714" spans="1:1" x14ac:dyDescent="0.3">
      <c r="A2714" t="s">
        <v>2712</v>
      </c>
    </row>
    <row r="2715" spans="1:1" x14ac:dyDescent="0.3">
      <c r="A2715" t="s">
        <v>2713</v>
      </c>
    </row>
    <row r="2716" spans="1:1" x14ac:dyDescent="0.3">
      <c r="A2716" t="s">
        <v>2714</v>
      </c>
    </row>
    <row r="2717" spans="1:1" x14ac:dyDescent="0.3">
      <c r="A2717" t="s">
        <v>2715</v>
      </c>
    </row>
    <row r="2718" spans="1:1" x14ac:dyDescent="0.3">
      <c r="A2718" t="s">
        <v>2716</v>
      </c>
    </row>
    <row r="2719" spans="1:1" x14ac:dyDescent="0.3">
      <c r="A2719" t="s">
        <v>2717</v>
      </c>
    </row>
    <row r="2720" spans="1:1" x14ac:dyDescent="0.3">
      <c r="A2720" t="s">
        <v>2718</v>
      </c>
    </row>
    <row r="2721" spans="1:1" x14ac:dyDescent="0.3">
      <c r="A2721" t="s">
        <v>2719</v>
      </c>
    </row>
    <row r="2722" spans="1:1" x14ac:dyDescent="0.3">
      <c r="A2722" t="s">
        <v>2720</v>
      </c>
    </row>
    <row r="2723" spans="1:1" x14ac:dyDescent="0.3">
      <c r="A2723" t="s">
        <v>2721</v>
      </c>
    </row>
    <row r="2724" spans="1:1" x14ac:dyDescent="0.3">
      <c r="A2724" t="s">
        <v>2722</v>
      </c>
    </row>
    <row r="2725" spans="1:1" x14ac:dyDescent="0.3">
      <c r="A2725" t="s">
        <v>2723</v>
      </c>
    </row>
    <row r="2726" spans="1:1" x14ac:dyDescent="0.3">
      <c r="A2726" t="s">
        <v>2724</v>
      </c>
    </row>
    <row r="2727" spans="1:1" x14ac:dyDescent="0.3">
      <c r="A2727" t="s">
        <v>2725</v>
      </c>
    </row>
    <row r="2728" spans="1:1" x14ac:dyDescent="0.3">
      <c r="A2728" t="s">
        <v>2726</v>
      </c>
    </row>
    <row r="2729" spans="1:1" x14ac:dyDescent="0.3">
      <c r="A2729" t="s">
        <v>2727</v>
      </c>
    </row>
    <row r="2730" spans="1:1" x14ac:dyDescent="0.3">
      <c r="A2730" t="s">
        <v>2728</v>
      </c>
    </row>
    <row r="2731" spans="1:1" x14ac:dyDescent="0.3">
      <c r="A2731" t="s">
        <v>2729</v>
      </c>
    </row>
    <row r="2732" spans="1:1" x14ac:dyDescent="0.3">
      <c r="A2732" t="s">
        <v>2730</v>
      </c>
    </row>
    <row r="2733" spans="1:1" x14ac:dyDescent="0.3">
      <c r="A2733" t="s">
        <v>2731</v>
      </c>
    </row>
    <row r="2734" spans="1:1" x14ac:dyDescent="0.3">
      <c r="A2734" t="s">
        <v>2732</v>
      </c>
    </row>
    <row r="2735" spans="1:1" x14ac:dyDescent="0.3">
      <c r="A2735" t="s">
        <v>2733</v>
      </c>
    </row>
    <row r="2736" spans="1:1" x14ac:dyDescent="0.3">
      <c r="A2736" t="s">
        <v>2734</v>
      </c>
    </row>
    <row r="2737" spans="1:1" x14ac:dyDescent="0.3">
      <c r="A2737" t="s">
        <v>2735</v>
      </c>
    </row>
    <row r="2738" spans="1:1" x14ac:dyDescent="0.3">
      <c r="A2738" t="s">
        <v>2736</v>
      </c>
    </row>
    <row r="2739" spans="1:1" x14ac:dyDescent="0.3">
      <c r="A2739" t="s">
        <v>2737</v>
      </c>
    </row>
    <row r="2740" spans="1:1" x14ac:dyDescent="0.3">
      <c r="A2740" t="s">
        <v>2738</v>
      </c>
    </row>
    <row r="2741" spans="1:1" x14ac:dyDescent="0.3">
      <c r="A2741" t="s">
        <v>2739</v>
      </c>
    </row>
    <row r="2742" spans="1:1" x14ac:dyDescent="0.3">
      <c r="A2742" t="s">
        <v>2740</v>
      </c>
    </row>
    <row r="2743" spans="1:1" x14ac:dyDescent="0.3">
      <c r="A2743" t="s">
        <v>2741</v>
      </c>
    </row>
    <row r="2744" spans="1:1" x14ac:dyDescent="0.3">
      <c r="A2744" t="s">
        <v>2742</v>
      </c>
    </row>
    <row r="2745" spans="1:1" x14ac:dyDescent="0.3">
      <c r="A2745" t="s">
        <v>2743</v>
      </c>
    </row>
    <row r="2746" spans="1:1" x14ac:dyDescent="0.3">
      <c r="A2746" t="s">
        <v>2744</v>
      </c>
    </row>
    <row r="2747" spans="1:1" x14ac:dyDescent="0.3">
      <c r="A2747" t="s">
        <v>2745</v>
      </c>
    </row>
    <row r="2748" spans="1:1" x14ac:dyDescent="0.3">
      <c r="A2748" t="s">
        <v>2746</v>
      </c>
    </row>
    <row r="2749" spans="1:1" x14ac:dyDescent="0.3">
      <c r="A2749" t="s">
        <v>2747</v>
      </c>
    </row>
    <row r="2750" spans="1:1" x14ac:dyDescent="0.3">
      <c r="A2750" t="s">
        <v>2748</v>
      </c>
    </row>
    <row r="2751" spans="1:1" x14ac:dyDescent="0.3">
      <c r="A2751" t="s">
        <v>2749</v>
      </c>
    </row>
    <row r="2752" spans="1:1" x14ac:dyDescent="0.3">
      <c r="A2752" t="s">
        <v>2750</v>
      </c>
    </row>
    <row r="2753" spans="1:1" x14ac:dyDescent="0.3">
      <c r="A2753" t="s">
        <v>2751</v>
      </c>
    </row>
    <row r="2754" spans="1:1" x14ac:dyDescent="0.3">
      <c r="A2754" t="s">
        <v>2752</v>
      </c>
    </row>
    <row r="2755" spans="1:1" x14ac:dyDescent="0.3">
      <c r="A2755" t="s">
        <v>2753</v>
      </c>
    </row>
    <row r="2756" spans="1:1" x14ac:dyDescent="0.3">
      <c r="A2756" t="s">
        <v>2754</v>
      </c>
    </row>
    <row r="2757" spans="1:1" x14ac:dyDescent="0.3">
      <c r="A2757" t="s">
        <v>2755</v>
      </c>
    </row>
    <row r="2758" spans="1:1" x14ac:dyDescent="0.3">
      <c r="A2758" t="s">
        <v>2756</v>
      </c>
    </row>
    <row r="2759" spans="1:1" x14ac:dyDescent="0.3">
      <c r="A2759" t="s">
        <v>2757</v>
      </c>
    </row>
    <row r="2760" spans="1:1" x14ac:dyDescent="0.3">
      <c r="A2760" t="s">
        <v>2758</v>
      </c>
    </row>
    <row r="2761" spans="1:1" x14ac:dyDescent="0.3">
      <c r="A2761" t="s">
        <v>2759</v>
      </c>
    </row>
    <row r="2762" spans="1:1" x14ac:dyDescent="0.3">
      <c r="A2762" t="s">
        <v>2760</v>
      </c>
    </row>
    <row r="2763" spans="1:1" x14ac:dyDescent="0.3">
      <c r="A2763" t="s">
        <v>2761</v>
      </c>
    </row>
    <row r="2764" spans="1:1" x14ac:dyDescent="0.3">
      <c r="A2764" t="s">
        <v>2762</v>
      </c>
    </row>
    <row r="2765" spans="1:1" x14ac:dyDescent="0.3">
      <c r="A2765" t="s">
        <v>2763</v>
      </c>
    </row>
    <row r="2766" spans="1:1" x14ac:dyDescent="0.3">
      <c r="A2766" t="s">
        <v>2764</v>
      </c>
    </row>
    <row r="2767" spans="1:1" x14ac:dyDescent="0.3">
      <c r="A2767" t="s">
        <v>2765</v>
      </c>
    </row>
    <row r="2768" spans="1:1" x14ac:dyDescent="0.3">
      <c r="A2768" t="s">
        <v>2766</v>
      </c>
    </row>
    <row r="2769" spans="1:1" x14ac:dyDescent="0.3">
      <c r="A2769" t="s">
        <v>2767</v>
      </c>
    </row>
    <row r="2770" spans="1:1" x14ac:dyDescent="0.3">
      <c r="A2770" t="s">
        <v>2768</v>
      </c>
    </row>
    <row r="2771" spans="1:1" x14ac:dyDescent="0.3">
      <c r="A2771" t="s">
        <v>2769</v>
      </c>
    </row>
    <row r="2772" spans="1:1" x14ac:dyDescent="0.3">
      <c r="A2772" t="s">
        <v>2770</v>
      </c>
    </row>
    <row r="2773" spans="1:1" x14ac:dyDescent="0.3">
      <c r="A2773" t="s">
        <v>2771</v>
      </c>
    </row>
    <row r="2774" spans="1:1" x14ac:dyDescent="0.3">
      <c r="A2774" t="s">
        <v>2772</v>
      </c>
    </row>
    <row r="2775" spans="1:1" x14ac:dyDescent="0.3">
      <c r="A2775" t="s">
        <v>2773</v>
      </c>
    </row>
    <row r="2776" spans="1:1" x14ac:dyDescent="0.3">
      <c r="A2776" t="s">
        <v>2774</v>
      </c>
    </row>
    <row r="2777" spans="1:1" x14ac:dyDescent="0.3">
      <c r="A2777" t="s">
        <v>2775</v>
      </c>
    </row>
    <row r="2778" spans="1:1" x14ac:dyDescent="0.3">
      <c r="A2778" t="s">
        <v>2776</v>
      </c>
    </row>
    <row r="2779" spans="1:1" x14ac:dyDescent="0.3">
      <c r="A2779" t="s">
        <v>2777</v>
      </c>
    </row>
    <row r="2780" spans="1:1" x14ac:dyDescent="0.3">
      <c r="A2780" t="s">
        <v>2778</v>
      </c>
    </row>
    <row r="2781" spans="1:1" x14ac:dyDescent="0.3">
      <c r="A2781" t="s">
        <v>2779</v>
      </c>
    </row>
    <row r="2782" spans="1:1" x14ac:dyDescent="0.3">
      <c r="A2782" t="s">
        <v>2780</v>
      </c>
    </row>
    <row r="2783" spans="1:1" x14ac:dyDescent="0.3">
      <c r="A2783" t="s">
        <v>2781</v>
      </c>
    </row>
    <row r="2784" spans="1:1" x14ac:dyDescent="0.3">
      <c r="A2784" t="s">
        <v>2782</v>
      </c>
    </row>
    <row r="2785" spans="1:1" x14ac:dyDescent="0.3">
      <c r="A2785" t="s">
        <v>2783</v>
      </c>
    </row>
    <row r="2786" spans="1:1" x14ac:dyDescent="0.3">
      <c r="A2786" t="s">
        <v>2784</v>
      </c>
    </row>
    <row r="2787" spans="1:1" x14ac:dyDescent="0.3">
      <c r="A2787" t="s">
        <v>2785</v>
      </c>
    </row>
    <row r="2788" spans="1:1" x14ac:dyDescent="0.3">
      <c r="A2788" t="s">
        <v>2786</v>
      </c>
    </row>
    <row r="2789" spans="1:1" x14ac:dyDescent="0.3">
      <c r="A2789" t="s">
        <v>2787</v>
      </c>
    </row>
    <row r="2790" spans="1:1" x14ac:dyDescent="0.3">
      <c r="A2790" t="s">
        <v>2788</v>
      </c>
    </row>
    <row r="2791" spans="1:1" x14ac:dyDescent="0.3">
      <c r="A2791" t="s">
        <v>2789</v>
      </c>
    </row>
    <row r="2792" spans="1:1" x14ac:dyDescent="0.3">
      <c r="A2792" t="s">
        <v>2790</v>
      </c>
    </row>
    <row r="2793" spans="1:1" x14ac:dyDescent="0.3">
      <c r="A2793" t="s">
        <v>2791</v>
      </c>
    </row>
    <row r="2794" spans="1:1" x14ac:dyDescent="0.3">
      <c r="A2794" t="s">
        <v>2792</v>
      </c>
    </row>
    <row r="2795" spans="1:1" x14ac:dyDescent="0.3">
      <c r="A2795" t="s">
        <v>2793</v>
      </c>
    </row>
    <row r="2796" spans="1:1" x14ac:dyDescent="0.3">
      <c r="A2796" t="s">
        <v>2794</v>
      </c>
    </row>
    <row r="2797" spans="1:1" x14ac:dyDescent="0.3">
      <c r="A2797" t="s">
        <v>2795</v>
      </c>
    </row>
    <row r="2798" spans="1:1" x14ac:dyDescent="0.3">
      <c r="A2798" t="s">
        <v>2796</v>
      </c>
    </row>
    <row r="2799" spans="1:1" x14ac:dyDescent="0.3">
      <c r="A2799" t="s">
        <v>2797</v>
      </c>
    </row>
    <row r="2800" spans="1:1" x14ac:dyDescent="0.3">
      <c r="A2800" t="s">
        <v>2798</v>
      </c>
    </row>
    <row r="2801" spans="1:1" x14ac:dyDescent="0.3">
      <c r="A2801" t="s">
        <v>2799</v>
      </c>
    </row>
    <row r="2802" spans="1:1" x14ac:dyDescent="0.3">
      <c r="A2802" t="s">
        <v>2800</v>
      </c>
    </row>
    <row r="2803" spans="1:1" x14ac:dyDescent="0.3">
      <c r="A2803" t="s">
        <v>2801</v>
      </c>
    </row>
    <row r="2804" spans="1:1" x14ac:dyDescent="0.3">
      <c r="A2804" t="s">
        <v>2802</v>
      </c>
    </row>
    <row r="2805" spans="1:1" x14ac:dyDescent="0.3">
      <c r="A2805" t="s">
        <v>2803</v>
      </c>
    </row>
    <row r="2806" spans="1:1" x14ac:dyDescent="0.3">
      <c r="A2806" t="s">
        <v>2804</v>
      </c>
    </row>
    <row r="2807" spans="1:1" x14ac:dyDescent="0.3">
      <c r="A2807" t="s">
        <v>2805</v>
      </c>
    </row>
    <row r="2808" spans="1:1" x14ac:dyDescent="0.3">
      <c r="A2808" t="s">
        <v>2806</v>
      </c>
    </row>
    <row r="2809" spans="1:1" x14ac:dyDescent="0.3">
      <c r="A2809" t="s">
        <v>2807</v>
      </c>
    </row>
    <row r="2810" spans="1:1" x14ac:dyDescent="0.3">
      <c r="A2810" t="s">
        <v>2808</v>
      </c>
    </row>
    <row r="2811" spans="1:1" x14ac:dyDescent="0.3">
      <c r="A2811" t="s">
        <v>2809</v>
      </c>
    </row>
    <row r="2812" spans="1:1" x14ac:dyDescent="0.3">
      <c r="A2812" t="s">
        <v>2810</v>
      </c>
    </row>
    <row r="2813" spans="1:1" x14ac:dyDescent="0.3">
      <c r="A2813" t="s">
        <v>2811</v>
      </c>
    </row>
    <row r="2814" spans="1:1" x14ac:dyDescent="0.3">
      <c r="A2814" t="s">
        <v>2812</v>
      </c>
    </row>
    <row r="2815" spans="1:1" x14ac:dyDescent="0.3">
      <c r="A2815" t="s">
        <v>2813</v>
      </c>
    </row>
    <row r="2816" spans="1:1" x14ac:dyDescent="0.3">
      <c r="A2816" t="s">
        <v>2814</v>
      </c>
    </row>
    <row r="2817" spans="1:1" x14ac:dyDescent="0.3">
      <c r="A2817" t="s">
        <v>2815</v>
      </c>
    </row>
    <row r="2818" spans="1:1" x14ac:dyDescent="0.3">
      <c r="A2818" t="s">
        <v>2816</v>
      </c>
    </row>
    <row r="2819" spans="1:1" x14ac:dyDescent="0.3">
      <c r="A2819" t="s">
        <v>2817</v>
      </c>
    </row>
    <row r="2820" spans="1:1" x14ac:dyDescent="0.3">
      <c r="A2820" t="s">
        <v>2818</v>
      </c>
    </row>
    <row r="2821" spans="1:1" x14ac:dyDescent="0.3">
      <c r="A2821" t="s">
        <v>2819</v>
      </c>
    </row>
    <row r="2822" spans="1:1" x14ac:dyDescent="0.3">
      <c r="A2822" t="s">
        <v>2820</v>
      </c>
    </row>
    <row r="2823" spans="1:1" x14ac:dyDescent="0.3">
      <c r="A2823" t="s">
        <v>2821</v>
      </c>
    </row>
    <row r="2824" spans="1:1" x14ac:dyDescent="0.3">
      <c r="A2824" t="s">
        <v>2822</v>
      </c>
    </row>
    <row r="2825" spans="1:1" x14ac:dyDescent="0.3">
      <c r="A2825" t="s">
        <v>2823</v>
      </c>
    </row>
    <row r="2826" spans="1:1" x14ac:dyDescent="0.3">
      <c r="A2826" t="s">
        <v>2824</v>
      </c>
    </row>
    <row r="2827" spans="1:1" x14ac:dyDescent="0.3">
      <c r="A2827" t="s">
        <v>2825</v>
      </c>
    </row>
    <row r="2828" spans="1:1" x14ac:dyDescent="0.3">
      <c r="A2828" t="s">
        <v>2826</v>
      </c>
    </row>
    <row r="2829" spans="1:1" x14ac:dyDescent="0.3">
      <c r="A2829" t="s">
        <v>2827</v>
      </c>
    </row>
    <row r="2830" spans="1:1" x14ac:dyDescent="0.3">
      <c r="A2830" t="s">
        <v>2828</v>
      </c>
    </row>
    <row r="2831" spans="1:1" x14ac:dyDescent="0.3">
      <c r="A2831" t="s">
        <v>2829</v>
      </c>
    </row>
    <row r="2832" spans="1:1" x14ac:dyDescent="0.3">
      <c r="A2832" t="s">
        <v>2830</v>
      </c>
    </row>
    <row r="2833" spans="1:1" x14ac:dyDescent="0.3">
      <c r="A2833" t="s">
        <v>2831</v>
      </c>
    </row>
    <row r="2834" spans="1:1" x14ac:dyDescent="0.3">
      <c r="A2834" t="s">
        <v>2832</v>
      </c>
    </row>
    <row r="2835" spans="1:1" x14ac:dyDescent="0.3">
      <c r="A2835" t="s">
        <v>2833</v>
      </c>
    </row>
    <row r="2836" spans="1:1" x14ac:dyDescent="0.3">
      <c r="A2836" t="s">
        <v>2834</v>
      </c>
    </row>
    <row r="2837" spans="1:1" x14ac:dyDescent="0.3">
      <c r="A2837" t="s">
        <v>2835</v>
      </c>
    </row>
    <row r="2838" spans="1:1" x14ac:dyDescent="0.3">
      <c r="A2838" t="s">
        <v>2836</v>
      </c>
    </row>
    <row r="2839" spans="1:1" x14ac:dyDescent="0.3">
      <c r="A2839" t="s">
        <v>2837</v>
      </c>
    </row>
    <row r="2840" spans="1:1" x14ac:dyDescent="0.3">
      <c r="A2840" t="s">
        <v>2838</v>
      </c>
    </row>
    <row r="2841" spans="1:1" x14ac:dyDescent="0.3">
      <c r="A2841" t="s">
        <v>2839</v>
      </c>
    </row>
    <row r="2842" spans="1:1" x14ac:dyDescent="0.3">
      <c r="A2842" t="s">
        <v>2840</v>
      </c>
    </row>
    <row r="2843" spans="1:1" x14ac:dyDescent="0.3">
      <c r="A2843" t="s">
        <v>2841</v>
      </c>
    </row>
    <row r="2844" spans="1:1" x14ac:dyDescent="0.3">
      <c r="A2844" t="s">
        <v>2842</v>
      </c>
    </row>
    <row r="2845" spans="1:1" x14ac:dyDescent="0.3">
      <c r="A2845" t="s">
        <v>2843</v>
      </c>
    </row>
    <row r="2846" spans="1:1" x14ac:dyDescent="0.3">
      <c r="A2846" t="s">
        <v>2844</v>
      </c>
    </row>
    <row r="2847" spans="1:1" x14ac:dyDescent="0.3">
      <c r="A2847" t="s">
        <v>2845</v>
      </c>
    </row>
    <row r="2848" spans="1:1" x14ac:dyDescent="0.3">
      <c r="A2848" t="s">
        <v>2846</v>
      </c>
    </row>
    <row r="2849" spans="1:1" x14ac:dyDescent="0.3">
      <c r="A2849" t="s">
        <v>2847</v>
      </c>
    </row>
    <row r="2850" spans="1:1" x14ac:dyDescent="0.3">
      <c r="A2850" t="s">
        <v>2848</v>
      </c>
    </row>
    <row r="2851" spans="1:1" x14ac:dyDescent="0.3">
      <c r="A2851" t="s">
        <v>2849</v>
      </c>
    </row>
    <row r="2852" spans="1:1" x14ac:dyDescent="0.3">
      <c r="A2852" t="s">
        <v>2850</v>
      </c>
    </row>
    <row r="2853" spans="1:1" x14ac:dyDescent="0.3">
      <c r="A2853" t="s">
        <v>2851</v>
      </c>
    </row>
    <row r="2854" spans="1:1" x14ac:dyDescent="0.3">
      <c r="A2854" t="s">
        <v>2852</v>
      </c>
    </row>
    <row r="2855" spans="1:1" x14ac:dyDescent="0.3">
      <c r="A2855" t="s">
        <v>2853</v>
      </c>
    </row>
    <row r="2856" spans="1:1" x14ac:dyDescent="0.3">
      <c r="A2856" t="s">
        <v>2854</v>
      </c>
    </row>
    <row r="2857" spans="1:1" x14ac:dyDescent="0.3">
      <c r="A2857" t="s">
        <v>2855</v>
      </c>
    </row>
    <row r="2858" spans="1:1" x14ac:dyDescent="0.3">
      <c r="A2858" t="s">
        <v>2856</v>
      </c>
    </row>
    <row r="2859" spans="1:1" x14ac:dyDescent="0.3">
      <c r="A2859" t="s">
        <v>2857</v>
      </c>
    </row>
    <row r="2860" spans="1:1" x14ac:dyDescent="0.3">
      <c r="A2860" t="s">
        <v>2858</v>
      </c>
    </row>
    <row r="2861" spans="1:1" x14ac:dyDescent="0.3">
      <c r="A2861" t="s">
        <v>2859</v>
      </c>
    </row>
    <row r="2862" spans="1:1" x14ac:dyDescent="0.3">
      <c r="A2862" t="s">
        <v>2860</v>
      </c>
    </row>
    <row r="2863" spans="1:1" x14ac:dyDescent="0.3">
      <c r="A2863" t="s">
        <v>2861</v>
      </c>
    </row>
    <row r="2864" spans="1:1" x14ac:dyDescent="0.3">
      <c r="A2864" t="s">
        <v>2862</v>
      </c>
    </row>
    <row r="2865" spans="1:1" x14ac:dyDescent="0.3">
      <c r="A2865" t="s">
        <v>2863</v>
      </c>
    </row>
    <row r="2866" spans="1:1" x14ac:dyDescent="0.3">
      <c r="A2866" t="s">
        <v>2864</v>
      </c>
    </row>
    <row r="2867" spans="1:1" x14ac:dyDescent="0.3">
      <c r="A2867" t="s">
        <v>2865</v>
      </c>
    </row>
    <row r="2868" spans="1:1" x14ac:dyDescent="0.3">
      <c r="A2868" t="s">
        <v>2866</v>
      </c>
    </row>
    <row r="2869" spans="1:1" x14ac:dyDescent="0.3">
      <c r="A2869" t="s">
        <v>2867</v>
      </c>
    </row>
    <row r="2870" spans="1:1" x14ac:dyDescent="0.3">
      <c r="A2870" t="s">
        <v>2868</v>
      </c>
    </row>
    <row r="2871" spans="1:1" x14ac:dyDescent="0.3">
      <c r="A2871" t="s">
        <v>2869</v>
      </c>
    </row>
    <row r="2872" spans="1:1" x14ac:dyDescent="0.3">
      <c r="A2872" t="s">
        <v>2870</v>
      </c>
    </row>
    <row r="2873" spans="1:1" x14ac:dyDescent="0.3">
      <c r="A2873" t="s">
        <v>2871</v>
      </c>
    </row>
    <row r="2874" spans="1:1" x14ac:dyDescent="0.3">
      <c r="A2874" t="s">
        <v>2872</v>
      </c>
    </row>
    <row r="2875" spans="1:1" x14ac:dyDescent="0.3">
      <c r="A2875" t="s">
        <v>2873</v>
      </c>
    </row>
    <row r="2876" spans="1:1" x14ac:dyDescent="0.3">
      <c r="A2876" t="s">
        <v>2874</v>
      </c>
    </row>
    <row r="2877" spans="1:1" x14ac:dyDescent="0.3">
      <c r="A2877" t="s">
        <v>2875</v>
      </c>
    </row>
    <row r="2878" spans="1:1" x14ac:dyDescent="0.3">
      <c r="A2878" t="s">
        <v>2876</v>
      </c>
    </row>
    <row r="2879" spans="1:1" x14ac:dyDescent="0.3">
      <c r="A2879" t="s">
        <v>2877</v>
      </c>
    </row>
    <row r="2880" spans="1:1" x14ac:dyDescent="0.3">
      <c r="A2880" t="s">
        <v>2878</v>
      </c>
    </row>
    <row r="2881" spans="1:1" x14ac:dyDescent="0.3">
      <c r="A2881" t="s">
        <v>2879</v>
      </c>
    </row>
    <row r="2882" spans="1:1" x14ac:dyDescent="0.3">
      <c r="A2882" t="s">
        <v>2880</v>
      </c>
    </row>
    <row r="2883" spans="1:1" x14ac:dyDescent="0.3">
      <c r="A2883" t="s">
        <v>2881</v>
      </c>
    </row>
    <row r="2884" spans="1:1" x14ac:dyDescent="0.3">
      <c r="A2884" t="s">
        <v>2882</v>
      </c>
    </row>
    <row r="2885" spans="1:1" x14ac:dyDescent="0.3">
      <c r="A2885" t="s">
        <v>2883</v>
      </c>
    </row>
    <row r="2886" spans="1:1" x14ac:dyDescent="0.3">
      <c r="A2886" t="s">
        <v>2884</v>
      </c>
    </row>
    <row r="2887" spans="1:1" x14ac:dyDescent="0.3">
      <c r="A2887" t="s">
        <v>2885</v>
      </c>
    </row>
    <row r="2888" spans="1:1" x14ac:dyDescent="0.3">
      <c r="A2888" t="s">
        <v>2886</v>
      </c>
    </row>
    <row r="2889" spans="1:1" x14ac:dyDescent="0.3">
      <c r="A2889" t="s">
        <v>2887</v>
      </c>
    </row>
    <row r="2890" spans="1:1" x14ac:dyDescent="0.3">
      <c r="A2890" t="s">
        <v>2888</v>
      </c>
    </row>
    <row r="2891" spans="1:1" x14ac:dyDescent="0.3">
      <c r="A2891" t="s">
        <v>2889</v>
      </c>
    </row>
    <row r="2892" spans="1:1" x14ac:dyDescent="0.3">
      <c r="A2892" t="s">
        <v>2890</v>
      </c>
    </row>
    <row r="2893" spans="1:1" x14ac:dyDescent="0.3">
      <c r="A2893" t="s">
        <v>2891</v>
      </c>
    </row>
    <row r="2894" spans="1:1" x14ac:dyDescent="0.3">
      <c r="A2894" t="s">
        <v>2892</v>
      </c>
    </row>
    <row r="2895" spans="1:1" x14ac:dyDescent="0.3">
      <c r="A2895" t="s">
        <v>2893</v>
      </c>
    </row>
    <row r="2896" spans="1:1" x14ac:dyDescent="0.3">
      <c r="A2896" t="s">
        <v>2894</v>
      </c>
    </row>
    <row r="2897" spans="1:1" x14ac:dyDescent="0.3">
      <c r="A2897" t="s">
        <v>2895</v>
      </c>
    </row>
    <row r="2898" spans="1:1" x14ac:dyDescent="0.3">
      <c r="A2898" t="s">
        <v>2896</v>
      </c>
    </row>
    <row r="2899" spans="1:1" x14ac:dyDescent="0.3">
      <c r="A2899" t="s">
        <v>2897</v>
      </c>
    </row>
    <row r="2900" spans="1:1" x14ac:dyDescent="0.3">
      <c r="A2900" t="s">
        <v>2898</v>
      </c>
    </row>
    <row r="2901" spans="1:1" x14ac:dyDescent="0.3">
      <c r="A2901" t="s">
        <v>2899</v>
      </c>
    </row>
    <row r="2902" spans="1:1" x14ac:dyDescent="0.3">
      <c r="A2902" t="s">
        <v>2900</v>
      </c>
    </row>
    <row r="2903" spans="1:1" x14ac:dyDescent="0.3">
      <c r="A2903" t="s">
        <v>2901</v>
      </c>
    </row>
    <row r="2904" spans="1:1" x14ac:dyDescent="0.3">
      <c r="A2904" t="s">
        <v>2902</v>
      </c>
    </row>
    <row r="2905" spans="1:1" x14ac:dyDescent="0.3">
      <c r="A2905" t="s">
        <v>2903</v>
      </c>
    </row>
    <row r="2906" spans="1:1" x14ac:dyDescent="0.3">
      <c r="A2906" t="s">
        <v>2904</v>
      </c>
    </row>
    <row r="2907" spans="1:1" x14ac:dyDescent="0.3">
      <c r="A2907" t="s">
        <v>2905</v>
      </c>
    </row>
    <row r="2908" spans="1:1" x14ac:dyDescent="0.3">
      <c r="A2908" t="s">
        <v>2906</v>
      </c>
    </row>
    <row r="2909" spans="1:1" x14ac:dyDescent="0.3">
      <c r="A2909" t="s">
        <v>2907</v>
      </c>
    </row>
    <row r="2910" spans="1:1" x14ac:dyDescent="0.3">
      <c r="A2910" t="s">
        <v>2908</v>
      </c>
    </row>
    <row r="2911" spans="1:1" x14ac:dyDescent="0.3">
      <c r="A2911" t="s">
        <v>2909</v>
      </c>
    </row>
    <row r="2912" spans="1:1" x14ac:dyDescent="0.3">
      <c r="A2912" t="s">
        <v>2910</v>
      </c>
    </row>
    <row r="2913" spans="1:1" x14ac:dyDescent="0.3">
      <c r="A2913" t="s">
        <v>2911</v>
      </c>
    </row>
    <row r="2914" spans="1:1" x14ac:dyDescent="0.3">
      <c r="A2914" t="s">
        <v>2912</v>
      </c>
    </row>
    <row r="2915" spans="1:1" x14ac:dyDescent="0.3">
      <c r="A2915" t="s">
        <v>2913</v>
      </c>
    </row>
    <row r="2916" spans="1:1" x14ac:dyDescent="0.3">
      <c r="A2916" t="s">
        <v>2914</v>
      </c>
    </row>
    <row r="2917" spans="1:1" x14ac:dyDescent="0.3">
      <c r="A2917" t="s">
        <v>2915</v>
      </c>
    </row>
    <row r="2918" spans="1:1" x14ac:dyDescent="0.3">
      <c r="A2918" t="s">
        <v>2916</v>
      </c>
    </row>
    <row r="2919" spans="1:1" x14ac:dyDescent="0.3">
      <c r="A2919" t="s">
        <v>2917</v>
      </c>
    </row>
    <row r="2920" spans="1:1" x14ac:dyDescent="0.3">
      <c r="A2920" t="s">
        <v>2918</v>
      </c>
    </row>
    <row r="2921" spans="1:1" x14ac:dyDescent="0.3">
      <c r="A2921" t="s">
        <v>2919</v>
      </c>
    </row>
    <row r="2922" spans="1:1" x14ac:dyDescent="0.3">
      <c r="A2922" t="s">
        <v>2920</v>
      </c>
    </row>
    <row r="2923" spans="1:1" x14ac:dyDescent="0.3">
      <c r="A2923" t="s">
        <v>2921</v>
      </c>
    </row>
    <row r="2924" spans="1:1" x14ac:dyDescent="0.3">
      <c r="A2924" t="s">
        <v>2922</v>
      </c>
    </row>
    <row r="2925" spans="1:1" x14ac:dyDescent="0.3">
      <c r="A2925" t="s">
        <v>2923</v>
      </c>
    </row>
    <row r="2926" spans="1:1" x14ac:dyDescent="0.3">
      <c r="A2926" t="s">
        <v>2924</v>
      </c>
    </row>
    <row r="2927" spans="1:1" x14ac:dyDescent="0.3">
      <c r="A2927" t="s">
        <v>2925</v>
      </c>
    </row>
    <row r="2928" spans="1:1" x14ac:dyDescent="0.3">
      <c r="A2928" t="s">
        <v>2926</v>
      </c>
    </row>
    <row r="2929" spans="1:1" x14ac:dyDescent="0.3">
      <c r="A2929" t="s">
        <v>2927</v>
      </c>
    </row>
    <row r="2930" spans="1:1" x14ac:dyDescent="0.3">
      <c r="A2930" t="s">
        <v>2928</v>
      </c>
    </row>
    <row r="2931" spans="1:1" x14ac:dyDescent="0.3">
      <c r="A2931" t="s">
        <v>2929</v>
      </c>
    </row>
    <row r="2932" spans="1:1" x14ac:dyDescent="0.3">
      <c r="A2932" t="s">
        <v>2930</v>
      </c>
    </row>
    <row r="2933" spans="1:1" x14ac:dyDescent="0.3">
      <c r="A2933" t="s">
        <v>2931</v>
      </c>
    </row>
    <row r="2934" spans="1:1" x14ac:dyDescent="0.3">
      <c r="A2934" t="s">
        <v>2932</v>
      </c>
    </row>
    <row r="2935" spans="1:1" x14ac:dyDescent="0.3">
      <c r="A2935" t="s">
        <v>2933</v>
      </c>
    </row>
    <row r="2936" spans="1:1" x14ac:dyDescent="0.3">
      <c r="A2936" t="s">
        <v>2934</v>
      </c>
    </row>
    <row r="2937" spans="1:1" x14ac:dyDescent="0.3">
      <c r="A2937" t="s">
        <v>2935</v>
      </c>
    </row>
    <row r="2938" spans="1:1" x14ac:dyDescent="0.3">
      <c r="A2938" t="s">
        <v>2936</v>
      </c>
    </row>
    <row r="2939" spans="1:1" x14ac:dyDescent="0.3">
      <c r="A2939" t="s">
        <v>2937</v>
      </c>
    </row>
    <row r="2940" spans="1:1" x14ac:dyDescent="0.3">
      <c r="A2940" t="s">
        <v>2938</v>
      </c>
    </row>
    <row r="2941" spans="1:1" x14ac:dyDescent="0.3">
      <c r="A2941" t="s">
        <v>2939</v>
      </c>
    </row>
    <row r="2942" spans="1:1" x14ac:dyDescent="0.3">
      <c r="A2942" t="s">
        <v>2940</v>
      </c>
    </row>
    <row r="2943" spans="1:1" x14ac:dyDescent="0.3">
      <c r="A2943" t="s">
        <v>2941</v>
      </c>
    </row>
    <row r="2944" spans="1:1" x14ac:dyDescent="0.3">
      <c r="A2944" t="s">
        <v>2942</v>
      </c>
    </row>
    <row r="2945" spans="1:1" x14ac:dyDescent="0.3">
      <c r="A2945" t="s">
        <v>2943</v>
      </c>
    </row>
    <row r="2946" spans="1:1" x14ac:dyDescent="0.3">
      <c r="A2946" t="s">
        <v>2944</v>
      </c>
    </row>
    <row r="2947" spans="1:1" x14ac:dyDescent="0.3">
      <c r="A2947" t="s">
        <v>2945</v>
      </c>
    </row>
    <row r="2948" spans="1:1" x14ac:dyDescent="0.3">
      <c r="A2948" t="s">
        <v>2946</v>
      </c>
    </row>
    <row r="2949" spans="1:1" x14ac:dyDescent="0.3">
      <c r="A2949" t="s">
        <v>2947</v>
      </c>
    </row>
    <row r="2950" spans="1:1" x14ac:dyDescent="0.3">
      <c r="A2950" t="s">
        <v>2948</v>
      </c>
    </row>
    <row r="2951" spans="1:1" x14ac:dyDescent="0.3">
      <c r="A2951" t="s">
        <v>2949</v>
      </c>
    </row>
    <row r="2952" spans="1:1" x14ac:dyDescent="0.3">
      <c r="A2952" t="s">
        <v>2950</v>
      </c>
    </row>
    <row r="2953" spans="1:1" x14ac:dyDescent="0.3">
      <c r="A2953" t="s">
        <v>2951</v>
      </c>
    </row>
    <row r="2954" spans="1:1" x14ac:dyDescent="0.3">
      <c r="A2954" t="s">
        <v>2952</v>
      </c>
    </row>
    <row r="2955" spans="1:1" x14ac:dyDescent="0.3">
      <c r="A2955" t="s">
        <v>2953</v>
      </c>
    </row>
    <row r="2956" spans="1:1" x14ac:dyDescent="0.3">
      <c r="A2956" t="s">
        <v>2954</v>
      </c>
    </row>
    <row r="2957" spans="1:1" x14ac:dyDescent="0.3">
      <c r="A2957" t="s">
        <v>2955</v>
      </c>
    </row>
    <row r="2958" spans="1:1" x14ac:dyDescent="0.3">
      <c r="A2958" t="s">
        <v>2956</v>
      </c>
    </row>
    <row r="2959" spans="1:1" x14ac:dyDescent="0.3">
      <c r="A2959" t="s">
        <v>2957</v>
      </c>
    </row>
    <row r="2960" spans="1:1" x14ac:dyDescent="0.3">
      <c r="A2960" t="s">
        <v>2958</v>
      </c>
    </row>
    <row r="2961" spans="1:1" x14ac:dyDescent="0.3">
      <c r="A2961" t="s">
        <v>2959</v>
      </c>
    </row>
    <row r="2962" spans="1:1" x14ac:dyDescent="0.3">
      <c r="A2962" t="s">
        <v>2960</v>
      </c>
    </row>
    <row r="2963" spans="1:1" x14ac:dyDescent="0.3">
      <c r="A2963" t="s">
        <v>2961</v>
      </c>
    </row>
    <row r="2964" spans="1:1" x14ac:dyDescent="0.3">
      <c r="A2964" t="s">
        <v>2962</v>
      </c>
    </row>
    <row r="2965" spans="1:1" x14ac:dyDescent="0.3">
      <c r="A2965" t="s">
        <v>2963</v>
      </c>
    </row>
    <row r="2966" spans="1:1" x14ac:dyDescent="0.3">
      <c r="A2966" t="s">
        <v>2964</v>
      </c>
    </row>
    <row r="2967" spans="1:1" x14ac:dyDescent="0.3">
      <c r="A2967" t="s">
        <v>2965</v>
      </c>
    </row>
    <row r="2968" spans="1:1" x14ac:dyDescent="0.3">
      <c r="A2968" t="s">
        <v>2966</v>
      </c>
    </row>
    <row r="2969" spans="1:1" x14ac:dyDescent="0.3">
      <c r="A2969" t="s">
        <v>2967</v>
      </c>
    </row>
    <row r="2970" spans="1:1" x14ac:dyDescent="0.3">
      <c r="A2970" t="s">
        <v>2968</v>
      </c>
    </row>
    <row r="2971" spans="1:1" x14ac:dyDescent="0.3">
      <c r="A2971" t="s">
        <v>2969</v>
      </c>
    </row>
    <row r="2972" spans="1:1" x14ac:dyDescent="0.3">
      <c r="A2972" t="s">
        <v>2970</v>
      </c>
    </row>
    <row r="2973" spans="1:1" x14ac:dyDescent="0.3">
      <c r="A2973" t="s">
        <v>2971</v>
      </c>
    </row>
    <row r="2974" spans="1:1" x14ac:dyDescent="0.3">
      <c r="A2974" t="s">
        <v>2972</v>
      </c>
    </row>
    <row r="2975" spans="1:1" x14ac:dyDescent="0.3">
      <c r="A2975" t="s">
        <v>2973</v>
      </c>
    </row>
    <row r="2976" spans="1:1" x14ac:dyDescent="0.3">
      <c r="A2976" t="s">
        <v>2974</v>
      </c>
    </row>
    <row r="2977" spans="1:1" x14ac:dyDescent="0.3">
      <c r="A2977" t="s">
        <v>2975</v>
      </c>
    </row>
    <row r="2978" spans="1:1" x14ac:dyDescent="0.3">
      <c r="A2978" t="s">
        <v>2976</v>
      </c>
    </row>
    <row r="2979" spans="1:1" x14ac:dyDescent="0.3">
      <c r="A2979" t="s">
        <v>2977</v>
      </c>
    </row>
    <row r="2980" spans="1:1" x14ac:dyDescent="0.3">
      <c r="A2980" t="s">
        <v>2978</v>
      </c>
    </row>
    <row r="2981" spans="1:1" x14ac:dyDescent="0.3">
      <c r="A2981" t="s">
        <v>2979</v>
      </c>
    </row>
    <row r="2982" spans="1:1" x14ac:dyDescent="0.3">
      <c r="A2982" t="s">
        <v>2980</v>
      </c>
    </row>
    <row r="2983" spans="1:1" x14ac:dyDescent="0.3">
      <c r="A2983" t="s">
        <v>2981</v>
      </c>
    </row>
    <row r="2984" spans="1:1" x14ac:dyDescent="0.3">
      <c r="A2984" t="s">
        <v>2982</v>
      </c>
    </row>
    <row r="2985" spans="1:1" x14ac:dyDescent="0.3">
      <c r="A2985" t="s">
        <v>2983</v>
      </c>
    </row>
    <row r="2986" spans="1:1" x14ac:dyDescent="0.3">
      <c r="A2986" t="s">
        <v>2984</v>
      </c>
    </row>
    <row r="2987" spans="1:1" x14ac:dyDescent="0.3">
      <c r="A2987" t="s">
        <v>2985</v>
      </c>
    </row>
    <row r="2988" spans="1:1" x14ac:dyDescent="0.3">
      <c r="A2988" t="s">
        <v>2986</v>
      </c>
    </row>
    <row r="2989" spans="1:1" x14ac:dyDescent="0.3">
      <c r="A2989" t="s">
        <v>2987</v>
      </c>
    </row>
    <row r="2990" spans="1:1" x14ac:dyDescent="0.3">
      <c r="A2990" t="s">
        <v>2988</v>
      </c>
    </row>
    <row r="2991" spans="1:1" x14ac:dyDescent="0.3">
      <c r="A2991" t="s">
        <v>2989</v>
      </c>
    </row>
    <row r="2992" spans="1:1" x14ac:dyDescent="0.3">
      <c r="A2992" t="s">
        <v>2990</v>
      </c>
    </row>
    <row r="2993" spans="1:1" x14ac:dyDescent="0.3">
      <c r="A2993" t="s">
        <v>2991</v>
      </c>
    </row>
    <row r="2994" spans="1:1" x14ac:dyDescent="0.3">
      <c r="A2994" t="s">
        <v>2992</v>
      </c>
    </row>
    <row r="2995" spans="1:1" x14ac:dyDescent="0.3">
      <c r="A2995" t="s">
        <v>2993</v>
      </c>
    </row>
    <row r="2996" spans="1:1" x14ac:dyDescent="0.3">
      <c r="A2996" t="s">
        <v>2994</v>
      </c>
    </row>
    <row r="2997" spans="1:1" x14ac:dyDescent="0.3">
      <c r="A2997" t="s">
        <v>2995</v>
      </c>
    </row>
    <row r="2998" spans="1:1" x14ac:dyDescent="0.3">
      <c r="A2998" t="s">
        <v>2996</v>
      </c>
    </row>
    <row r="2999" spans="1:1" x14ac:dyDescent="0.3">
      <c r="A2999" t="s">
        <v>2997</v>
      </c>
    </row>
    <row r="3000" spans="1:1" x14ac:dyDescent="0.3">
      <c r="A3000" t="s">
        <v>2998</v>
      </c>
    </row>
    <row r="3001" spans="1:1" x14ac:dyDescent="0.3">
      <c r="A3001" t="s">
        <v>2999</v>
      </c>
    </row>
    <row r="3002" spans="1:1" x14ac:dyDescent="0.3">
      <c r="A3002" t="s">
        <v>3000</v>
      </c>
    </row>
    <row r="3003" spans="1:1" x14ac:dyDescent="0.3">
      <c r="A3003" t="s">
        <v>3001</v>
      </c>
    </row>
    <row r="3004" spans="1:1" x14ac:dyDescent="0.3">
      <c r="A3004" t="s">
        <v>3002</v>
      </c>
    </row>
    <row r="3005" spans="1:1" x14ac:dyDescent="0.3">
      <c r="A3005" t="s">
        <v>3003</v>
      </c>
    </row>
    <row r="3006" spans="1:1" x14ac:dyDescent="0.3">
      <c r="A3006" t="s">
        <v>3004</v>
      </c>
    </row>
    <row r="3007" spans="1:1" x14ac:dyDescent="0.3">
      <c r="A3007" t="s">
        <v>3005</v>
      </c>
    </row>
    <row r="3008" spans="1:1" x14ac:dyDescent="0.3">
      <c r="A3008" t="s">
        <v>3006</v>
      </c>
    </row>
    <row r="3009" spans="1:1" x14ac:dyDescent="0.3">
      <c r="A3009" t="s">
        <v>3007</v>
      </c>
    </row>
    <row r="3010" spans="1:1" x14ac:dyDescent="0.3">
      <c r="A3010" t="s">
        <v>3008</v>
      </c>
    </row>
    <row r="3011" spans="1:1" x14ac:dyDescent="0.3">
      <c r="A3011" t="s">
        <v>3009</v>
      </c>
    </row>
    <row r="3012" spans="1:1" x14ac:dyDescent="0.3">
      <c r="A3012" t="s">
        <v>3010</v>
      </c>
    </row>
    <row r="3013" spans="1:1" x14ac:dyDescent="0.3">
      <c r="A3013" t="s">
        <v>3011</v>
      </c>
    </row>
    <row r="3014" spans="1:1" x14ac:dyDescent="0.3">
      <c r="A3014" t="s">
        <v>3012</v>
      </c>
    </row>
    <row r="3015" spans="1:1" x14ac:dyDescent="0.3">
      <c r="A3015" t="s">
        <v>3013</v>
      </c>
    </row>
    <row r="3016" spans="1:1" x14ac:dyDescent="0.3">
      <c r="A3016" t="s">
        <v>3014</v>
      </c>
    </row>
    <row r="3017" spans="1:1" x14ac:dyDescent="0.3">
      <c r="A3017" t="s">
        <v>3015</v>
      </c>
    </row>
    <row r="3018" spans="1:1" x14ac:dyDescent="0.3">
      <c r="A3018" t="s">
        <v>3016</v>
      </c>
    </row>
    <row r="3019" spans="1:1" x14ac:dyDescent="0.3">
      <c r="A3019" t="s">
        <v>3017</v>
      </c>
    </row>
    <row r="3020" spans="1:1" x14ac:dyDescent="0.3">
      <c r="A3020" t="s">
        <v>3018</v>
      </c>
    </row>
    <row r="3021" spans="1:1" x14ac:dyDescent="0.3">
      <c r="A3021" t="s">
        <v>3019</v>
      </c>
    </row>
    <row r="3022" spans="1:1" x14ac:dyDescent="0.3">
      <c r="A3022" t="s">
        <v>3020</v>
      </c>
    </row>
    <row r="3023" spans="1:1" x14ac:dyDescent="0.3">
      <c r="A3023" t="s">
        <v>3021</v>
      </c>
    </row>
    <row r="3024" spans="1:1" x14ac:dyDescent="0.3">
      <c r="A3024" t="s">
        <v>3022</v>
      </c>
    </row>
    <row r="3025" spans="1:1" x14ac:dyDescent="0.3">
      <c r="A3025" t="s">
        <v>3023</v>
      </c>
    </row>
    <row r="3026" spans="1:1" x14ac:dyDescent="0.3">
      <c r="A3026" t="s">
        <v>3024</v>
      </c>
    </row>
    <row r="3027" spans="1:1" x14ac:dyDescent="0.3">
      <c r="A3027" t="s">
        <v>3025</v>
      </c>
    </row>
    <row r="3028" spans="1:1" x14ac:dyDescent="0.3">
      <c r="A3028" t="s">
        <v>3026</v>
      </c>
    </row>
    <row r="3029" spans="1:1" x14ac:dyDescent="0.3">
      <c r="A3029" t="s">
        <v>3027</v>
      </c>
    </row>
    <row r="3030" spans="1:1" x14ac:dyDescent="0.3">
      <c r="A3030" t="s">
        <v>3028</v>
      </c>
    </row>
    <row r="3031" spans="1:1" x14ac:dyDescent="0.3">
      <c r="A3031" t="s">
        <v>3029</v>
      </c>
    </row>
    <row r="3032" spans="1:1" x14ac:dyDescent="0.3">
      <c r="A3032" t="s">
        <v>3030</v>
      </c>
    </row>
    <row r="3033" spans="1:1" x14ac:dyDescent="0.3">
      <c r="A3033" t="s">
        <v>3031</v>
      </c>
    </row>
    <row r="3034" spans="1:1" x14ac:dyDescent="0.3">
      <c r="A3034" t="s">
        <v>3032</v>
      </c>
    </row>
    <row r="3035" spans="1:1" x14ac:dyDescent="0.3">
      <c r="A3035" t="s">
        <v>3033</v>
      </c>
    </row>
    <row r="3036" spans="1:1" x14ac:dyDescent="0.3">
      <c r="A3036" t="s">
        <v>3034</v>
      </c>
    </row>
    <row r="3037" spans="1:1" x14ac:dyDescent="0.3">
      <c r="A3037" t="s">
        <v>3035</v>
      </c>
    </row>
    <row r="3038" spans="1:1" x14ac:dyDescent="0.3">
      <c r="A3038" t="s">
        <v>3036</v>
      </c>
    </row>
    <row r="3039" spans="1:1" x14ac:dyDescent="0.3">
      <c r="A3039" t="s">
        <v>3037</v>
      </c>
    </row>
    <row r="3040" spans="1:1" x14ac:dyDescent="0.3">
      <c r="A3040" t="s">
        <v>3038</v>
      </c>
    </row>
    <row r="3041" spans="1:1" x14ac:dyDescent="0.3">
      <c r="A3041" t="s">
        <v>3039</v>
      </c>
    </row>
    <row r="3042" spans="1:1" x14ac:dyDescent="0.3">
      <c r="A3042" t="s">
        <v>3040</v>
      </c>
    </row>
    <row r="3043" spans="1:1" x14ac:dyDescent="0.3">
      <c r="A3043" t="s">
        <v>3041</v>
      </c>
    </row>
    <row r="3044" spans="1:1" x14ac:dyDescent="0.3">
      <c r="A3044" t="s">
        <v>3042</v>
      </c>
    </row>
    <row r="3045" spans="1:1" x14ac:dyDescent="0.3">
      <c r="A3045" t="s">
        <v>3043</v>
      </c>
    </row>
    <row r="3046" spans="1:1" x14ac:dyDescent="0.3">
      <c r="A3046" t="s">
        <v>3044</v>
      </c>
    </row>
    <row r="3047" spans="1:1" x14ac:dyDescent="0.3">
      <c r="A3047" t="s">
        <v>3045</v>
      </c>
    </row>
    <row r="3048" spans="1:1" x14ac:dyDescent="0.3">
      <c r="A3048" t="s">
        <v>3046</v>
      </c>
    </row>
    <row r="3049" spans="1:1" x14ac:dyDescent="0.3">
      <c r="A3049" t="s">
        <v>3047</v>
      </c>
    </row>
    <row r="3050" spans="1:1" x14ac:dyDescent="0.3">
      <c r="A3050" t="s">
        <v>3048</v>
      </c>
    </row>
    <row r="3051" spans="1:1" x14ac:dyDescent="0.3">
      <c r="A3051" t="s">
        <v>3049</v>
      </c>
    </row>
    <row r="3052" spans="1:1" x14ac:dyDescent="0.3">
      <c r="A3052" t="s">
        <v>3050</v>
      </c>
    </row>
    <row r="3053" spans="1:1" x14ac:dyDescent="0.3">
      <c r="A3053" t="s">
        <v>3051</v>
      </c>
    </row>
    <row r="3054" spans="1:1" x14ac:dyDescent="0.3">
      <c r="A3054" t="s">
        <v>3052</v>
      </c>
    </row>
    <row r="3055" spans="1:1" x14ac:dyDescent="0.3">
      <c r="A3055" t="s">
        <v>3053</v>
      </c>
    </row>
    <row r="3056" spans="1:1" x14ac:dyDescent="0.3">
      <c r="A3056" t="s">
        <v>3054</v>
      </c>
    </row>
    <row r="3057" spans="1:1" x14ac:dyDescent="0.3">
      <c r="A3057" t="s">
        <v>3055</v>
      </c>
    </row>
    <row r="3058" spans="1:1" x14ac:dyDescent="0.3">
      <c r="A3058" t="s">
        <v>3056</v>
      </c>
    </row>
    <row r="3059" spans="1:1" x14ac:dyDescent="0.3">
      <c r="A3059" t="s">
        <v>3057</v>
      </c>
    </row>
    <row r="3060" spans="1:1" x14ac:dyDescent="0.3">
      <c r="A3060" t="s">
        <v>3058</v>
      </c>
    </row>
    <row r="3061" spans="1:1" x14ac:dyDescent="0.3">
      <c r="A3061" t="s">
        <v>3059</v>
      </c>
    </row>
    <row r="3062" spans="1:1" x14ac:dyDescent="0.3">
      <c r="A3062" t="s">
        <v>3060</v>
      </c>
    </row>
    <row r="3063" spans="1:1" x14ac:dyDescent="0.3">
      <c r="A3063" t="s">
        <v>3061</v>
      </c>
    </row>
    <row r="3064" spans="1:1" x14ac:dyDescent="0.3">
      <c r="A3064" t="s">
        <v>3062</v>
      </c>
    </row>
    <row r="3065" spans="1:1" x14ac:dyDescent="0.3">
      <c r="A3065" t="s">
        <v>3063</v>
      </c>
    </row>
    <row r="3066" spans="1:1" x14ac:dyDescent="0.3">
      <c r="A3066" t="s">
        <v>3064</v>
      </c>
    </row>
    <row r="3067" spans="1:1" x14ac:dyDescent="0.3">
      <c r="A3067" t="s">
        <v>3065</v>
      </c>
    </row>
    <row r="3068" spans="1:1" x14ac:dyDescent="0.3">
      <c r="A3068" t="s">
        <v>3066</v>
      </c>
    </row>
    <row r="3069" spans="1:1" x14ac:dyDescent="0.3">
      <c r="A3069" t="s">
        <v>3067</v>
      </c>
    </row>
    <row r="3070" spans="1:1" x14ac:dyDescent="0.3">
      <c r="A3070" t="s">
        <v>3068</v>
      </c>
    </row>
    <row r="3071" spans="1:1" x14ac:dyDescent="0.3">
      <c r="A3071" t="s">
        <v>3069</v>
      </c>
    </row>
    <row r="3072" spans="1:1" x14ac:dyDescent="0.3">
      <c r="A3072" t="s">
        <v>3070</v>
      </c>
    </row>
    <row r="3073" spans="1:1" x14ac:dyDescent="0.3">
      <c r="A3073" t="s">
        <v>3071</v>
      </c>
    </row>
    <row r="3074" spans="1:1" x14ac:dyDescent="0.3">
      <c r="A3074" t="s">
        <v>3072</v>
      </c>
    </row>
    <row r="3075" spans="1:1" x14ac:dyDescent="0.3">
      <c r="A3075" t="s">
        <v>3073</v>
      </c>
    </row>
    <row r="3076" spans="1:1" x14ac:dyDescent="0.3">
      <c r="A3076" t="s">
        <v>3074</v>
      </c>
    </row>
    <row r="3077" spans="1:1" x14ac:dyDescent="0.3">
      <c r="A3077" t="s">
        <v>3075</v>
      </c>
    </row>
    <row r="3078" spans="1:1" x14ac:dyDescent="0.3">
      <c r="A3078" t="s">
        <v>3076</v>
      </c>
    </row>
    <row r="3079" spans="1:1" x14ac:dyDescent="0.3">
      <c r="A3079" t="s">
        <v>3077</v>
      </c>
    </row>
    <row r="3080" spans="1:1" x14ac:dyDescent="0.3">
      <c r="A3080" t="s">
        <v>3078</v>
      </c>
    </row>
    <row r="3081" spans="1:1" x14ac:dyDescent="0.3">
      <c r="A3081" t="s">
        <v>3079</v>
      </c>
    </row>
    <row r="3082" spans="1:1" x14ac:dyDescent="0.3">
      <c r="A3082" t="s">
        <v>3080</v>
      </c>
    </row>
    <row r="3083" spans="1:1" x14ac:dyDescent="0.3">
      <c r="A3083" t="s">
        <v>3081</v>
      </c>
    </row>
    <row r="3084" spans="1:1" x14ac:dyDescent="0.3">
      <c r="A3084" t="s">
        <v>3082</v>
      </c>
    </row>
    <row r="3085" spans="1:1" x14ac:dyDescent="0.3">
      <c r="A3085" t="s">
        <v>3083</v>
      </c>
    </row>
    <row r="3086" spans="1:1" x14ac:dyDescent="0.3">
      <c r="A3086" t="s">
        <v>3084</v>
      </c>
    </row>
    <row r="3087" spans="1:1" x14ac:dyDescent="0.3">
      <c r="A3087" t="s">
        <v>3085</v>
      </c>
    </row>
    <row r="3088" spans="1:1" x14ac:dyDescent="0.3">
      <c r="A3088" t="s">
        <v>3086</v>
      </c>
    </row>
    <row r="3089" spans="1:1" x14ac:dyDescent="0.3">
      <c r="A3089" t="s">
        <v>3087</v>
      </c>
    </row>
    <row r="3090" spans="1:1" x14ac:dyDescent="0.3">
      <c r="A3090" t="s">
        <v>3088</v>
      </c>
    </row>
    <row r="3091" spans="1:1" x14ac:dyDescent="0.3">
      <c r="A3091" t="s">
        <v>3089</v>
      </c>
    </row>
    <row r="3092" spans="1:1" x14ac:dyDescent="0.3">
      <c r="A3092" t="s">
        <v>3090</v>
      </c>
    </row>
    <row r="3093" spans="1:1" x14ac:dyDescent="0.3">
      <c r="A3093" t="s">
        <v>3091</v>
      </c>
    </row>
    <row r="3094" spans="1:1" x14ac:dyDescent="0.3">
      <c r="A3094" t="s">
        <v>3092</v>
      </c>
    </row>
    <row r="3095" spans="1:1" x14ac:dyDescent="0.3">
      <c r="A3095" t="s">
        <v>3093</v>
      </c>
    </row>
    <row r="3096" spans="1:1" x14ac:dyDescent="0.3">
      <c r="A3096" t="s">
        <v>3094</v>
      </c>
    </row>
    <row r="3097" spans="1:1" x14ac:dyDescent="0.3">
      <c r="A3097" t="s">
        <v>3095</v>
      </c>
    </row>
    <row r="3098" spans="1:1" x14ac:dyDescent="0.3">
      <c r="A3098" t="s">
        <v>3096</v>
      </c>
    </row>
    <row r="3099" spans="1:1" x14ac:dyDescent="0.3">
      <c r="A3099" t="s">
        <v>3097</v>
      </c>
    </row>
    <row r="3100" spans="1:1" x14ac:dyDescent="0.3">
      <c r="A3100" t="s">
        <v>3098</v>
      </c>
    </row>
    <row r="3101" spans="1:1" x14ac:dyDescent="0.3">
      <c r="A3101" t="s">
        <v>3099</v>
      </c>
    </row>
    <row r="3102" spans="1:1" x14ac:dyDescent="0.3">
      <c r="A3102" t="s">
        <v>3100</v>
      </c>
    </row>
    <row r="3103" spans="1:1" x14ac:dyDescent="0.3">
      <c r="A3103" t="s">
        <v>3101</v>
      </c>
    </row>
    <row r="3104" spans="1:1" x14ac:dyDescent="0.3">
      <c r="A3104" t="s">
        <v>3102</v>
      </c>
    </row>
    <row r="3105" spans="1:1" x14ac:dyDescent="0.3">
      <c r="A3105" t="s">
        <v>3103</v>
      </c>
    </row>
    <row r="3106" spans="1:1" x14ac:dyDescent="0.3">
      <c r="A3106" t="s">
        <v>3104</v>
      </c>
    </row>
    <row r="3107" spans="1:1" x14ac:dyDescent="0.3">
      <c r="A3107" t="s">
        <v>3105</v>
      </c>
    </row>
    <row r="3108" spans="1:1" x14ac:dyDescent="0.3">
      <c r="A3108" t="s">
        <v>3106</v>
      </c>
    </row>
    <row r="3109" spans="1:1" x14ac:dyDescent="0.3">
      <c r="A3109" t="s">
        <v>3107</v>
      </c>
    </row>
    <row r="3110" spans="1:1" x14ac:dyDescent="0.3">
      <c r="A3110" t="s">
        <v>3108</v>
      </c>
    </row>
    <row r="3111" spans="1:1" x14ac:dyDescent="0.3">
      <c r="A3111" t="s">
        <v>3109</v>
      </c>
    </row>
    <row r="3112" spans="1:1" x14ac:dyDescent="0.3">
      <c r="A3112" t="s">
        <v>3110</v>
      </c>
    </row>
    <row r="3113" spans="1:1" x14ac:dyDescent="0.3">
      <c r="A3113" t="s">
        <v>3111</v>
      </c>
    </row>
    <row r="3114" spans="1:1" x14ac:dyDescent="0.3">
      <c r="A3114" t="s">
        <v>3112</v>
      </c>
    </row>
    <row r="3115" spans="1:1" x14ac:dyDescent="0.3">
      <c r="A3115" t="s">
        <v>3113</v>
      </c>
    </row>
    <row r="3116" spans="1:1" x14ac:dyDescent="0.3">
      <c r="A3116" t="s">
        <v>3114</v>
      </c>
    </row>
    <row r="3117" spans="1:1" x14ac:dyDescent="0.3">
      <c r="A3117" t="s">
        <v>3115</v>
      </c>
    </row>
    <row r="3118" spans="1:1" x14ac:dyDescent="0.3">
      <c r="A3118" t="s">
        <v>3116</v>
      </c>
    </row>
    <row r="3119" spans="1:1" x14ac:dyDescent="0.3">
      <c r="A3119" t="s">
        <v>3117</v>
      </c>
    </row>
    <row r="3120" spans="1:1" x14ac:dyDescent="0.3">
      <c r="A3120" t="s">
        <v>3118</v>
      </c>
    </row>
    <row r="3121" spans="1:1" x14ac:dyDescent="0.3">
      <c r="A3121" t="s">
        <v>3119</v>
      </c>
    </row>
    <row r="3122" spans="1:1" x14ac:dyDescent="0.3">
      <c r="A3122" t="s">
        <v>3120</v>
      </c>
    </row>
    <row r="3123" spans="1:1" x14ac:dyDescent="0.3">
      <c r="A3123" t="s">
        <v>3121</v>
      </c>
    </row>
    <row r="3124" spans="1:1" x14ac:dyDescent="0.3">
      <c r="A3124" t="s">
        <v>3122</v>
      </c>
    </row>
    <row r="3125" spans="1:1" x14ac:dyDescent="0.3">
      <c r="A3125" t="s">
        <v>3123</v>
      </c>
    </row>
    <row r="3126" spans="1:1" x14ac:dyDescent="0.3">
      <c r="A3126" t="s">
        <v>3124</v>
      </c>
    </row>
    <row r="3127" spans="1:1" x14ac:dyDescent="0.3">
      <c r="A3127" t="s">
        <v>3125</v>
      </c>
    </row>
    <row r="3128" spans="1:1" x14ac:dyDescent="0.3">
      <c r="A3128" t="s">
        <v>3126</v>
      </c>
    </row>
    <row r="3129" spans="1:1" x14ac:dyDescent="0.3">
      <c r="A3129" t="s">
        <v>3127</v>
      </c>
    </row>
    <row r="3130" spans="1:1" x14ac:dyDescent="0.3">
      <c r="A3130" t="s">
        <v>3128</v>
      </c>
    </row>
    <row r="3131" spans="1:1" x14ac:dyDescent="0.3">
      <c r="A3131" t="s">
        <v>3129</v>
      </c>
    </row>
    <row r="3132" spans="1:1" x14ac:dyDescent="0.3">
      <c r="A3132" t="s">
        <v>3130</v>
      </c>
    </row>
    <row r="3133" spans="1:1" x14ac:dyDescent="0.3">
      <c r="A3133" t="s">
        <v>3131</v>
      </c>
    </row>
    <row r="3134" spans="1:1" x14ac:dyDescent="0.3">
      <c r="A3134" t="s">
        <v>3132</v>
      </c>
    </row>
    <row r="3135" spans="1:1" x14ac:dyDescent="0.3">
      <c r="A3135" t="s">
        <v>3133</v>
      </c>
    </row>
    <row r="3136" spans="1:1" x14ac:dyDescent="0.3">
      <c r="A3136" t="s">
        <v>3134</v>
      </c>
    </row>
    <row r="3137" spans="1:1" x14ac:dyDescent="0.3">
      <c r="A3137" t="s">
        <v>3135</v>
      </c>
    </row>
    <row r="3138" spans="1:1" x14ac:dyDescent="0.3">
      <c r="A3138" t="s">
        <v>3136</v>
      </c>
    </row>
    <row r="3139" spans="1:1" x14ac:dyDescent="0.3">
      <c r="A3139" t="s">
        <v>3137</v>
      </c>
    </row>
    <row r="3140" spans="1:1" x14ac:dyDescent="0.3">
      <c r="A3140" t="s">
        <v>3138</v>
      </c>
    </row>
    <row r="3141" spans="1:1" x14ac:dyDescent="0.3">
      <c r="A3141" t="s">
        <v>3139</v>
      </c>
    </row>
    <row r="3142" spans="1:1" x14ac:dyDescent="0.3">
      <c r="A3142" t="s">
        <v>3140</v>
      </c>
    </row>
    <row r="3143" spans="1:1" x14ac:dyDescent="0.3">
      <c r="A3143" t="s">
        <v>3141</v>
      </c>
    </row>
    <row r="3144" spans="1:1" x14ac:dyDescent="0.3">
      <c r="A3144" t="s">
        <v>3142</v>
      </c>
    </row>
    <row r="3145" spans="1:1" x14ac:dyDescent="0.3">
      <c r="A3145" t="s">
        <v>3143</v>
      </c>
    </row>
    <row r="3146" spans="1:1" x14ac:dyDescent="0.3">
      <c r="A3146" t="s">
        <v>3144</v>
      </c>
    </row>
    <row r="3147" spans="1:1" x14ac:dyDescent="0.3">
      <c r="A3147" t="s">
        <v>3145</v>
      </c>
    </row>
    <row r="3148" spans="1:1" x14ac:dyDescent="0.3">
      <c r="A3148" t="s">
        <v>3146</v>
      </c>
    </row>
    <row r="3149" spans="1:1" x14ac:dyDescent="0.3">
      <c r="A3149" t="s">
        <v>3147</v>
      </c>
    </row>
    <row r="3150" spans="1:1" x14ac:dyDescent="0.3">
      <c r="A3150" t="s">
        <v>3148</v>
      </c>
    </row>
    <row r="3151" spans="1:1" x14ac:dyDescent="0.3">
      <c r="A3151" t="s">
        <v>3149</v>
      </c>
    </row>
    <row r="3152" spans="1:1" x14ac:dyDescent="0.3">
      <c r="A3152" t="s">
        <v>3150</v>
      </c>
    </row>
    <row r="3153" spans="1:1" x14ac:dyDescent="0.3">
      <c r="A3153" t="s">
        <v>3151</v>
      </c>
    </row>
    <row r="3154" spans="1:1" x14ac:dyDescent="0.3">
      <c r="A3154" t="s">
        <v>3152</v>
      </c>
    </row>
    <row r="3155" spans="1:1" x14ac:dyDescent="0.3">
      <c r="A3155" t="s">
        <v>3153</v>
      </c>
    </row>
    <row r="3156" spans="1:1" x14ac:dyDescent="0.3">
      <c r="A3156" t="s">
        <v>3154</v>
      </c>
    </row>
    <row r="3157" spans="1:1" x14ac:dyDescent="0.3">
      <c r="A3157" t="s">
        <v>3155</v>
      </c>
    </row>
    <row r="3158" spans="1:1" x14ac:dyDescent="0.3">
      <c r="A3158" t="s">
        <v>3156</v>
      </c>
    </row>
    <row r="3159" spans="1:1" x14ac:dyDescent="0.3">
      <c r="A3159" t="s">
        <v>3157</v>
      </c>
    </row>
    <row r="3160" spans="1:1" x14ac:dyDescent="0.3">
      <c r="A3160" t="s">
        <v>3158</v>
      </c>
    </row>
    <row r="3161" spans="1:1" x14ac:dyDescent="0.3">
      <c r="A3161" t="s">
        <v>3159</v>
      </c>
    </row>
    <row r="3162" spans="1:1" x14ac:dyDescent="0.3">
      <c r="A3162" t="s">
        <v>3160</v>
      </c>
    </row>
    <row r="3163" spans="1:1" x14ac:dyDescent="0.3">
      <c r="A3163" t="s">
        <v>3161</v>
      </c>
    </row>
    <row r="3164" spans="1:1" x14ac:dyDescent="0.3">
      <c r="A3164" t="s">
        <v>3162</v>
      </c>
    </row>
    <row r="3165" spans="1:1" x14ac:dyDescent="0.3">
      <c r="A3165" t="s">
        <v>3163</v>
      </c>
    </row>
    <row r="3166" spans="1:1" x14ac:dyDescent="0.3">
      <c r="A3166" t="s">
        <v>3164</v>
      </c>
    </row>
    <row r="3167" spans="1:1" x14ac:dyDescent="0.3">
      <c r="A3167" t="s">
        <v>3165</v>
      </c>
    </row>
    <row r="3168" spans="1:1" x14ac:dyDescent="0.3">
      <c r="A3168" t="s">
        <v>3166</v>
      </c>
    </row>
    <row r="3169" spans="1:1" x14ac:dyDescent="0.3">
      <c r="A3169" t="s">
        <v>3167</v>
      </c>
    </row>
    <row r="3170" spans="1:1" x14ac:dyDescent="0.3">
      <c r="A3170" t="s">
        <v>3168</v>
      </c>
    </row>
    <row r="3171" spans="1:1" x14ac:dyDescent="0.3">
      <c r="A3171" t="s">
        <v>3169</v>
      </c>
    </row>
    <row r="3172" spans="1:1" x14ac:dyDescent="0.3">
      <c r="A3172" t="s">
        <v>3170</v>
      </c>
    </row>
    <row r="3173" spans="1:1" x14ac:dyDescent="0.3">
      <c r="A3173" t="s">
        <v>3171</v>
      </c>
    </row>
    <row r="3174" spans="1:1" x14ac:dyDescent="0.3">
      <c r="A3174" t="s">
        <v>3172</v>
      </c>
    </row>
    <row r="3175" spans="1:1" x14ac:dyDescent="0.3">
      <c r="A3175" t="s">
        <v>3173</v>
      </c>
    </row>
    <row r="3176" spans="1:1" x14ac:dyDescent="0.3">
      <c r="A3176" t="s">
        <v>3174</v>
      </c>
    </row>
    <row r="3177" spans="1:1" x14ac:dyDescent="0.3">
      <c r="A3177" t="s">
        <v>3175</v>
      </c>
    </row>
    <row r="3178" spans="1:1" x14ac:dyDescent="0.3">
      <c r="A3178" t="s">
        <v>3176</v>
      </c>
    </row>
    <row r="3179" spans="1:1" x14ac:dyDescent="0.3">
      <c r="A3179" t="s">
        <v>3177</v>
      </c>
    </row>
    <row r="3180" spans="1:1" x14ac:dyDescent="0.3">
      <c r="A3180" t="s">
        <v>3178</v>
      </c>
    </row>
    <row r="3181" spans="1:1" x14ac:dyDescent="0.3">
      <c r="A3181" t="s">
        <v>3179</v>
      </c>
    </row>
    <row r="3182" spans="1:1" x14ac:dyDescent="0.3">
      <c r="A3182" t="s">
        <v>3180</v>
      </c>
    </row>
    <row r="3183" spans="1:1" x14ac:dyDescent="0.3">
      <c r="A3183" t="s">
        <v>3181</v>
      </c>
    </row>
    <row r="3184" spans="1:1" x14ac:dyDescent="0.3">
      <c r="A3184" t="s">
        <v>3182</v>
      </c>
    </row>
    <row r="3185" spans="1:1" x14ac:dyDescent="0.3">
      <c r="A3185" t="s">
        <v>3183</v>
      </c>
    </row>
    <row r="3186" spans="1:1" x14ac:dyDescent="0.3">
      <c r="A3186" t="s">
        <v>3184</v>
      </c>
    </row>
    <row r="3187" spans="1:1" x14ac:dyDescent="0.3">
      <c r="A3187" t="s">
        <v>3185</v>
      </c>
    </row>
    <row r="3188" spans="1:1" x14ac:dyDescent="0.3">
      <c r="A3188" t="s">
        <v>3186</v>
      </c>
    </row>
    <row r="3189" spans="1:1" x14ac:dyDescent="0.3">
      <c r="A3189" t="s">
        <v>3187</v>
      </c>
    </row>
    <row r="3190" spans="1:1" x14ac:dyDescent="0.3">
      <c r="A3190" t="s">
        <v>3188</v>
      </c>
    </row>
    <row r="3191" spans="1:1" x14ac:dyDescent="0.3">
      <c r="A3191" t="s">
        <v>3189</v>
      </c>
    </row>
    <row r="3192" spans="1:1" x14ac:dyDescent="0.3">
      <c r="A3192" t="s">
        <v>3190</v>
      </c>
    </row>
    <row r="3193" spans="1:1" x14ac:dyDescent="0.3">
      <c r="A3193" t="s">
        <v>3191</v>
      </c>
    </row>
    <row r="3194" spans="1:1" x14ac:dyDescent="0.3">
      <c r="A3194" t="s">
        <v>3192</v>
      </c>
    </row>
    <row r="3195" spans="1:1" x14ac:dyDescent="0.3">
      <c r="A3195" t="s">
        <v>3193</v>
      </c>
    </row>
    <row r="3196" spans="1:1" x14ac:dyDescent="0.3">
      <c r="A3196" t="s">
        <v>3194</v>
      </c>
    </row>
    <row r="3197" spans="1:1" x14ac:dyDescent="0.3">
      <c r="A3197" t="s">
        <v>3195</v>
      </c>
    </row>
    <row r="3198" spans="1:1" x14ac:dyDescent="0.3">
      <c r="A3198" t="s">
        <v>3196</v>
      </c>
    </row>
    <row r="3199" spans="1:1" x14ac:dyDescent="0.3">
      <c r="A3199" t="s">
        <v>3197</v>
      </c>
    </row>
    <row r="3200" spans="1:1" x14ac:dyDescent="0.3">
      <c r="A3200" t="s">
        <v>3198</v>
      </c>
    </row>
    <row r="3201" spans="1:1" x14ac:dyDescent="0.3">
      <c r="A3201" t="s">
        <v>3199</v>
      </c>
    </row>
    <row r="3202" spans="1:1" x14ac:dyDescent="0.3">
      <c r="A3202" t="s">
        <v>3200</v>
      </c>
    </row>
    <row r="3203" spans="1:1" x14ac:dyDescent="0.3">
      <c r="A3203" t="s">
        <v>3201</v>
      </c>
    </row>
    <row r="3204" spans="1:1" x14ac:dyDescent="0.3">
      <c r="A3204" t="s">
        <v>3202</v>
      </c>
    </row>
    <row r="3205" spans="1:1" x14ac:dyDescent="0.3">
      <c r="A3205" t="s">
        <v>3203</v>
      </c>
    </row>
    <row r="3206" spans="1:1" x14ac:dyDescent="0.3">
      <c r="A3206" t="s">
        <v>3204</v>
      </c>
    </row>
    <row r="3207" spans="1:1" x14ac:dyDescent="0.3">
      <c r="A3207" t="s">
        <v>3205</v>
      </c>
    </row>
    <row r="3208" spans="1:1" x14ac:dyDescent="0.3">
      <c r="A3208" t="s">
        <v>3206</v>
      </c>
    </row>
    <row r="3209" spans="1:1" x14ac:dyDescent="0.3">
      <c r="A3209" t="s">
        <v>3207</v>
      </c>
    </row>
    <row r="3210" spans="1:1" x14ac:dyDescent="0.3">
      <c r="A3210" t="s">
        <v>3208</v>
      </c>
    </row>
    <row r="3211" spans="1:1" x14ac:dyDescent="0.3">
      <c r="A3211" t="s">
        <v>3209</v>
      </c>
    </row>
    <row r="3212" spans="1:1" x14ac:dyDescent="0.3">
      <c r="A3212" t="s">
        <v>3210</v>
      </c>
    </row>
    <row r="3213" spans="1:1" x14ac:dyDescent="0.3">
      <c r="A3213" t="s">
        <v>3211</v>
      </c>
    </row>
    <row r="3214" spans="1:1" x14ac:dyDescent="0.3">
      <c r="A3214" t="s">
        <v>3212</v>
      </c>
    </row>
    <row r="3215" spans="1:1" x14ac:dyDescent="0.3">
      <c r="A3215" t="s">
        <v>3213</v>
      </c>
    </row>
    <row r="3216" spans="1:1" x14ac:dyDescent="0.3">
      <c r="A3216" t="s">
        <v>3214</v>
      </c>
    </row>
    <row r="3217" spans="1:1" x14ac:dyDescent="0.3">
      <c r="A3217" t="s">
        <v>3215</v>
      </c>
    </row>
    <row r="3218" spans="1:1" x14ac:dyDescent="0.3">
      <c r="A3218" t="s">
        <v>3216</v>
      </c>
    </row>
    <row r="3219" spans="1:1" x14ac:dyDescent="0.3">
      <c r="A3219" t="s">
        <v>3217</v>
      </c>
    </row>
    <row r="3220" spans="1:1" x14ac:dyDescent="0.3">
      <c r="A3220" t="s">
        <v>3218</v>
      </c>
    </row>
    <row r="3221" spans="1:1" x14ac:dyDescent="0.3">
      <c r="A3221" t="s">
        <v>3219</v>
      </c>
    </row>
    <row r="3222" spans="1:1" x14ac:dyDescent="0.3">
      <c r="A3222" t="s">
        <v>3220</v>
      </c>
    </row>
    <row r="3223" spans="1:1" x14ac:dyDescent="0.3">
      <c r="A3223" t="s">
        <v>3221</v>
      </c>
    </row>
    <row r="3224" spans="1:1" x14ac:dyDescent="0.3">
      <c r="A3224" t="s">
        <v>3222</v>
      </c>
    </row>
    <row r="3225" spans="1:1" x14ac:dyDescent="0.3">
      <c r="A3225" t="s">
        <v>3223</v>
      </c>
    </row>
    <row r="3226" spans="1:1" x14ac:dyDescent="0.3">
      <c r="A3226" t="s">
        <v>3224</v>
      </c>
    </row>
    <row r="3227" spans="1:1" x14ac:dyDescent="0.3">
      <c r="A3227" t="s">
        <v>3225</v>
      </c>
    </row>
    <row r="3228" spans="1:1" x14ac:dyDescent="0.3">
      <c r="A3228" t="s">
        <v>3226</v>
      </c>
    </row>
    <row r="3229" spans="1:1" x14ac:dyDescent="0.3">
      <c r="A3229" t="s">
        <v>3227</v>
      </c>
    </row>
    <row r="3230" spans="1:1" x14ac:dyDescent="0.3">
      <c r="A3230" t="s">
        <v>3228</v>
      </c>
    </row>
    <row r="3231" spans="1:1" x14ac:dyDescent="0.3">
      <c r="A3231" t="s">
        <v>3229</v>
      </c>
    </row>
    <row r="3232" spans="1:1" x14ac:dyDescent="0.3">
      <c r="A3232" t="s">
        <v>3230</v>
      </c>
    </row>
    <row r="3233" spans="1:1" x14ac:dyDescent="0.3">
      <c r="A3233" t="s">
        <v>3231</v>
      </c>
    </row>
    <row r="3234" spans="1:1" x14ac:dyDescent="0.3">
      <c r="A3234" t="s">
        <v>3232</v>
      </c>
    </row>
    <row r="3235" spans="1:1" x14ac:dyDescent="0.3">
      <c r="A3235" t="s">
        <v>3233</v>
      </c>
    </row>
    <row r="3236" spans="1:1" x14ac:dyDescent="0.3">
      <c r="A3236" t="s">
        <v>3234</v>
      </c>
    </row>
    <row r="3237" spans="1:1" x14ac:dyDescent="0.3">
      <c r="A3237" t="s">
        <v>3235</v>
      </c>
    </row>
    <row r="3238" spans="1:1" x14ac:dyDescent="0.3">
      <c r="A3238" t="s">
        <v>3236</v>
      </c>
    </row>
    <row r="3239" spans="1:1" x14ac:dyDescent="0.3">
      <c r="A3239" t="s">
        <v>3237</v>
      </c>
    </row>
    <row r="3240" spans="1:1" x14ac:dyDescent="0.3">
      <c r="A3240" t="s">
        <v>3238</v>
      </c>
    </row>
    <row r="3241" spans="1:1" x14ac:dyDescent="0.3">
      <c r="A3241" t="s">
        <v>3239</v>
      </c>
    </row>
    <row r="3242" spans="1:1" x14ac:dyDescent="0.3">
      <c r="A3242" t="s">
        <v>3240</v>
      </c>
    </row>
    <row r="3243" spans="1:1" x14ac:dyDescent="0.3">
      <c r="A3243" t="s">
        <v>3241</v>
      </c>
    </row>
    <row r="3244" spans="1:1" x14ac:dyDescent="0.3">
      <c r="A3244" t="s">
        <v>3242</v>
      </c>
    </row>
    <row r="3245" spans="1:1" x14ac:dyDescent="0.3">
      <c r="A3245" t="s">
        <v>3243</v>
      </c>
    </row>
    <row r="3246" spans="1:1" x14ac:dyDescent="0.3">
      <c r="A3246" t="s">
        <v>3244</v>
      </c>
    </row>
    <row r="3247" spans="1:1" x14ac:dyDescent="0.3">
      <c r="A3247" t="s">
        <v>3245</v>
      </c>
    </row>
    <row r="3248" spans="1:1" x14ac:dyDescent="0.3">
      <c r="A3248" t="s">
        <v>3246</v>
      </c>
    </row>
    <row r="3249" spans="1:1" x14ac:dyDescent="0.3">
      <c r="A3249" t="s">
        <v>3247</v>
      </c>
    </row>
    <row r="3250" spans="1:1" x14ac:dyDescent="0.3">
      <c r="A3250" t="s">
        <v>3248</v>
      </c>
    </row>
    <row r="3251" spans="1:1" x14ac:dyDescent="0.3">
      <c r="A3251" t="s">
        <v>3249</v>
      </c>
    </row>
    <row r="3252" spans="1:1" x14ac:dyDescent="0.3">
      <c r="A3252" t="s">
        <v>3250</v>
      </c>
    </row>
    <row r="3253" spans="1:1" x14ac:dyDescent="0.3">
      <c r="A3253" t="s">
        <v>3251</v>
      </c>
    </row>
    <row r="3254" spans="1:1" x14ac:dyDescent="0.3">
      <c r="A3254" t="s">
        <v>3252</v>
      </c>
    </row>
    <row r="3255" spans="1:1" x14ac:dyDescent="0.3">
      <c r="A3255" t="s">
        <v>3253</v>
      </c>
    </row>
    <row r="3256" spans="1:1" x14ac:dyDescent="0.3">
      <c r="A3256" t="s">
        <v>3254</v>
      </c>
    </row>
    <row r="3257" spans="1:1" x14ac:dyDescent="0.3">
      <c r="A3257" t="s">
        <v>3255</v>
      </c>
    </row>
    <row r="3258" spans="1:1" x14ac:dyDescent="0.3">
      <c r="A3258" t="s">
        <v>3256</v>
      </c>
    </row>
    <row r="3259" spans="1:1" x14ac:dyDescent="0.3">
      <c r="A3259" t="s">
        <v>3257</v>
      </c>
    </row>
    <row r="3260" spans="1:1" x14ac:dyDescent="0.3">
      <c r="A3260" t="s">
        <v>3258</v>
      </c>
    </row>
    <row r="3261" spans="1:1" x14ac:dyDescent="0.3">
      <c r="A3261" t="s">
        <v>3259</v>
      </c>
    </row>
    <row r="3262" spans="1:1" x14ac:dyDescent="0.3">
      <c r="A3262" t="s">
        <v>3260</v>
      </c>
    </row>
    <row r="3263" spans="1:1" x14ac:dyDescent="0.3">
      <c r="A3263" t="s">
        <v>3261</v>
      </c>
    </row>
    <row r="3264" spans="1:1" x14ac:dyDescent="0.3">
      <c r="A3264" t="s">
        <v>3262</v>
      </c>
    </row>
    <row r="3265" spans="1:1" x14ac:dyDescent="0.3">
      <c r="A3265" t="s">
        <v>3263</v>
      </c>
    </row>
    <row r="3266" spans="1:1" x14ac:dyDescent="0.3">
      <c r="A3266" t="s">
        <v>3264</v>
      </c>
    </row>
    <row r="3267" spans="1:1" x14ac:dyDescent="0.3">
      <c r="A3267" t="s">
        <v>3265</v>
      </c>
    </row>
    <row r="3268" spans="1:1" x14ac:dyDescent="0.3">
      <c r="A3268" t="s">
        <v>3266</v>
      </c>
    </row>
    <row r="3269" spans="1:1" x14ac:dyDescent="0.3">
      <c r="A3269" t="s">
        <v>3267</v>
      </c>
    </row>
    <row r="3270" spans="1:1" x14ac:dyDescent="0.3">
      <c r="A3270" t="s">
        <v>3268</v>
      </c>
    </row>
    <row r="3271" spans="1:1" x14ac:dyDescent="0.3">
      <c r="A3271" t="s">
        <v>3269</v>
      </c>
    </row>
    <row r="3272" spans="1:1" x14ac:dyDescent="0.3">
      <c r="A3272" t="s">
        <v>3270</v>
      </c>
    </row>
    <row r="3273" spans="1:1" x14ac:dyDescent="0.3">
      <c r="A3273" t="s">
        <v>3271</v>
      </c>
    </row>
    <row r="3274" spans="1:1" x14ac:dyDescent="0.3">
      <c r="A3274" t="s">
        <v>3272</v>
      </c>
    </row>
    <row r="3275" spans="1:1" x14ac:dyDescent="0.3">
      <c r="A3275" t="s">
        <v>3273</v>
      </c>
    </row>
    <row r="3276" spans="1:1" x14ac:dyDescent="0.3">
      <c r="A3276" t="s">
        <v>3274</v>
      </c>
    </row>
    <row r="3277" spans="1:1" x14ac:dyDescent="0.3">
      <c r="A3277" t="s">
        <v>3275</v>
      </c>
    </row>
    <row r="3278" spans="1:1" x14ac:dyDescent="0.3">
      <c r="A3278" t="s">
        <v>3276</v>
      </c>
    </row>
    <row r="3279" spans="1:1" x14ac:dyDescent="0.3">
      <c r="A3279" t="s">
        <v>3277</v>
      </c>
    </row>
    <row r="3280" spans="1:1" x14ac:dyDescent="0.3">
      <c r="A3280" t="s">
        <v>3278</v>
      </c>
    </row>
    <row r="3281" spans="1:1" x14ac:dyDescent="0.3">
      <c r="A3281" t="s">
        <v>3279</v>
      </c>
    </row>
    <row r="3282" spans="1:1" x14ac:dyDescent="0.3">
      <c r="A3282" t="s">
        <v>3280</v>
      </c>
    </row>
    <row r="3283" spans="1:1" x14ac:dyDescent="0.3">
      <c r="A3283" t="s">
        <v>3281</v>
      </c>
    </row>
    <row r="3284" spans="1:1" x14ac:dyDescent="0.3">
      <c r="A3284" t="s">
        <v>3282</v>
      </c>
    </row>
    <row r="3285" spans="1:1" x14ac:dyDescent="0.3">
      <c r="A3285" t="s">
        <v>3283</v>
      </c>
    </row>
    <row r="3286" spans="1:1" x14ac:dyDescent="0.3">
      <c r="A3286" t="s">
        <v>3284</v>
      </c>
    </row>
    <row r="3287" spans="1:1" x14ac:dyDescent="0.3">
      <c r="A3287" t="s">
        <v>3285</v>
      </c>
    </row>
    <row r="3288" spans="1:1" x14ac:dyDescent="0.3">
      <c r="A3288" t="s">
        <v>3286</v>
      </c>
    </row>
    <row r="3289" spans="1:1" x14ac:dyDescent="0.3">
      <c r="A3289" t="s">
        <v>3287</v>
      </c>
    </row>
    <row r="3290" spans="1:1" x14ac:dyDescent="0.3">
      <c r="A3290" t="s">
        <v>3288</v>
      </c>
    </row>
    <row r="3291" spans="1:1" x14ac:dyDescent="0.3">
      <c r="A3291" t="s">
        <v>3289</v>
      </c>
    </row>
    <row r="3292" spans="1:1" x14ac:dyDescent="0.3">
      <c r="A3292" t="s">
        <v>3290</v>
      </c>
    </row>
    <row r="3293" spans="1:1" x14ac:dyDescent="0.3">
      <c r="A3293" t="s">
        <v>3291</v>
      </c>
    </row>
    <row r="3294" spans="1:1" x14ac:dyDescent="0.3">
      <c r="A3294" t="s">
        <v>3292</v>
      </c>
    </row>
    <row r="3295" spans="1:1" x14ac:dyDescent="0.3">
      <c r="A3295" t="s">
        <v>3293</v>
      </c>
    </row>
    <row r="3296" spans="1:1" x14ac:dyDescent="0.3">
      <c r="A3296" t="s">
        <v>3294</v>
      </c>
    </row>
    <row r="3297" spans="1:1" x14ac:dyDescent="0.3">
      <c r="A3297" t="s">
        <v>3295</v>
      </c>
    </row>
    <row r="3298" spans="1:1" x14ac:dyDescent="0.3">
      <c r="A3298" t="s">
        <v>3296</v>
      </c>
    </row>
    <row r="3299" spans="1:1" x14ac:dyDescent="0.3">
      <c r="A3299" t="s">
        <v>3297</v>
      </c>
    </row>
    <row r="3300" spans="1:1" x14ac:dyDescent="0.3">
      <c r="A3300" t="s">
        <v>3298</v>
      </c>
    </row>
    <row r="3301" spans="1:1" x14ac:dyDescent="0.3">
      <c r="A3301" t="s">
        <v>3299</v>
      </c>
    </row>
    <row r="3302" spans="1:1" x14ac:dyDescent="0.3">
      <c r="A3302" t="s">
        <v>3300</v>
      </c>
    </row>
    <row r="3303" spans="1:1" x14ac:dyDescent="0.3">
      <c r="A3303" t="s">
        <v>3301</v>
      </c>
    </row>
    <row r="3304" spans="1:1" x14ac:dyDescent="0.3">
      <c r="A3304" t="s">
        <v>3302</v>
      </c>
    </row>
    <row r="3305" spans="1:1" x14ac:dyDescent="0.3">
      <c r="A3305" t="s">
        <v>3303</v>
      </c>
    </row>
    <row r="3306" spans="1:1" x14ac:dyDescent="0.3">
      <c r="A3306" t="s">
        <v>3304</v>
      </c>
    </row>
    <row r="3307" spans="1:1" x14ac:dyDescent="0.3">
      <c r="A3307" t="s">
        <v>3305</v>
      </c>
    </row>
    <row r="3308" spans="1:1" x14ac:dyDescent="0.3">
      <c r="A3308" t="s">
        <v>3306</v>
      </c>
    </row>
    <row r="3309" spans="1:1" x14ac:dyDescent="0.3">
      <c r="A3309" t="s">
        <v>3307</v>
      </c>
    </row>
    <row r="3310" spans="1:1" x14ac:dyDescent="0.3">
      <c r="A3310" t="s">
        <v>3308</v>
      </c>
    </row>
    <row r="3311" spans="1:1" x14ac:dyDescent="0.3">
      <c r="A3311" t="s">
        <v>3309</v>
      </c>
    </row>
    <row r="3312" spans="1:1" x14ac:dyDescent="0.3">
      <c r="A3312" t="s">
        <v>3310</v>
      </c>
    </row>
    <row r="3313" spans="1:1" x14ac:dyDescent="0.3">
      <c r="A3313" t="s">
        <v>3311</v>
      </c>
    </row>
    <row r="3314" spans="1:1" x14ac:dyDescent="0.3">
      <c r="A3314" t="s">
        <v>3312</v>
      </c>
    </row>
    <row r="3315" spans="1:1" x14ac:dyDescent="0.3">
      <c r="A3315" t="s">
        <v>3313</v>
      </c>
    </row>
    <row r="3316" spans="1:1" x14ac:dyDescent="0.3">
      <c r="A3316" t="s">
        <v>3314</v>
      </c>
    </row>
    <row r="3317" spans="1:1" x14ac:dyDescent="0.3">
      <c r="A3317" t="s">
        <v>3315</v>
      </c>
    </row>
    <row r="3318" spans="1:1" x14ac:dyDescent="0.3">
      <c r="A3318" t="s">
        <v>3316</v>
      </c>
    </row>
    <row r="3319" spans="1:1" x14ac:dyDescent="0.3">
      <c r="A3319" t="s">
        <v>3317</v>
      </c>
    </row>
    <row r="3320" spans="1:1" x14ac:dyDescent="0.3">
      <c r="A3320" t="s">
        <v>3318</v>
      </c>
    </row>
    <row r="3321" spans="1:1" x14ac:dyDescent="0.3">
      <c r="A3321" t="s">
        <v>3319</v>
      </c>
    </row>
    <row r="3322" spans="1:1" x14ac:dyDescent="0.3">
      <c r="A3322" t="s">
        <v>3320</v>
      </c>
    </row>
    <row r="3323" spans="1:1" x14ac:dyDescent="0.3">
      <c r="A3323" t="s">
        <v>3321</v>
      </c>
    </row>
    <row r="3324" spans="1:1" x14ac:dyDescent="0.3">
      <c r="A3324" t="s">
        <v>3322</v>
      </c>
    </row>
    <row r="3325" spans="1:1" x14ac:dyDescent="0.3">
      <c r="A3325" t="s">
        <v>3323</v>
      </c>
    </row>
    <row r="3326" spans="1:1" x14ac:dyDescent="0.3">
      <c r="A3326" t="s">
        <v>3324</v>
      </c>
    </row>
    <row r="3327" spans="1:1" x14ac:dyDescent="0.3">
      <c r="A3327" t="s">
        <v>3325</v>
      </c>
    </row>
    <row r="3328" spans="1:1" x14ac:dyDescent="0.3">
      <c r="A3328" t="s">
        <v>3326</v>
      </c>
    </row>
    <row r="3329" spans="1:1" x14ac:dyDescent="0.3">
      <c r="A3329" t="s">
        <v>3327</v>
      </c>
    </row>
    <row r="3330" spans="1:1" x14ac:dyDescent="0.3">
      <c r="A3330" t="s">
        <v>3328</v>
      </c>
    </row>
    <row r="3331" spans="1:1" x14ac:dyDescent="0.3">
      <c r="A3331" t="s">
        <v>3329</v>
      </c>
    </row>
    <row r="3332" spans="1:1" x14ac:dyDescent="0.3">
      <c r="A3332" t="s">
        <v>3330</v>
      </c>
    </row>
    <row r="3333" spans="1:1" x14ac:dyDescent="0.3">
      <c r="A3333" t="s">
        <v>3331</v>
      </c>
    </row>
    <row r="3334" spans="1:1" x14ac:dyDescent="0.3">
      <c r="A3334" t="s">
        <v>3332</v>
      </c>
    </row>
    <row r="3335" spans="1:1" x14ac:dyDescent="0.3">
      <c r="A3335" t="s">
        <v>3333</v>
      </c>
    </row>
    <row r="3336" spans="1:1" x14ac:dyDescent="0.3">
      <c r="A3336" t="s">
        <v>3334</v>
      </c>
    </row>
    <row r="3337" spans="1:1" x14ac:dyDescent="0.3">
      <c r="A3337" t="s">
        <v>3335</v>
      </c>
    </row>
    <row r="3338" spans="1:1" x14ac:dyDescent="0.3">
      <c r="A3338" t="s">
        <v>3336</v>
      </c>
    </row>
    <row r="3339" spans="1:1" x14ac:dyDescent="0.3">
      <c r="A3339" t="s">
        <v>3337</v>
      </c>
    </row>
    <row r="3340" spans="1:1" x14ac:dyDescent="0.3">
      <c r="A3340" t="s">
        <v>3338</v>
      </c>
    </row>
    <row r="3341" spans="1:1" x14ac:dyDescent="0.3">
      <c r="A3341" t="s">
        <v>3339</v>
      </c>
    </row>
    <row r="3342" spans="1:1" x14ac:dyDescent="0.3">
      <c r="A3342" t="s">
        <v>3340</v>
      </c>
    </row>
    <row r="3343" spans="1:1" x14ac:dyDescent="0.3">
      <c r="A3343" t="s">
        <v>3341</v>
      </c>
    </row>
    <row r="3344" spans="1:1" x14ac:dyDescent="0.3">
      <c r="A3344" t="s">
        <v>3342</v>
      </c>
    </row>
    <row r="3345" spans="1:1" x14ac:dyDescent="0.3">
      <c r="A3345" t="s">
        <v>3343</v>
      </c>
    </row>
    <row r="3346" spans="1:1" x14ac:dyDescent="0.3">
      <c r="A3346" t="s">
        <v>3344</v>
      </c>
    </row>
    <row r="3347" spans="1:1" x14ac:dyDescent="0.3">
      <c r="A3347" t="s">
        <v>3345</v>
      </c>
    </row>
    <row r="3348" spans="1:1" x14ac:dyDescent="0.3">
      <c r="A3348" t="s">
        <v>3346</v>
      </c>
    </row>
    <row r="3349" spans="1:1" x14ac:dyDescent="0.3">
      <c r="A3349" t="s">
        <v>3347</v>
      </c>
    </row>
    <row r="3350" spans="1:1" x14ac:dyDescent="0.3">
      <c r="A3350" t="s">
        <v>3348</v>
      </c>
    </row>
    <row r="3351" spans="1:1" x14ac:dyDescent="0.3">
      <c r="A3351" t="s">
        <v>3349</v>
      </c>
    </row>
    <row r="3352" spans="1:1" x14ac:dyDescent="0.3">
      <c r="A3352" t="s">
        <v>3350</v>
      </c>
    </row>
    <row r="3353" spans="1:1" x14ac:dyDescent="0.3">
      <c r="A3353" t="s">
        <v>3351</v>
      </c>
    </row>
    <row r="3354" spans="1:1" x14ac:dyDescent="0.3">
      <c r="A3354" t="s">
        <v>3352</v>
      </c>
    </row>
    <row r="3355" spans="1:1" x14ac:dyDescent="0.3">
      <c r="A3355" t="s">
        <v>3353</v>
      </c>
    </row>
    <row r="3356" spans="1:1" x14ac:dyDescent="0.3">
      <c r="A3356" t="s">
        <v>3354</v>
      </c>
    </row>
    <row r="3357" spans="1:1" x14ac:dyDescent="0.3">
      <c r="A3357" t="s">
        <v>3355</v>
      </c>
    </row>
    <row r="3358" spans="1:1" x14ac:dyDescent="0.3">
      <c r="A3358" t="s">
        <v>3356</v>
      </c>
    </row>
    <row r="3359" spans="1:1" x14ac:dyDescent="0.3">
      <c r="A3359" t="s">
        <v>3357</v>
      </c>
    </row>
    <row r="3360" spans="1:1" x14ac:dyDescent="0.3">
      <c r="A3360" t="s">
        <v>3358</v>
      </c>
    </row>
    <row r="3361" spans="1:1" x14ac:dyDescent="0.3">
      <c r="A3361" t="s">
        <v>3359</v>
      </c>
    </row>
    <row r="3362" spans="1:1" x14ac:dyDescent="0.3">
      <c r="A3362" t="s">
        <v>3360</v>
      </c>
    </row>
    <row r="3363" spans="1:1" x14ac:dyDescent="0.3">
      <c r="A3363" t="s">
        <v>3361</v>
      </c>
    </row>
    <row r="3364" spans="1:1" x14ac:dyDescent="0.3">
      <c r="A3364" t="s">
        <v>3362</v>
      </c>
    </row>
    <row r="3365" spans="1:1" x14ac:dyDescent="0.3">
      <c r="A3365" t="s">
        <v>3363</v>
      </c>
    </row>
    <row r="3366" spans="1:1" x14ac:dyDescent="0.3">
      <c r="A3366" t="s">
        <v>3364</v>
      </c>
    </row>
    <row r="3367" spans="1:1" x14ac:dyDescent="0.3">
      <c r="A3367" t="s">
        <v>3365</v>
      </c>
    </row>
    <row r="3368" spans="1:1" x14ac:dyDescent="0.3">
      <c r="A3368" t="s">
        <v>3366</v>
      </c>
    </row>
    <row r="3369" spans="1:1" x14ac:dyDescent="0.3">
      <c r="A3369" t="s">
        <v>3367</v>
      </c>
    </row>
    <row r="3370" spans="1:1" x14ac:dyDescent="0.3">
      <c r="A3370" t="s">
        <v>3368</v>
      </c>
    </row>
    <row r="3371" spans="1:1" x14ac:dyDescent="0.3">
      <c r="A3371" t="s">
        <v>3369</v>
      </c>
    </row>
    <row r="3372" spans="1:1" x14ac:dyDescent="0.3">
      <c r="A3372" t="s">
        <v>3370</v>
      </c>
    </row>
    <row r="3373" spans="1:1" x14ac:dyDescent="0.3">
      <c r="A3373" t="s">
        <v>3371</v>
      </c>
    </row>
    <row r="3374" spans="1:1" x14ac:dyDescent="0.3">
      <c r="A3374" t="s">
        <v>3372</v>
      </c>
    </row>
    <row r="3375" spans="1:1" x14ac:dyDescent="0.3">
      <c r="A3375" t="s">
        <v>3373</v>
      </c>
    </row>
    <row r="3376" spans="1:1" x14ac:dyDescent="0.3">
      <c r="A3376" t="s">
        <v>3374</v>
      </c>
    </row>
    <row r="3377" spans="1:1" x14ac:dyDescent="0.3">
      <c r="A3377" t="s">
        <v>3375</v>
      </c>
    </row>
    <row r="3378" spans="1:1" x14ac:dyDescent="0.3">
      <c r="A3378" t="s">
        <v>3376</v>
      </c>
    </row>
    <row r="3379" spans="1:1" x14ac:dyDescent="0.3">
      <c r="A3379" t="s">
        <v>3377</v>
      </c>
    </row>
    <row r="3380" spans="1:1" x14ac:dyDescent="0.3">
      <c r="A3380" t="s">
        <v>3378</v>
      </c>
    </row>
    <row r="3381" spans="1:1" x14ac:dyDescent="0.3">
      <c r="A3381" t="s">
        <v>3379</v>
      </c>
    </row>
    <row r="3382" spans="1:1" x14ac:dyDescent="0.3">
      <c r="A3382" t="s">
        <v>3380</v>
      </c>
    </row>
    <row r="3383" spans="1:1" x14ac:dyDescent="0.3">
      <c r="A3383" t="s">
        <v>3381</v>
      </c>
    </row>
    <row r="3384" spans="1:1" x14ac:dyDescent="0.3">
      <c r="A3384" t="s">
        <v>3382</v>
      </c>
    </row>
    <row r="3385" spans="1:1" x14ac:dyDescent="0.3">
      <c r="A3385" t="s">
        <v>3383</v>
      </c>
    </row>
    <row r="3386" spans="1:1" x14ac:dyDescent="0.3">
      <c r="A3386" t="s">
        <v>3384</v>
      </c>
    </row>
    <row r="3387" spans="1:1" x14ac:dyDescent="0.3">
      <c r="A3387" t="s">
        <v>3385</v>
      </c>
    </row>
    <row r="3388" spans="1:1" x14ac:dyDescent="0.3">
      <c r="A3388" t="s">
        <v>3386</v>
      </c>
    </row>
    <row r="3389" spans="1:1" x14ac:dyDescent="0.3">
      <c r="A3389" t="s">
        <v>3387</v>
      </c>
    </row>
    <row r="3390" spans="1:1" x14ac:dyDescent="0.3">
      <c r="A3390" t="s">
        <v>3388</v>
      </c>
    </row>
    <row r="3391" spans="1:1" x14ac:dyDescent="0.3">
      <c r="A3391" t="s">
        <v>3389</v>
      </c>
    </row>
    <row r="3392" spans="1:1" x14ac:dyDescent="0.3">
      <c r="A3392" t="s">
        <v>3390</v>
      </c>
    </row>
    <row r="3393" spans="1:1" x14ac:dyDescent="0.3">
      <c r="A3393" t="s">
        <v>3391</v>
      </c>
    </row>
    <row r="3394" spans="1:1" x14ac:dyDescent="0.3">
      <c r="A3394" t="s">
        <v>3392</v>
      </c>
    </row>
    <row r="3395" spans="1:1" x14ac:dyDescent="0.3">
      <c r="A3395" t="s">
        <v>3393</v>
      </c>
    </row>
    <row r="3396" spans="1:1" x14ac:dyDescent="0.3">
      <c r="A3396" t="s">
        <v>3394</v>
      </c>
    </row>
    <row r="3397" spans="1:1" x14ac:dyDescent="0.3">
      <c r="A3397" t="s">
        <v>3395</v>
      </c>
    </row>
    <row r="3398" spans="1:1" x14ac:dyDescent="0.3">
      <c r="A3398" t="s">
        <v>3396</v>
      </c>
    </row>
    <row r="3399" spans="1:1" x14ac:dyDescent="0.3">
      <c r="A3399" t="s">
        <v>3397</v>
      </c>
    </row>
    <row r="3400" spans="1:1" x14ac:dyDescent="0.3">
      <c r="A3400" t="s">
        <v>3398</v>
      </c>
    </row>
    <row r="3401" spans="1:1" x14ac:dyDescent="0.3">
      <c r="A3401" t="s">
        <v>3399</v>
      </c>
    </row>
    <row r="3402" spans="1:1" x14ac:dyDescent="0.3">
      <c r="A3402" t="s">
        <v>3400</v>
      </c>
    </row>
    <row r="3403" spans="1:1" x14ac:dyDescent="0.3">
      <c r="A3403" t="s">
        <v>3401</v>
      </c>
    </row>
    <row r="3404" spans="1:1" x14ac:dyDescent="0.3">
      <c r="A3404" t="s">
        <v>3402</v>
      </c>
    </row>
    <row r="3405" spans="1:1" x14ac:dyDescent="0.3">
      <c r="A3405" t="s">
        <v>3403</v>
      </c>
    </row>
    <row r="3406" spans="1:1" x14ac:dyDescent="0.3">
      <c r="A3406" t="s">
        <v>3404</v>
      </c>
    </row>
    <row r="3407" spans="1:1" x14ac:dyDescent="0.3">
      <c r="A3407" t="s">
        <v>3405</v>
      </c>
    </row>
    <row r="3408" spans="1:1" x14ac:dyDescent="0.3">
      <c r="A3408" t="s">
        <v>3406</v>
      </c>
    </row>
    <row r="3409" spans="1:1" x14ac:dyDescent="0.3">
      <c r="A3409" t="s">
        <v>3407</v>
      </c>
    </row>
    <row r="3410" spans="1:1" x14ac:dyDescent="0.3">
      <c r="A3410" t="s">
        <v>3408</v>
      </c>
    </row>
    <row r="3411" spans="1:1" x14ac:dyDescent="0.3">
      <c r="A3411" t="s">
        <v>3409</v>
      </c>
    </row>
    <row r="3412" spans="1:1" x14ac:dyDescent="0.3">
      <c r="A3412" t="s">
        <v>3410</v>
      </c>
    </row>
    <row r="3413" spans="1:1" x14ac:dyDescent="0.3">
      <c r="A3413" t="s">
        <v>3411</v>
      </c>
    </row>
    <row r="3414" spans="1:1" x14ac:dyDescent="0.3">
      <c r="A3414" t="s">
        <v>3412</v>
      </c>
    </row>
    <row r="3415" spans="1:1" x14ac:dyDescent="0.3">
      <c r="A3415" t="s">
        <v>3413</v>
      </c>
    </row>
    <row r="3416" spans="1:1" x14ac:dyDescent="0.3">
      <c r="A3416" t="s">
        <v>3414</v>
      </c>
    </row>
    <row r="3417" spans="1:1" x14ac:dyDescent="0.3">
      <c r="A3417" t="s">
        <v>3415</v>
      </c>
    </row>
    <row r="3418" spans="1:1" x14ac:dyDescent="0.3">
      <c r="A3418" t="s">
        <v>3416</v>
      </c>
    </row>
    <row r="3419" spans="1:1" x14ac:dyDescent="0.3">
      <c r="A3419" t="s">
        <v>3417</v>
      </c>
    </row>
    <row r="3420" spans="1:1" x14ac:dyDescent="0.3">
      <c r="A3420" t="s">
        <v>3418</v>
      </c>
    </row>
    <row r="3421" spans="1:1" x14ac:dyDescent="0.3">
      <c r="A3421" t="s">
        <v>3419</v>
      </c>
    </row>
    <row r="3422" spans="1:1" x14ac:dyDescent="0.3">
      <c r="A3422" t="s">
        <v>3420</v>
      </c>
    </row>
    <row r="3423" spans="1:1" x14ac:dyDescent="0.3">
      <c r="A3423" t="s">
        <v>3421</v>
      </c>
    </row>
    <row r="3424" spans="1:1" x14ac:dyDescent="0.3">
      <c r="A3424" t="s">
        <v>3422</v>
      </c>
    </row>
    <row r="3425" spans="1:1" x14ac:dyDescent="0.3">
      <c r="A3425" t="s">
        <v>3423</v>
      </c>
    </row>
    <row r="3426" spans="1:1" x14ac:dyDescent="0.3">
      <c r="A3426" t="s">
        <v>3424</v>
      </c>
    </row>
    <row r="3427" spans="1:1" x14ac:dyDescent="0.3">
      <c r="A3427" t="s">
        <v>3425</v>
      </c>
    </row>
    <row r="3428" spans="1:1" x14ac:dyDescent="0.3">
      <c r="A3428" t="s">
        <v>3426</v>
      </c>
    </row>
    <row r="3429" spans="1:1" x14ac:dyDescent="0.3">
      <c r="A3429" t="s">
        <v>3427</v>
      </c>
    </row>
    <row r="3430" spans="1:1" x14ac:dyDescent="0.3">
      <c r="A3430" t="s">
        <v>3428</v>
      </c>
    </row>
    <row r="3431" spans="1:1" x14ac:dyDescent="0.3">
      <c r="A3431" t="s">
        <v>3429</v>
      </c>
    </row>
    <row r="3432" spans="1:1" x14ac:dyDescent="0.3">
      <c r="A3432" t="s">
        <v>3430</v>
      </c>
    </row>
    <row r="3433" spans="1:1" x14ac:dyDescent="0.3">
      <c r="A3433" t="s">
        <v>3431</v>
      </c>
    </row>
    <row r="3434" spans="1:1" x14ac:dyDescent="0.3">
      <c r="A3434" t="s">
        <v>3432</v>
      </c>
    </row>
    <row r="3435" spans="1:1" x14ac:dyDescent="0.3">
      <c r="A3435" t="s">
        <v>3433</v>
      </c>
    </row>
    <row r="3436" spans="1:1" x14ac:dyDescent="0.3">
      <c r="A3436" t="s">
        <v>3434</v>
      </c>
    </row>
    <row r="3437" spans="1:1" x14ac:dyDescent="0.3">
      <c r="A3437" t="s">
        <v>3435</v>
      </c>
    </row>
    <row r="3438" spans="1:1" x14ac:dyDescent="0.3">
      <c r="A3438" t="s">
        <v>3436</v>
      </c>
    </row>
    <row r="3439" spans="1:1" x14ac:dyDescent="0.3">
      <c r="A3439" t="s">
        <v>3437</v>
      </c>
    </row>
    <row r="3440" spans="1:1" x14ac:dyDescent="0.3">
      <c r="A3440" t="s">
        <v>3438</v>
      </c>
    </row>
    <row r="3441" spans="1:1" x14ac:dyDescent="0.3">
      <c r="A3441" t="s">
        <v>3439</v>
      </c>
    </row>
    <row r="3442" spans="1:1" x14ac:dyDescent="0.3">
      <c r="A3442" t="s">
        <v>3440</v>
      </c>
    </row>
    <row r="3443" spans="1:1" x14ac:dyDescent="0.3">
      <c r="A3443" t="s">
        <v>3441</v>
      </c>
    </row>
    <row r="3444" spans="1:1" x14ac:dyDescent="0.3">
      <c r="A3444" t="s">
        <v>3442</v>
      </c>
    </row>
    <row r="3445" spans="1:1" x14ac:dyDescent="0.3">
      <c r="A3445" t="s">
        <v>3443</v>
      </c>
    </row>
    <row r="3446" spans="1:1" x14ac:dyDescent="0.3">
      <c r="A3446" t="s">
        <v>3444</v>
      </c>
    </row>
    <row r="3447" spans="1:1" x14ac:dyDescent="0.3">
      <c r="A3447" t="s">
        <v>3445</v>
      </c>
    </row>
    <row r="3448" spans="1:1" x14ac:dyDescent="0.3">
      <c r="A3448" t="s">
        <v>3446</v>
      </c>
    </row>
    <row r="3449" spans="1:1" x14ac:dyDescent="0.3">
      <c r="A3449" t="s">
        <v>3447</v>
      </c>
    </row>
    <row r="3450" spans="1:1" x14ac:dyDescent="0.3">
      <c r="A3450" t="s">
        <v>3448</v>
      </c>
    </row>
    <row r="3451" spans="1:1" x14ac:dyDescent="0.3">
      <c r="A3451" t="s">
        <v>3449</v>
      </c>
    </row>
    <row r="3452" spans="1:1" x14ac:dyDescent="0.3">
      <c r="A3452" t="s">
        <v>3450</v>
      </c>
    </row>
    <row r="3453" spans="1:1" x14ac:dyDescent="0.3">
      <c r="A3453" t="s">
        <v>3451</v>
      </c>
    </row>
    <row r="3454" spans="1:1" x14ac:dyDescent="0.3">
      <c r="A3454" t="s">
        <v>3452</v>
      </c>
    </row>
    <row r="3455" spans="1:1" x14ac:dyDescent="0.3">
      <c r="A3455" t="s">
        <v>3453</v>
      </c>
    </row>
    <row r="3456" spans="1:1" x14ac:dyDescent="0.3">
      <c r="A3456" t="s">
        <v>3454</v>
      </c>
    </row>
    <row r="3457" spans="1:1" x14ac:dyDescent="0.3">
      <c r="A3457" t="s">
        <v>3455</v>
      </c>
    </row>
    <row r="3458" spans="1:1" x14ac:dyDescent="0.3">
      <c r="A3458" t="s">
        <v>3456</v>
      </c>
    </row>
    <row r="3459" spans="1:1" x14ac:dyDescent="0.3">
      <c r="A3459" t="s">
        <v>3457</v>
      </c>
    </row>
    <row r="3460" spans="1:1" x14ac:dyDescent="0.3">
      <c r="A3460" t="s">
        <v>3458</v>
      </c>
    </row>
    <row r="3461" spans="1:1" x14ac:dyDescent="0.3">
      <c r="A3461" t="s">
        <v>3459</v>
      </c>
    </row>
    <row r="3462" spans="1:1" x14ac:dyDescent="0.3">
      <c r="A3462" t="s">
        <v>3460</v>
      </c>
    </row>
    <row r="3463" spans="1:1" x14ac:dyDescent="0.3">
      <c r="A3463" t="s">
        <v>3461</v>
      </c>
    </row>
    <row r="3464" spans="1:1" x14ac:dyDescent="0.3">
      <c r="A3464" t="s">
        <v>3462</v>
      </c>
    </row>
    <row r="3465" spans="1:1" x14ac:dyDescent="0.3">
      <c r="A3465" t="s">
        <v>3463</v>
      </c>
    </row>
    <row r="3466" spans="1:1" x14ac:dyDescent="0.3">
      <c r="A3466" t="s">
        <v>3464</v>
      </c>
    </row>
    <row r="3467" spans="1:1" x14ac:dyDescent="0.3">
      <c r="A3467" t="s">
        <v>3465</v>
      </c>
    </row>
    <row r="3468" spans="1:1" x14ac:dyDescent="0.3">
      <c r="A3468" t="s">
        <v>3466</v>
      </c>
    </row>
    <row r="3469" spans="1:1" x14ac:dyDescent="0.3">
      <c r="A3469" t="s">
        <v>3467</v>
      </c>
    </row>
    <row r="3470" spans="1:1" x14ac:dyDescent="0.3">
      <c r="A3470" t="s">
        <v>3468</v>
      </c>
    </row>
    <row r="3471" spans="1:1" x14ac:dyDescent="0.3">
      <c r="A3471" t="s">
        <v>3469</v>
      </c>
    </row>
    <row r="3472" spans="1:1" x14ac:dyDescent="0.3">
      <c r="A3472" t="s">
        <v>3470</v>
      </c>
    </row>
    <row r="3473" spans="1:1" x14ac:dyDescent="0.3">
      <c r="A3473" t="s">
        <v>3471</v>
      </c>
    </row>
    <row r="3474" spans="1:1" x14ac:dyDescent="0.3">
      <c r="A3474" t="s">
        <v>3472</v>
      </c>
    </row>
    <row r="3475" spans="1:1" x14ac:dyDescent="0.3">
      <c r="A3475" t="s">
        <v>3473</v>
      </c>
    </row>
    <row r="3476" spans="1:1" x14ac:dyDescent="0.3">
      <c r="A3476" t="s">
        <v>3474</v>
      </c>
    </row>
    <row r="3477" spans="1:1" x14ac:dyDescent="0.3">
      <c r="A3477" t="s">
        <v>3475</v>
      </c>
    </row>
    <row r="3478" spans="1:1" x14ac:dyDescent="0.3">
      <c r="A3478" t="s">
        <v>3476</v>
      </c>
    </row>
    <row r="3479" spans="1:1" x14ac:dyDescent="0.3">
      <c r="A3479" t="s">
        <v>3477</v>
      </c>
    </row>
    <row r="3480" spans="1:1" x14ac:dyDescent="0.3">
      <c r="A3480" t="s">
        <v>3478</v>
      </c>
    </row>
    <row r="3481" spans="1:1" x14ac:dyDescent="0.3">
      <c r="A3481" t="s">
        <v>3479</v>
      </c>
    </row>
    <row r="3482" spans="1:1" x14ac:dyDescent="0.3">
      <c r="A3482" t="s">
        <v>3480</v>
      </c>
    </row>
    <row r="3483" spans="1:1" x14ac:dyDescent="0.3">
      <c r="A3483" t="s">
        <v>3481</v>
      </c>
    </row>
    <row r="3484" spans="1:1" x14ac:dyDescent="0.3">
      <c r="A3484" t="s">
        <v>3482</v>
      </c>
    </row>
    <row r="3485" spans="1:1" x14ac:dyDescent="0.3">
      <c r="A3485" t="s">
        <v>3483</v>
      </c>
    </row>
    <row r="3486" spans="1:1" x14ac:dyDescent="0.3">
      <c r="A3486" t="s">
        <v>3484</v>
      </c>
    </row>
    <row r="3487" spans="1:1" x14ac:dyDescent="0.3">
      <c r="A3487" t="s">
        <v>3485</v>
      </c>
    </row>
    <row r="3488" spans="1:1" x14ac:dyDescent="0.3">
      <c r="A3488" t="s">
        <v>3486</v>
      </c>
    </row>
    <row r="3489" spans="1:1" x14ac:dyDescent="0.3">
      <c r="A3489" t="s">
        <v>3487</v>
      </c>
    </row>
    <row r="3490" spans="1:1" x14ac:dyDescent="0.3">
      <c r="A3490" t="s">
        <v>3488</v>
      </c>
    </row>
    <row r="3491" spans="1:1" x14ac:dyDescent="0.3">
      <c r="A3491" t="s">
        <v>3489</v>
      </c>
    </row>
    <row r="3492" spans="1:1" x14ac:dyDescent="0.3">
      <c r="A3492" t="s">
        <v>3490</v>
      </c>
    </row>
    <row r="3493" spans="1:1" x14ac:dyDescent="0.3">
      <c r="A3493" t="s">
        <v>3491</v>
      </c>
    </row>
    <row r="3494" spans="1:1" x14ac:dyDescent="0.3">
      <c r="A3494" t="s">
        <v>3492</v>
      </c>
    </row>
    <row r="3495" spans="1:1" x14ac:dyDescent="0.3">
      <c r="A3495" t="s">
        <v>3493</v>
      </c>
    </row>
    <row r="3496" spans="1:1" x14ac:dyDescent="0.3">
      <c r="A3496" t="s">
        <v>3494</v>
      </c>
    </row>
    <row r="3497" spans="1:1" x14ac:dyDescent="0.3">
      <c r="A3497" t="s">
        <v>3495</v>
      </c>
    </row>
    <row r="3498" spans="1:1" x14ac:dyDescent="0.3">
      <c r="A3498" t="s">
        <v>3496</v>
      </c>
    </row>
    <row r="3499" spans="1:1" x14ac:dyDescent="0.3">
      <c r="A3499" t="s">
        <v>3497</v>
      </c>
    </row>
    <row r="3500" spans="1:1" x14ac:dyDescent="0.3">
      <c r="A3500" t="s">
        <v>3498</v>
      </c>
    </row>
    <row r="3501" spans="1:1" x14ac:dyDescent="0.3">
      <c r="A3501" t="s">
        <v>3499</v>
      </c>
    </row>
    <row r="3502" spans="1:1" x14ac:dyDescent="0.3">
      <c r="A3502" t="s">
        <v>3500</v>
      </c>
    </row>
    <row r="3503" spans="1:1" x14ac:dyDescent="0.3">
      <c r="A3503" t="s">
        <v>3501</v>
      </c>
    </row>
    <row r="3504" spans="1:1" x14ac:dyDescent="0.3">
      <c r="A3504" t="s">
        <v>3502</v>
      </c>
    </row>
    <row r="3505" spans="1:1" x14ac:dyDescent="0.3">
      <c r="A3505" t="s">
        <v>3503</v>
      </c>
    </row>
    <row r="3506" spans="1:1" x14ac:dyDescent="0.3">
      <c r="A3506" t="s">
        <v>3504</v>
      </c>
    </row>
    <row r="3507" spans="1:1" x14ac:dyDescent="0.3">
      <c r="A3507" t="s">
        <v>3505</v>
      </c>
    </row>
    <row r="3508" spans="1:1" x14ac:dyDescent="0.3">
      <c r="A3508" t="s">
        <v>3506</v>
      </c>
    </row>
    <row r="3509" spans="1:1" x14ac:dyDescent="0.3">
      <c r="A3509" t="s">
        <v>3507</v>
      </c>
    </row>
    <row r="3510" spans="1:1" x14ac:dyDescent="0.3">
      <c r="A3510" t="s">
        <v>3508</v>
      </c>
    </row>
    <row r="3511" spans="1:1" x14ac:dyDescent="0.3">
      <c r="A3511" t="s">
        <v>3509</v>
      </c>
    </row>
    <row r="3512" spans="1:1" x14ac:dyDescent="0.3">
      <c r="A3512" t="s">
        <v>3510</v>
      </c>
    </row>
    <row r="3513" spans="1:1" x14ac:dyDescent="0.3">
      <c r="A3513" t="s">
        <v>3511</v>
      </c>
    </row>
    <row r="3514" spans="1:1" x14ac:dyDescent="0.3">
      <c r="A3514" t="s">
        <v>3512</v>
      </c>
    </row>
    <row r="3515" spans="1:1" x14ac:dyDescent="0.3">
      <c r="A3515" t="s">
        <v>3513</v>
      </c>
    </row>
    <row r="3516" spans="1:1" x14ac:dyDescent="0.3">
      <c r="A3516" t="s">
        <v>3514</v>
      </c>
    </row>
    <row r="3517" spans="1:1" x14ac:dyDescent="0.3">
      <c r="A3517" t="s">
        <v>3515</v>
      </c>
    </row>
    <row r="3518" spans="1:1" x14ac:dyDescent="0.3">
      <c r="A3518" t="s">
        <v>3516</v>
      </c>
    </row>
    <row r="3519" spans="1:1" x14ac:dyDescent="0.3">
      <c r="A3519" t="s">
        <v>3517</v>
      </c>
    </row>
    <row r="3520" spans="1:1" x14ac:dyDescent="0.3">
      <c r="A3520" t="s">
        <v>3518</v>
      </c>
    </row>
    <row r="3521" spans="1:1" x14ac:dyDescent="0.3">
      <c r="A3521" t="s">
        <v>3519</v>
      </c>
    </row>
    <row r="3522" spans="1:1" x14ac:dyDescent="0.3">
      <c r="A3522" t="s">
        <v>3520</v>
      </c>
    </row>
    <row r="3523" spans="1:1" x14ac:dyDescent="0.3">
      <c r="A3523" t="s">
        <v>3521</v>
      </c>
    </row>
    <row r="3524" spans="1:1" x14ac:dyDescent="0.3">
      <c r="A3524" t="s">
        <v>3522</v>
      </c>
    </row>
    <row r="3525" spans="1:1" x14ac:dyDescent="0.3">
      <c r="A3525" t="s">
        <v>3523</v>
      </c>
    </row>
    <row r="3526" spans="1:1" x14ac:dyDescent="0.3">
      <c r="A3526" t="s">
        <v>3524</v>
      </c>
    </row>
    <row r="3527" spans="1:1" x14ac:dyDescent="0.3">
      <c r="A3527" t="s">
        <v>3525</v>
      </c>
    </row>
    <row r="3528" spans="1:1" x14ac:dyDescent="0.3">
      <c r="A3528" t="s">
        <v>3526</v>
      </c>
    </row>
    <row r="3529" spans="1:1" x14ac:dyDescent="0.3">
      <c r="A3529" t="s">
        <v>3527</v>
      </c>
    </row>
    <row r="3530" spans="1:1" x14ac:dyDescent="0.3">
      <c r="A3530" t="s">
        <v>3528</v>
      </c>
    </row>
    <row r="3531" spans="1:1" x14ac:dyDescent="0.3">
      <c r="A3531" t="s">
        <v>3529</v>
      </c>
    </row>
    <row r="3532" spans="1:1" x14ac:dyDescent="0.3">
      <c r="A3532" t="s">
        <v>3530</v>
      </c>
    </row>
    <row r="3533" spans="1:1" x14ac:dyDescent="0.3">
      <c r="A3533" t="s">
        <v>3531</v>
      </c>
    </row>
    <row r="3534" spans="1:1" x14ac:dyDescent="0.3">
      <c r="A3534" t="s">
        <v>3532</v>
      </c>
    </row>
    <row r="3535" spans="1:1" x14ac:dyDescent="0.3">
      <c r="A3535" t="s">
        <v>3533</v>
      </c>
    </row>
    <row r="3536" spans="1:1" x14ac:dyDescent="0.3">
      <c r="A3536" t="s">
        <v>3534</v>
      </c>
    </row>
    <row r="3537" spans="1:1" x14ac:dyDescent="0.3">
      <c r="A3537" t="s">
        <v>3535</v>
      </c>
    </row>
    <row r="3538" spans="1:1" x14ac:dyDescent="0.3">
      <c r="A3538" t="s">
        <v>3536</v>
      </c>
    </row>
    <row r="3539" spans="1:1" x14ac:dyDescent="0.3">
      <c r="A3539" t="s">
        <v>3537</v>
      </c>
    </row>
    <row r="3540" spans="1:1" x14ac:dyDescent="0.3">
      <c r="A3540" t="s">
        <v>3538</v>
      </c>
    </row>
    <row r="3541" spans="1:1" x14ac:dyDescent="0.3">
      <c r="A3541" t="s">
        <v>3539</v>
      </c>
    </row>
    <row r="3542" spans="1:1" x14ac:dyDescent="0.3">
      <c r="A3542" t="s">
        <v>3540</v>
      </c>
    </row>
    <row r="3543" spans="1:1" x14ac:dyDescent="0.3">
      <c r="A3543" t="s">
        <v>3541</v>
      </c>
    </row>
    <row r="3544" spans="1:1" x14ac:dyDescent="0.3">
      <c r="A3544" t="s">
        <v>3542</v>
      </c>
    </row>
    <row r="3545" spans="1:1" x14ac:dyDescent="0.3">
      <c r="A3545" t="s">
        <v>3543</v>
      </c>
    </row>
    <row r="3546" spans="1:1" x14ac:dyDescent="0.3">
      <c r="A3546" t="s">
        <v>3544</v>
      </c>
    </row>
    <row r="3547" spans="1:1" x14ac:dyDescent="0.3">
      <c r="A3547" t="s">
        <v>3545</v>
      </c>
    </row>
    <row r="3548" spans="1:1" x14ac:dyDescent="0.3">
      <c r="A3548" t="s">
        <v>3546</v>
      </c>
    </row>
    <row r="3549" spans="1:1" x14ac:dyDescent="0.3">
      <c r="A3549" t="s">
        <v>3547</v>
      </c>
    </row>
    <row r="3550" spans="1:1" x14ac:dyDescent="0.3">
      <c r="A3550" t="s">
        <v>3548</v>
      </c>
    </row>
    <row r="3551" spans="1:1" x14ac:dyDescent="0.3">
      <c r="A3551" t="s">
        <v>3549</v>
      </c>
    </row>
    <row r="3552" spans="1:1" x14ac:dyDescent="0.3">
      <c r="A3552" t="s">
        <v>3550</v>
      </c>
    </row>
    <row r="3553" spans="1:1" x14ac:dyDescent="0.3">
      <c r="A3553" t="s">
        <v>3551</v>
      </c>
    </row>
    <row r="3554" spans="1:1" x14ac:dyDescent="0.3">
      <c r="A3554" t="s">
        <v>3552</v>
      </c>
    </row>
    <row r="3555" spans="1:1" x14ac:dyDescent="0.3">
      <c r="A3555" t="s">
        <v>3553</v>
      </c>
    </row>
    <row r="3556" spans="1:1" x14ac:dyDescent="0.3">
      <c r="A3556" t="s">
        <v>3554</v>
      </c>
    </row>
    <row r="3557" spans="1:1" x14ac:dyDescent="0.3">
      <c r="A3557" t="s">
        <v>3555</v>
      </c>
    </row>
    <row r="3558" spans="1:1" x14ac:dyDescent="0.3">
      <c r="A3558" t="s">
        <v>3556</v>
      </c>
    </row>
    <row r="3559" spans="1:1" x14ac:dyDescent="0.3">
      <c r="A3559" t="s">
        <v>3557</v>
      </c>
    </row>
    <row r="3560" spans="1:1" x14ac:dyDescent="0.3">
      <c r="A3560" t="s">
        <v>3558</v>
      </c>
    </row>
    <row r="3561" spans="1:1" x14ac:dyDescent="0.3">
      <c r="A3561" t="s">
        <v>3559</v>
      </c>
    </row>
    <row r="3562" spans="1:1" x14ac:dyDescent="0.3">
      <c r="A3562" t="s">
        <v>3560</v>
      </c>
    </row>
    <row r="3563" spans="1:1" x14ac:dyDescent="0.3">
      <c r="A3563" t="s">
        <v>3561</v>
      </c>
    </row>
    <row r="3564" spans="1:1" x14ac:dyDescent="0.3">
      <c r="A3564" t="s">
        <v>3562</v>
      </c>
    </row>
    <row r="3565" spans="1:1" x14ac:dyDescent="0.3">
      <c r="A3565" t="s">
        <v>3563</v>
      </c>
    </row>
    <row r="3566" spans="1:1" x14ac:dyDescent="0.3">
      <c r="A3566" t="s">
        <v>3564</v>
      </c>
    </row>
    <row r="3567" spans="1:1" x14ac:dyDescent="0.3">
      <c r="A3567" t="s">
        <v>3565</v>
      </c>
    </row>
    <row r="3568" spans="1:1" x14ac:dyDescent="0.3">
      <c r="A3568" t="s">
        <v>3566</v>
      </c>
    </row>
    <row r="3569" spans="1:1" x14ac:dyDescent="0.3">
      <c r="A3569" t="s">
        <v>3567</v>
      </c>
    </row>
    <row r="3570" spans="1:1" x14ac:dyDescent="0.3">
      <c r="A3570" t="s">
        <v>3568</v>
      </c>
    </row>
    <row r="3571" spans="1:1" x14ac:dyDescent="0.3">
      <c r="A3571" t="s">
        <v>3569</v>
      </c>
    </row>
    <row r="3572" spans="1:1" x14ac:dyDescent="0.3">
      <c r="A3572" t="s">
        <v>3570</v>
      </c>
    </row>
    <row r="3573" spans="1:1" x14ac:dyDescent="0.3">
      <c r="A3573" t="s">
        <v>3571</v>
      </c>
    </row>
    <row r="3574" spans="1:1" x14ac:dyDescent="0.3">
      <c r="A3574" t="s">
        <v>3572</v>
      </c>
    </row>
    <row r="3575" spans="1:1" x14ac:dyDescent="0.3">
      <c r="A3575" t="s">
        <v>3573</v>
      </c>
    </row>
    <row r="3576" spans="1:1" x14ac:dyDescent="0.3">
      <c r="A3576" t="s">
        <v>3574</v>
      </c>
    </row>
    <row r="3577" spans="1:1" x14ac:dyDescent="0.3">
      <c r="A3577" t="s">
        <v>3575</v>
      </c>
    </row>
    <row r="3578" spans="1:1" x14ac:dyDescent="0.3">
      <c r="A3578" t="s">
        <v>3576</v>
      </c>
    </row>
    <row r="3579" spans="1:1" x14ac:dyDescent="0.3">
      <c r="A3579" t="s">
        <v>3577</v>
      </c>
    </row>
    <row r="3580" spans="1:1" x14ac:dyDescent="0.3">
      <c r="A3580" t="s">
        <v>3578</v>
      </c>
    </row>
    <row r="3581" spans="1:1" x14ac:dyDescent="0.3">
      <c r="A3581" t="s">
        <v>3579</v>
      </c>
    </row>
    <row r="3582" spans="1:1" x14ac:dyDescent="0.3">
      <c r="A3582" t="s">
        <v>3580</v>
      </c>
    </row>
    <row r="3583" spans="1:1" x14ac:dyDescent="0.3">
      <c r="A3583" t="s">
        <v>3581</v>
      </c>
    </row>
    <row r="3584" spans="1:1" x14ac:dyDescent="0.3">
      <c r="A3584" t="s">
        <v>3582</v>
      </c>
    </row>
    <row r="3585" spans="1:1" x14ac:dyDescent="0.3">
      <c r="A3585" t="s">
        <v>3583</v>
      </c>
    </row>
    <row r="3586" spans="1:1" x14ac:dyDescent="0.3">
      <c r="A3586" t="s">
        <v>3584</v>
      </c>
    </row>
    <row r="3587" spans="1:1" x14ac:dyDescent="0.3">
      <c r="A3587" t="s">
        <v>3585</v>
      </c>
    </row>
    <row r="3588" spans="1:1" x14ac:dyDescent="0.3">
      <c r="A3588" t="s">
        <v>3586</v>
      </c>
    </row>
    <row r="3589" spans="1:1" x14ac:dyDescent="0.3">
      <c r="A3589" t="s">
        <v>3587</v>
      </c>
    </row>
    <row r="3590" spans="1:1" x14ac:dyDescent="0.3">
      <c r="A3590" t="s">
        <v>3588</v>
      </c>
    </row>
    <row r="3591" spans="1:1" x14ac:dyDescent="0.3">
      <c r="A3591" t="s">
        <v>3589</v>
      </c>
    </row>
    <row r="3592" spans="1:1" x14ac:dyDescent="0.3">
      <c r="A3592" t="s">
        <v>3590</v>
      </c>
    </row>
    <row r="3593" spans="1:1" x14ac:dyDescent="0.3">
      <c r="A3593" t="s">
        <v>3591</v>
      </c>
    </row>
    <row r="3594" spans="1:1" x14ac:dyDescent="0.3">
      <c r="A3594" t="s">
        <v>3592</v>
      </c>
    </row>
    <row r="3595" spans="1:1" x14ac:dyDescent="0.3">
      <c r="A3595" t="s">
        <v>3593</v>
      </c>
    </row>
    <row r="3596" spans="1:1" x14ac:dyDescent="0.3">
      <c r="A3596" t="s">
        <v>3594</v>
      </c>
    </row>
    <row r="3597" spans="1:1" x14ac:dyDescent="0.3">
      <c r="A3597" t="s">
        <v>3595</v>
      </c>
    </row>
    <row r="3598" spans="1:1" x14ac:dyDescent="0.3">
      <c r="A3598" t="s">
        <v>3596</v>
      </c>
    </row>
    <row r="3599" spans="1:1" x14ac:dyDescent="0.3">
      <c r="A3599" t="s">
        <v>3597</v>
      </c>
    </row>
    <row r="3600" spans="1:1" x14ac:dyDescent="0.3">
      <c r="A3600" t="s">
        <v>3598</v>
      </c>
    </row>
    <row r="3601" spans="1:1" x14ac:dyDescent="0.3">
      <c r="A3601" t="s">
        <v>3599</v>
      </c>
    </row>
    <row r="3602" spans="1:1" x14ac:dyDescent="0.3">
      <c r="A3602" t="s">
        <v>3600</v>
      </c>
    </row>
    <row r="3603" spans="1:1" x14ac:dyDescent="0.3">
      <c r="A3603" t="s">
        <v>3601</v>
      </c>
    </row>
    <row r="3604" spans="1:1" x14ac:dyDescent="0.3">
      <c r="A3604" t="s">
        <v>3602</v>
      </c>
    </row>
    <row r="3605" spans="1:1" x14ac:dyDescent="0.3">
      <c r="A3605" t="s">
        <v>3603</v>
      </c>
    </row>
    <row r="3606" spans="1:1" x14ac:dyDescent="0.3">
      <c r="A3606" t="s">
        <v>3604</v>
      </c>
    </row>
    <row r="3607" spans="1:1" x14ac:dyDescent="0.3">
      <c r="A3607" t="s">
        <v>3605</v>
      </c>
    </row>
    <row r="3608" spans="1:1" x14ac:dyDescent="0.3">
      <c r="A3608" t="s">
        <v>3606</v>
      </c>
    </row>
    <row r="3609" spans="1:1" x14ac:dyDescent="0.3">
      <c r="A3609" t="s">
        <v>3607</v>
      </c>
    </row>
    <row r="3610" spans="1:1" x14ac:dyDescent="0.3">
      <c r="A3610" t="s">
        <v>3608</v>
      </c>
    </row>
    <row r="3611" spans="1:1" x14ac:dyDescent="0.3">
      <c r="A3611" t="s">
        <v>3609</v>
      </c>
    </row>
    <row r="3612" spans="1:1" x14ac:dyDescent="0.3">
      <c r="A3612" t="s">
        <v>3610</v>
      </c>
    </row>
    <row r="3613" spans="1:1" x14ac:dyDescent="0.3">
      <c r="A3613" t="s">
        <v>3611</v>
      </c>
    </row>
    <row r="3614" spans="1:1" x14ac:dyDescent="0.3">
      <c r="A3614" t="s">
        <v>3612</v>
      </c>
    </row>
    <row r="3615" spans="1:1" x14ac:dyDescent="0.3">
      <c r="A3615" t="s">
        <v>3613</v>
      </c>
    </row>
    <row r="3616" spans="1:1" x14ac:dyDescent="0.3">
      <c r="A3616" t="s">
        <v>3614</v>
      </c>
    </row>
    <row r="3617" spans="1:1" x14ac:dyDescent="0.3">
      <c r="A3617" t="s">
        <v>3615</v>
      </c>
    </row>
    <row r="3618" spans="1:1" x14ac:dyDescent="0.3">
      <c r="A3618" t="s">
        <v>3616</v>
      </c>
    </row>
    <row r="3619" spans="1:1" x14ac:dyDescent="0.3">
      <c r="A3619" t="s">
        <v>3617</v>
      </c>
    </row>
    <row r="3620" spans="1:1" x14ac:dyDescent="0.3">
      <c r="A3620" t="s">
        <v>3618</v>
      </c>
    </row>
    <row r="3621" spans="1:1" x14ac:dyDescent="0.3">
      <c r="A3621" t="s">
        <v>3619</v>
      </c>
    </row>
    <row r="3622" spans="1:1" x14ac:dyDescent="0.3">
      <c r="A3622" t="s">
        <v>3620</v>
      </c>
    </row>
    <row r="3623" spans="1:1" x14ac:dyDescent="0.3">
      <c r="A3623" t="s">
        <v>3621</v>
      </c>
    </row>
    <row r="3624" spans="1:1" x14ac:dyDescent="0.3">
      <c r="A3624" t="s">
        <v>3622</v>
      </c>
    </row>
    <row r="3625" spans="1:1" x14ac:dyDescent="0.3">
      <c r="A3625" t="s">
        <v>3623</v>
      </c>
    </row>
    <row r="3626" spans="1:1" x14ac:dyDescent="0.3">
      <c r="A3626" t="s">
        <v>3624</v>
      </c>
    </row>
    <row r="3627" spans="1:1" x14ac:dyDescent="0.3">
      <c r="A3627" t="s">
        <v>3625</v>
      </c>
    </row>
    <row r="3628" spans="1:1" x14ac:dyDescent="0.3">
      <c r="A3628" t="s">
        <v>3626</v>
      </c>
    </row>
    <row r="3629" spans="1:1" x14ac:dyDescent="0.3">
      <c r="A3629" t="s">
        <v>3627</v>
      </c>
    </row>
    <row r="3630" spans="1:1" x14ac:dyDescent="0.3">
      <c r="A3630" t="s">
        <v>3628</v>
      </c>
    </row>
    <row r="3631" spans="1:1" x14ac:dyDescent="0.3">
      <c r="A3631" t="s">
        <v>3629</v>
      </c>
    </row>
    <row r="3632" spans="1:1" x14ac:dyDescent="0.3">
      <c r="A3632" t="s">
        <v>3630</v>
      </c>
    </row>
    <row r="3633" spans="1:1" x14ac:dyDescent="0.3">
      <c r="A3633" t="s">
        <v>3631</v>
      </c>
    </row>
    <row r="3634" spans="1:1" x14ac:dyDescent="0.3">
      <c r="A3634" t="s">
        <v>3632</v>
      </c>
    </row>
    <row r="3635" spans="1:1" x14ac:dyDescent="0.3">
      <c r="A3635" t="s">
        <v>3633</v>
      </c>
    </row>
    <row r="3636" spans="1:1" x14ac:dyDescent="0.3">
      <c r="A3636" t="s">
        <v>3634</v>
      </c>
    </row>
    <row r="3637" spans="1:1" x14ac:dyDescent="0.3">
      <c r="A3637" t="s">
        <v>3635</v>
      </c>
    </row>
    <row r="3638" spans="1:1" x14ac:dyDescent="0.3">
      <c r="A3638" t="s">
        <v>3636</v>
      </c>
    </row>
    <row r="3639" spans="1:1" x14ac:dyDescent="0.3">
      <c r="A3639" t="s">
        <v>3637</v>
      </c>
    </row>
    <row r="3640" spans="1:1" x14ac:dyDescent="0.3">
      <c r="A3640" t="s">
        <v>3638</v>
      </c>
    </row>
    <row r="3641" spans="1:1" x14ac:dyDescent="0.3">
      <c r="A3641" t="s">
        <v>3639</v>
      </c>
    </row>
    <row r="3642" spans="1:1" x14ac:dyDescent="0.3">
      <c r="A3642" t="s">
        <v>3640</v>
      </c>
    </row>
    <row r="3643" spans="1:1" x14ac:dyDescent="0.3">
      <c r="A3643" t="s">
        <v>3641</v>
      </c>
    </row>
    <row r="3644" spans="1:1" x14ac:dyDescent="0.3">
      <c r="A3644" t="s">
        <v>3642</v>
      </c>
    </row>
    <row r="3645" spans="1:1" x14ac:dyDescent="0.3">
      <c r="A3645" t="s">
        <v>3643</v>
      </c>
    </row>
    <row r="3646" spans="1:1" x14ac:dyDescent="0.3">
      <c r="A3646" t="s">
        <v>3644</v>
      </c>
    </row>
    <row r="3647" spans="1:1" x14ac:dyDescent="0.3">
      <c r="A3647" t="s">
        <v>3645</v>
      </c>
    </row>
    <row r="3648" spans="1:1" x14ac:dyDescent="0.3">
      <c r="A3648" t="s">
        <v>3646</v>
      </c>
    </row>
    <row r="3649" spans="1:1" x14ac:dyDescent="0.3">
      <c r="A3649" t="s">
        <v>3647</v>
      </c>
    </row>
    <row r="3650" spans="1:1" x14ac:dyDescent="0.3">
      <c r="A3650" t="s">
        <v>3648</v>
      </c>
    </row>
    <row r="3651" spans="1:1" x14ac:dyDescent="0.3">
      <c r="A3651" t="s">
        <v>3649</v>
      </c>
    </row>
    <row r="3652" spans="1:1" x14ac:dyDescent="0.3">
      <c r="A3652" t="s">
        <v>3650</v>
      </c>
    </row>
    <row r="3653" spans="1:1" x14ac:dyDescent="0.3">
      <c r="A3653" t="s">
        <v>3651</v>
      </c>
    </row>
    <row r="3654" spans="1:1" x14ac:dyDescent="0.3">
      <c r="A3654" t="s">
        <v>3652</v>
      </c>
    </row>
    <row r="3655" spans="1:1" x14ac:dyDescent="0.3">
      <c r="A3655" t="s">
        <v>3653</v>
      </c>
    </row>
    <row r="3656" spans="1:1" x14ac:dyDescent="0.3">
      <c r="A3656" t="s">
        <v>3654</v>
      </c>
    </row>
    <row r="3657" spans="1:1" x14ac:dyDescent="0.3">
      <c r="A3657" t="s">
        <v>3655</v>
      </c>
    </row>
    <row r="3658" spans="1:1" x14ac:dyDescent="0.3">
      <c r="A3658" t="s">
        <v>3656</v>
      </c>
    </row>
    <row r="3659" spans="1:1" x14ac:dyDescent="0.3">
      <c r="A3659" t="s">
        <v>3657</v>
      </c>
    </row>
    <row r="3660" spans="1:1" x14ac:dyDescent="0.3">
      <c r="A3660" t="s">
        <v>3658</v>
      </c>
    </row>
    <row r="3661" spans="1:1" x14ac:dyDescent="0.3">
      <c r="A3661" t="s">
        <v>3659</v>
      </c>
    </row>
    <row r="3662" spans="1:1" x14ac:dyDescent="0.3">
      <c r="A3662" t="s">
        <v>3660</v>
      </c>
    </row>
    <row r="3663" spans="1:1" x14ac:dyDescent="0.3">
      <c r="A3663" t="s">
        <v>3661</v>
      </c>
    </row>
    <row r="3664" spans="1:1" x14ac:dyDescent="0.3">
      <c r="A3664" t="s">
        <v>3662</v>
      </c>
    </row>
    <row r="3665" spans="1:1" x14ac:dyDescent="0.3">
      <c r="A3665" t="s">
        <v>3663</v>
      </c>
    </row>
    <row r="3666" spans="1:1" x14ac:dyDescent="0.3">
      <c r="A3666" t="s">
        <v>3664</v>
      </c>
    </row>
    <row r="3667" spans="1:1" x14ac:dyDescent="0.3">
      <c r="A3667" t="s">
        <v>3665</v>
      </c>
    </row>
    <row r="3668" spans="1:1" x14ac:dyDescent="0.3">
      <c r="A3668" t="s">
        <v>3666</v>
      </c>
    </row>
    <row r="3669" spans="1:1" x14ac:dyDescent="0.3">
      <c r="A3669" t="s">
        <v>3667</v>
      </c>
    </row>
    <row r="3670" spans="1:1" x14ac:dyDescent="0.3">
      <c r="A3670" t="s">
        <v>3668</v>
      </c>
    </row>
    <row r="3671" spans="1:1" x14ac:dyDescent="0.3">
      <c r="A3671" t="s">
        <v>3669</v>
      </c>
    </row>
    <row r="3672" spans="1:1" x14ac:dyDescent="0.3">
      <c r="A3672" t="s">
        <v>3670</v>
      </c>
    </row>
    <row r="3673" spans="1:1" x14ac:dyDescent="0.3">
      <c r="A3673" t="s">
        <v>3671</v>
      </c>
    </row>
    <row r="3674" spans="1:1" x14ac:dyDescent="0.3">
      <c r="A3674" t="s">
        <v>3672</v>
      </c>
    </row>
    <row r="3675" spans="1:1" x14ac:dyDescent="0.3">
      <c r="A3675" t="s">
        <v>3673</v>
      </c>
    </row>
    <row r="3676" spans="1:1" x14ac:dyDescent="0.3">
      <c r="A3676" t="s">
        <v>3674</v>
      </c>
    </row>
    <row r="3677" spans="1:1" x14ac:dyDescent="0.3">
      <c r="A3677" t="s">
        <v>3675</v>
      </c>
    </row>
    <row r="3678" spans="1:1" x14ac:dyDescent="0.3">
      <c r="A3678" t="s">
        <v>3676</v>
      </c>
    </row>
    <row r="3679" spans="1:1" x14ac:dyDescent="0.3">
      <c r="A3679" t="s">
        <v>3677</v>
      </c>
    </row>
    <row r="3680" spans="1:1" x14ac:dyDescent="0.3">
      <c r="A3680" t="s">
        <v>3678</v>
      </c>
    </row>
    <row r="3681" spans="1:1" x14ac:dyDescent="0.3">
      <c r="A3681" t="s">
        <v>3679</v>
      </c>
    </row>
    <row r="3682" spans="1:1" x14ac:dyDescent="0.3">
      <c r="A3682" t="s">
        <v>3680</v>
      </c>
    </row>
    <row r="3683" spans="1:1" x14ac:dyDescent="0.3">
      <c r="A3683" t="s">
        <v>3681</v>
      </c>
    </row>
    <row r="3684" spans="1:1" x14ac:dyDescent="0.3">
      <c r="A3684" t="s">
        <v>3682</v>
      </c>
    </row>
    <row r="3685" spans="1:1" x14ac:dyDescent="0.3">
      <c r="A3685" t="s">
        <v>3683</v>
      </c>
    </row>
    <row r="3686" spans="1:1" x14ac:dyDescent="0.3">
      <c r="A3686" t="s">
        <v>3684</v>
      </c>
    </row>
    <row r="3687" spans="1:1" x14ac:dyDescent="0.3">
      <c r="A3687" t="s">
        <v>3685</v>
      </c>
    </row>
    <row r="3688" spans="1:1" x14ac:dyDescent="0.3">
      <c r="A3688" t="s">
        <v>3686</v>
      </c>
    </row>
    <row r="3689" spans="1:1" x14ac:dyDescent="0.3">
      <c r="A3689" t="s">
        <v>3687</v>
      </c>
    </row>
    <row r="3690" spans="1:1" x14ac:dyDescent="0.3">
      <c r="A3690" t="s">
        <v>3688</v>
      </c>
    </row>
    <row r="3691" spans="1:1" x14ac:dyDescent="0.3">
      <c r="A3691" t="s">
        <v>3689</v>
      </c>
    </row>
    <row r="3692" spans="1:1" x14ac:dyDescent="0.3">
      <c r="A3692" t="s">
        <v>3690</v>
      </c>
    </row>
    <row r="3693" spans="1:1" x14ac:dyDescent="0.3">
      <c r="A3693" t="s">
        <v>3691</v>
      </c>
    </row>
    <row r="3694" spans="1:1" x14ac:dyDescent="0.3">
      <c r="A3694" t="s">
        <v>3692</v>
      </c>
    </row>
    <row r="3695" spans="1:1" x14ac:dyDescent="0.3">
      <c r="A3695" t="s">
        <v>3693</v>
      </c>
    </row>
    <row r="3696" spans="1:1" x14ac:dyDescent="0.3">
      <c r="A3696" t="s">
        <v>3694</v>
      </c>
    </row>
    <row r="3697" spans="1:1" x14ac:dyDescent="0.3">
      <c r="A3697" t="s">
        <v>3695</v>
      </c>
    </row>
    <row r="3698" spans="1:1" x14ac:dyDescent="0.3">
      <c r="A3698" t="s">
        <v>3696</v>
      </c>
    </row>
    <row r="3699" spans="1:1" x14ac:dyDescent="0.3">
      <c r="A3699" t="s">
        <v>3697</v>
      </c>
    </row>
    <row r="3700" spans="1:1" x14ac:dyDescent="0.3">
      <c r="A3700" t="s">
        <v>3698</v>
      </c>
    </row>
    <row r="3701" spans="1:1" x14ac:dyDescent="0.3">
      <c r="A3701" t="s">
        <v>3699</v>
      </c>
    </row>
    <row r="3702" spans="1:1" x14ac:dyDescent="0.3">
      <c r="A3702" t="s">
        <v>3700</v>
      </c>
    </row>
    <row r="3703" spans="1:1" x14ac:dyDescent="0.3">
      <c r="A3703" t="s">
        <v>3701</v>
      </c>
    </row>
    <row r="3704" spans="1:1" x14ac:dyDescent="0.3">
      <c r="A3704" t="s">
        <v>3702</v>
      </c>
    </row>
    <row r="3705" spans="1:1" x14ac:dyDescent="0.3">
      <c r="A3705" t="s">
        <v>3703</v>
      </c>
    </row>
    <row r="3706" spans="1:1" x14ac:dyDescent="0.3">
      <c r="A3706" t="s">
        <v>3704</v>
      </c>
    </row>
    <row r="3707" spans="1:1" x14ac:dyDescent="0.3">
      <c r="A3707" t="s">
        <v>3705</v>
      </c>
    </row>
    <row r="3708" spans="1:1" x14ac:dyDescent="0.3">
      <c r="A3708" t="s">
        <v>3706</v>
      </c>
    </row>
    <row r="3709" spans="1:1" x14ac:dyDescent="0.3">
      <c r="A3709" t="s">
        <v>3707</v>
      </c>
    </row>
    <row r="3710" spans="1:1" x14ac:dyDescent="0.3">
      <c r="A3710" t="s">
        <v>3708</v>
      </c>
    </row>
    <row r="3711" spans="1:1" x14ac:dyDescent="0.3">
      <c r="A3711" t="s">
        <v>3709</v>
      </c>
    </row>
    <row r="3712" spans="1:1" x14ac:dyDescent="0.3">
      <c r="A3712" t="s">
        <v>3710</v>
      </c>
    </row>
    <row r="3713" spans="1:1" x14ac:dyDescent="0.3">
      <c r="A3713" t="s">
        <v>3711</v>
      </c>
    </row>
    <row r="3714" spans="1:1" x14ac:dyDescent="0.3">
      <c r="A3714" t="s">
        <v>3712</v>
      </c>
    </row>
    <row r="3715" spans="1:1" x14ac:dyDescent="0.3">
      <c r="A3715" t="s">
        <v>3713</v>
      </c>
    </row>
    <row r="3716" spans="1:1" x14ac:dyDescent="0.3">
      <c r="A3716" t="s">
        <v>3714</v>
      </c>
    </row>
    <row r="3717" spans="1:1" x14ac:dyDescent="0.3">
      <c r="A3717" t="s">
        <v>3715</v>
      </c>
    </row>
    <row r="3718" spans="1:1" x14ac:dyDescent="0.3">
      <c r="A3718" t="s">
        <v>3716</v>
      </c>
    </row>
    <row r="3719" spans="1:1" x14ac:dyDescent="0.3">
      <c r="A3719" t="s">
        <v>3717</v>
      </c>
    </row>
    <row r="3720" spans="1:1" x14ac:dyDescent="0.3">
      <c r="A3720" t="s">
        <v>3718</v>
      </c>
    </row>
    <row r="3721" spans="1:1" x14ac:dyDescent="0.3">
      <c r="A3721" t="s">
        <v>3719</v>
      </c>
    </row>
    <row r="3722" spans="1:1" x14ac:dyDescent="0.3">
      <c r="A3722" t="s">
        <v>3720</v>
      </c>
    </row>
    <row r="3723" spans="1:1" x14ac:dyDescent="0.3">
      <c r="A3723" t="s">
        <v>3721</v>
      </c>
    </row>
    <row r="3724" spans="1:1" x14ac:dyDescent="0.3">
      <c r="A3724" t="s">
        <v>3722</v>
      </c>
    </row>
    <row r="3725" spans="1:1" x14ac:dyDescent="0.3">
      <c r="A3725" t="s">
        <v>3723</v>
      </c>
    </row>
    <row r="3726" spans="1:1" x14ac:dyDescent="0.3">
      <c r="A3726" t="s">
        <v>3724</v>
      </c>
    </row>
    <row r="3727" spans="1:1" x14ac:dyDescent="0.3">
      <c r="A3727" t="s">
        <v>3725</v>
      </c>
    </row>
    <row r="3728" spans="1:1" x14ac:dyDescent="0.3">
      <c r="A3728" t="s">
        <v>3726</v>
      </c>
    </row>
    <row r="3729" spans="1:1" x14ac:dyDescent="0.3">
      <c r="A3729" t="s">
        <v>3727</v>
      </c>
    </row>
    <row r="3730" spans="1:1" x14ac:dyDescent="0.3">
      <c r="A3730" t="s">
        <v>3728</v>
      </c>
    </row>
    <row r="3731" spans="1:1" x14ac:dyDescent="0.3">
      <c r="A3731" t="s">
        <v>3729</v>
      </c>
    </row>
    <row r="3732" spans="1:1" x14ac:dyDescent="0.3">
      <c r="A3732" t="s">
        <v>3730</v>
      </c>
    </row>
    <row r="3733" spans="1:1" x14ac:dyDescent="0.3">
      <c r="A3733" t="s">
        <v>3731</v>
      </c>
    </row>
    <row r="3734" spans="1:1" x14ac:dyDescent="0.3">
      <c r="A3734" t="s">
        <v>3732</v>
      </c>
    </row>
    <row r="3735" spans="1:1" x14ac:dyDescent="0.3">
      <c r="A3735" t="s">
        <v>3733</v>
      </c>
    </row>
    <row r="3736" spans="1:1" x14ac:dyDescent="0.3">
      <c r="A3736" t="s">
        <v>3734</v>
      </c>
    </row>
    <row r="3737" spans="1:1" x14ac:dyDescent="0.3">
      <c r="A3737" t="s">
        <v>3735</v>
      </c>
    </row>
    <row r="3738" spans="1:1" x14ac:dyDescent="0.3">
      <c r="A3738" t="s">
        <v>3736</v>
      </c>
    </row>
    <row r="3739" spans="1:1" x14ac:dyDescent="0.3">
      <c r="A3739" t="s">
        <v>3737</v>
      </c>
    </row>
    <row r="3740" spans="1:1" x14ac:dyDescent="0.3">
      <c r="A3740" t="s">
        <v>3738</v>
      </c>
    </row>
    <row r="3741" spans="1:1" x14ac:dyDescent="0.3">
      <c r="A3741" t="s">
        <v>3739</v>
      </c>
    </row>
    <row r="3742" spans="1:1" x14ac:dyDescent="0.3">
      <c r="A3742" t="s">
        <v>3740</v>
      </c>
    </row>
    <row r="3743" spans="1:1" x14ac:dyDescent="0.3">
      <c r="A3743" t="s">
        <v>3741</v>
      </c>
    </row>
    <row r="3744" spans="1:1" x14ac:dyDescent="0.3">
      <c r="A3744" t="s">
        <v>3742</v>
      </c>
    </row>
    <row r="3745" spans="1:1" x14ac:dyDescent="0.3">
      <c r="A3745" t="s">
        <v>3743</v>
      </c>
    </row>
    <row r="3746" spans="1:1" x14ac:dyDescent="0.3">
      <c r="A3746" t="s">
        <v>3744</v>
      </c>
    </row>
    <row r="3747" spans="1:1" x14ac:dyDescent="0.3">
      <c r="A3747" t="s">
        <v>3745</v>
      </c>
    </row>
    <row r="3748" spans="1:1" x14ac:dyDescent="0.3">
      <c r="A3748" t="s">
        <v>3746</v>
      </c>
    </row>
    <row r="3749" spans="1:1" x14ac:dyDescent="0.3">
      <c r="A3749" t="s">
        <v>3747</v>
      </c>
    </row>
    <row r="3750" spans="1:1" x14ac:dyDescent="0.3">
      <c r="A3750" t="s">
        <v>3748</v>
      </c>
    </row>
    <row r="3751" spans="1:1" x14ac:dyDescent="0.3">
      <c r="A3751" t="s">
        <v>3749</v>
      </c>
    </row>
    <row r="3752" spans="1:1" x14ac:dyDescent="0.3">
      <c r="A3752" t="s">
        <v>3750</v>
      </c>
    </row>
    <row r="3753" spans="1:1" x14ac:dyDescent="0.3">
      <c r="A3753" t="s">
        <v>3751</v>
      </c>
    </row>
    <row r="3754" spans="1:1" x14ac:dyDescent="0.3">
      <c r="A3754" t="s">
        <v>3752</v>
      </c>
    </row>
    <row r="3755" spans="1:1" x14ac:dyDescent="0.3">
      <c r="A3755" t="s">
        <v>3753</v>
      </c>
    </row>
    <row r="3756" spans="1:1" x14ac:dyDescent="0.3">
      <c r="A3756" t="s">
        <v>3754</v>
      </c>
    </row>
    <row r="3757" spans="1:1" x14ac:dyDescent="0.3">
      <c r="A3757" t="s">
        <v>3755</v>
      </c>
    </row>
    <row r="3758" spans="1:1" x14ac:dyDescent="0.3">
      <c r="A3758" t="s">
        <v>3756</v>
      </c>
    </row>
    <row r="3759" spans="1:1" x14ac:dyDescent="0.3">
      <c r="A3759" t="s">
        <v>3757</v>
      </c>
    </row>
    <row r="3760" spans="1:1" x14ac:dyDescent="0.3">
      <c r="A3760" t="s">
        <v>3758</v>
      </c>
    </row>
    <row r="3761" spans="1:1" x14ac:dyDescent="0.3">
      <c r="A3761" t="s">
        <v>3759</v>
      </c>
    </row>
    <row r="3762" spans="1:1" x14ac:dyDescent="0.3">
      <c r="A3762" t="s">
        <v>3760</v>
      </c>
    </row>
    <row r="3763" spans="1:1" x14ac:dyDescent="0.3">
      <c r="A3763" t="s">
        <v>3761</v>
      </c>
    </row>
    <row r="3764" spans="1:1" x14ac:dyDescent="0.3">
      <c r="A3764" t="s">
        <v>3762</v>
      </c>
    </row>
    <row r="3765" spans="1:1" x14ac:dyDescent="0.3">
      <c r="A3765" t="s">
        <v>3763</v>
      </c>
    </row>
    <row r="3766" spans="1:1" x14ac:dyDescent="0.3">
      <c r="A3766" t="s">
        <v>3764</v>
      </c>
    </row>
    <row r="3767" spans="1:1" x14ac:dyDescent="0.3">
      <c r="A3767" t="s">
        <v>3765</v>
      </c>
    </row>
    <row r="3768" spans="1:1" x14ac:dyDescent="0.3">
      <c r="A3768" t="s">
        <v>3766</v>
      </c>
    </row>
    <row r="3769" spans="1:1" x14ac:dyDescent="0.3">
      <c r="A3769" t="s">
        <v>3767</v>
      </c>
    </row>
    <row r="3770" spans="1:1" x14ac:dyDescent="0.3">
      <c r="A3770" t="s">
        <v>3768</v>
      </c>
    </row>
    <row r="3771" spans="1:1" x14ac:dyDescent="0.3">
      <c r="A3771" t="s">
        <v>3769</v>
      </c>
    </row>
    <row r="3772" spans="1:1" x14ac:dyDescent="0.3">
      <c r="A3772" t="s">
        <v>3770</v>
      </c>
    </row>
    <row r="3773" spans="1:1" x14ac:dyDescent="0.3">
      <c r="A3773" t="s">
        <v>3771</v>
      </c>
    </row>
    <row r="3774" spans="1:1" x14ac:dyDescent="0.3">
      <c r="A3774" t="s">
        <v>3772</v>
      </c>
    </row>
    <row r="3775" spans="1:1" x14ac:dyDescent="0.3">
      <c r="A3775" t="s">
        <v>3773</v>
      </c>
    </row>
    <row r="3776" spans="1:1" x14ac:dyDescent="0.3">
      <c r="A3776" t="s">
        <v>3774</v>
      </c>
    </row>
    <row r="3777" spans="1:1" x14ac:dyDescent="0.3">
      <c r="A3777" t="s">
        <v>3775</v>
      </c>
    </row>
    <row r="3778" spans="1:1" x14ac:dyDescent="0.3">
      <c r="A3778" t="s">
        <v>3776</v>
      </c>
    </row>
    <row r="3779" spans="1:1" x14ac:dyDescent="0.3">
      <c r="A3779" t="s">
        <v>3777</v>
      </c>
    </row>
    <row r="3780" spans="1:1" x14ac:dyDescent="0.3">
      <c r="A3780" t="s">
        <v>3778</v>
      </c>
    </row>
    <row r="3781" spans="1:1" x14ac:dyDescent="0.3">
      <c r="A3781" t="s">
        <v>3779</v>
      </c>
    </row>
    <row r="3782" spans="1:1" x14ac:dyDescent="0.3">
      <c r="A3782" t="s">
        <v>3780</v>
      </c>
    </row>
    <row r="3783" spans="1:1" x14ac:dyDescent="0.3">
      <c r="A3783" t="s">
        <v>3781</v>
      </c>
    </row>
    <row r="3784" spans="1:1" x14ac:dyDescent="0.3">
      <c r="A3784" t="s">
        <v>3782</v>
      </c>
    </row>
    <row r="3785" spans="1:1" x14ac:dyDescent="0.3">
      <c r="A3785" t="s">
        <v>3783</v>
      </c>
    </row>
    <row r="3786" spans="1:1" x14ac:dyDescent="0.3">
      <c r="A3786" t="s">
        <v>3784</v>
      </c>
    </row>
    <row r="3787" spans="1:1" x14ac:dyDescent="0.3">
      <c r="A3787" t="s">
        <v>3785</v>
      </c>
    </row>
    <row r="3788" spans="1:1" x14ac:dyDescent="0.3">
      <c r="A3788" t="s">
        <v>3786</v>
      </c>
    </row>
    <row r="3789" spans="1:1" x14ac:dyDescent="0.3">
      <c r="A3789" t="s">
        <v>3787</v>
      </c>
    </row>
    <row r="3790" spans="1:1" x14ac:dyDescent="0.3">
      <c r="A3790" t="s">
        <v>3788</v>
      </c>
    </row>
    <row r="3791" spans="1:1" x14ac:dyDescent="0.3">
      <c r="A3791" t="s">
        <v>3789</v>
      </c>
    </row>
    <row r="3792" spans="1:1" x14ac:dyDescent="0.3">
      <c r="A3792" t="s">
        <v>3790</v>
      </c>
    </row>
    <row r="3793" spans="1:1" x14ac:dyDescent="0.3">
      <c r="A3793" t="s">
        <v>3791</v>
      </c>
    </row>
    <row r="3794" spans="1:1" x14ac:dyDescent="0.3">
      <c r="A3794" t="s">
        <v>3792</v>
      </c>
    </row>
    <row r="3795" spans="1:1" x14ac:dyDescent="0.3">
      <c r="A3795" t="s">
        <v>3793</v>
      </c>
    </row>
    <row r="3796" spans="1:1" x14ac:dyDescent="0.3">
      <c r="A3796" t="s">
        <v>3794</v>
      </c>
    </row>
    <row r="3797" spans="1:1" x14ac:dyDescent="0.3">
      <c r="A3797" t="s">
        <v>3795</v>
      </c>
    </row>
    <row r="3798" spans="1:1" x14ac:dyDescent="0.3">
      <c r="A3798" t="s">
        <v>3796</v>
      </c>
    </row>
    <row r="3799" spans="1:1" x14ac:dyDescent="0.3">
      <c r="A3799" t="s">
        <v>3797</v>
      </c>
    </row>
    <row r="3800" spans="1:1" x14ac:dyDescent="0.3">
      <c r="A3800" t="s">
        <v>3798</v>
      </c>
    </row>
    <row r="3801" spans="1:1" x14ac:dyDescent="0.3">
      <c r="A3801" t="s">
        <v>3799</v>
      </c>
    </row>
    <row r="3802" spans="1:1" x14ac:dyDescent="0.3">
      <c r="A3802" t="s">
        <v>3800</v>
      </c>
    </row>
    <row r="3803" spans="1:1" x14ac:dyDescent="0.3">
      <c r="A3803" t="s">
        <v>3801</v>
      </c>
    </row>
    <row r="3804" spans="1:1" x14ac:dyDescent="0.3">
      <c r="A3804" t="s">
        <v>3802</v>
      </c>
    </row>
    <row r="3805" spans="1:1" x14ac:dyDescent="0.3">
      <c r="A3805" t="s">
        <v>3803</v>
      </c>
    </row>
    <row r="3806" spans="1:1" x14ac:dyDescent="0.3">
      <c r="A3806" t="s">
        <v>3804</v>
      </c>
    </row>
    <row r="3807" spans="1:1" x14ac:dyDescent="0.3">
      <c r="A3807" t="s">
        <v>3805</v>
      </c>
    </row>
    <row r="3808" spans="1:1" x14ac:dyDescent="0.3">
      <c r="A3808" t="s">
        <v>3806</v>
      </c>
    </row>
    <row r="3809" spans="1:1" x14ac:dyDescent="0.3">
      <c r="A3809" t="s">
        <v>3807</v>
      </c>
    </row>
    <row r="3810" spans="1:1" x14ac:dyDescent="0.3">
      <c r="A3810" t="s">
        <v>3808</v>
      </c>
    </row>
    <row r="3811" spans="1:1" x14ac:dyDescent="0.3">
      <c r="A3811" t="s">
        <v>3809</v>
      </c>
    </row>
    <row r="3812" spans="1:1" x14ac:dyDescent="0.3">
      <c r="A3812" t="s">
        <v>3810</v>
      </c>
    </row>
    <row r="3813" spans="1:1" x14ac:dyDescent="0.3">
      <c r="A3813" t="s">
        <v>3811</v>
      </c>
    </row>
    <row r="3814" spans="1:1" x14ac:dyDescent="0.3">
      <c r="A3814" t="s">
        <v>3812</v>
      </c>
    </row>
    <row r="3815" spans="1:1" x14ac:dyDescent="0.3">
      <c r="A3815" t="s">
        <v>3813</v>
      </c>
    </row>
    <row r="3816" spans="1:1" x14ac:dyDescent="0.3">
      <c r="A3816" t="s">
        <v>3814</v>
      </c>
    </row>
    <row r="3817" spans="1:1" x14ac:dyDescent="0.3">
      <c r="A3817" t="s">
        <v>3815</v>
      </c>
    </row>
    <row r="3818" spans="1:1" x14ac:dyDescent="0.3">
      <c r="A3818" t="s">
        <v>3816</v>
      </c>
    </row>
    <row r="3819" spans="1:1" x14ac:dyDescent="0.3">
      <c r="A3819" t="s">
        <v>3817</v>
      </c>
    </row>
    <row r="3820" spans="1:1" x14ac:dyDescent="0.3">
      <c r="A3820" t="s">
        <v>3818</v>
      </c>
    </row>
    <row r="3821" spans="1:1" x14ac:dyDescent="0.3">
      <c r="A3821" t="s">
        <v>3819</v>
      </c>
    </row>
    <row r="3822" spans="1:1" x14ac:dyDescent="0.3">
      <c r="A3822" t="s">
        <v>3820</v>
      </c>
    </row>
    <row r="3823" spans="1:1" x14ac:dyDescent="0.3">
      <c r="A3823" t="s">
        <v>3821</v>
      </c>
    </row>
    <row r="3824" spans="1:1" x14ac:dyDescent="0.3">
      <c r="A3824" t="s">
        <v>3822</v>
      </c>
    </row>
    <row r="3825" spans="1:1" x14ac:dyDescent="0.3">
      <c r="A3825" t="s">
        <v>3823</v>
      </c>
    </row>
    <row r="3826" spans="1:1" x14ac:dyDescent="0.3">
      <c r="A3826" t="s">
        <v>3824</v>
      </c>
    </row>
    <row r="3827" spans="1:1" x14ac:dyDescent="0.3">
      <c r="A3827" t="s">
        <v>3825</v>
      </c>
    </row>
    <row r="3828" spans="1:1" x14ac:dyDescent="0.3">
      <c r="A3828" t="s">
        <v>3826</v>
      </c>
    </row>
    <row r="3829" spans="1:1" x14ac:dyDescent="0.3">
      <c r="A3829" t="s">
        <v>3827</v>
      </c>
    </row>
    <row r="3830" spans="1:1" x14ac:dyDescent="0.3">
      <c r="A3830" t="s">
        <v>3828</v>
      </c>
    </row>
    <row r="3831" spans="1:1" x14ac:dyDescent="0.3">
      <c r="A3831" t="s">
        <v>3829</v>
      </c>
    </row>
    <row r="3832" spans="1:1" x14ac:dyDescent="0.3">
      <c r="A3832" t="s">
        <v>3830</v>
      </c>
    </row>
    <row r="3833" spans="1:1" x14ac:dyDescent="0.3">
      <c r="A3833" t="s">
        <v>3831</v>
      </c>
    </row>
    <row r="3834" spans="1:1" x14ac:dyDescent="0.3">
      <c r="A3834" t="s">
        <v>3832</v>
      </c>
    </row>
    <row r="3835" spans="1:1" x14ac:dyDescent="0.3">
      <c r="A3835" t="s">
        <v>3833</v>
      </c>
    </row>
    <row r="3836" spans="1:1" x14ac:dyDescent="0.3">
      <c r="A3836" t="s">
        <v>3834</v>
      </c>
    </row>
    <row r="3837" spans="1:1" x14ac:dyDescent="0.3">
      <c r="A3837" t="s">
        <v>3835</v>
      </c>
    </row>
    <row r="3838" spans="1:1" x14ac:dyDescent="0.3">
      <c r="A3838" t="s">
        <v>3836</v>
      </c>
    </row>
    <row r="3839" spans="1:1" x14ac:dyDescent="0.3">
      <c r="A3839" t="s">
        <v>3837</v>
      </c>
    </row>
    <row r="3840" spans="1:1" x14ac:dyDescent="0.3">
      <c r="A3840" t="s">
        <v>3838</v>
      </c>
    </row>
    <row r="3841" spans="1:1" x14ac:dyDescent="0.3">
      <c r="A3841" t="s">
        <v>3839</v>
      </c>
    </row>
    <row r="3842" spans="1:1" x14ac:dyDescent="0.3">
      <c r="A3842" t="s">
        <v>3840</v>
      </c>
    </row>
    <row r="3843" spans="1:1" x14ac:dyDescent="0.3">
      <c r="A3843" t="s">
        <v>3841</v>
      </c>
    </row>
    <row r="3844" spans="1:1" x14ac:dyDescent="0.3">
      <c r="A3844" t="s">
        <v>3842</v>
      </c>
    </row>
    <row r="3845" spans="1:1" x14ac:dyDescent="0.3">
      <c r="A3845" t="s">
        <v>3843</v>
      </c>
    </row>
    <row r="3846" spans="1:1" x14ac:dyDescent="0.3">
      <c r="A3846" t="s">
        <v>3844</v>
      </c>
    </row>
    <row r="3847" spans="1:1" x14ac:dyDescent="0.3">
      <c r="A3847" t="s">
        <v>3845</v>
      </c>
    </row>
    <row r="3848" spans="1:1" x14ac:dyDescent="0.3">
      <c r="A3848" t="s">
        <v>3846</v>
      </c>
    </row>
    <row r="3849" spans="1:1" x14ac:dyDescent="0.3">
      <c r="A3849" t="s">
        <v>3847</v>
      </c>
    </row>
    <row r="3850" spans="1:1" x14ac:dyDescent="0.3">
      <c r="A3850" t="s">
        <v>3848</v>
      </c>
    </row>
    <row r="3851" spans="1:1" x14ac:dyDescent="0.3">
      <c r="A3851" t="s">
        <v>3849</v>
      </c>
    </row>
    <row r="3852" spans="1:1" x14ac:dyDescent="0.3">
      <c r="A3852" t="s">
        <v>3850</v>
      </c>
    </row>
    <row r="3853" spans="1:1" x14ac:dyDescent="0.3">
      <c r="A3853" t="s">
        <v>3851</v>
      </c>
    </row>
    <row r="3854" spans="1:1" x14ac:dyDescent="0.3">
      <c r="A3854" t="s">
        <v>3852</v>
      </c>
    </row>
    <row r="3855" spans="1:1" x14ac:dyDescent="0.3">
      <c r="A3855" t="s">
        <v>3853</v>
      </c>
    </row>
    <row r="3856" spans="1:1" x14ac:dyDescent="0.3">
      <c r="A3856" t="s">
        <v>3854</v>
      </c>
    </row>
    <row r="3857" spans="1:1" x14ac:dyDescent="0.3">
      <c r="A3857" t="s">
        <v>3855</v>
      </c>
    </row>
    <row r="3858" spans="1:1" x14ac:dyDescent="0.3">
      <c r="A3858" t="s">
        <v>3856</v>
      </c>
    </row>
    <row r="3859" spans="1:1" x14ac:dyDescent="0.3">
      <c r="A3859" t="s">
        <v>3857</v>
      </c>
    </row>
    <row r="3860" spans="1:1" x14ac:dyDescent="0.3">
      <c r="A3860" t="s">
        <v>3858</v>
      </c>
    </row>
    <row r="3861" spans="1:1" x14ac:dyDescent="0.3">
      <c r="A3861" t="s">
        <v>3859</v>
      </c>
    </row>
    <row r="3862" spans="1:1" x14ac:dyDescent="0.3">
      <c r="A3862" t="s">
        <v>3860</v>
      </c>
    </row>
    <row r="3863" spans="1:1" x14ac:dyDescent="0.3">
      <c r="A3863" t="s">
        <v>3861</v>
      </c>
    </row>
    <row r="3864" spans="1:1" x14ac:dyDescent="0.3">
      <c r="A3864" t="s">
        <v>3862</v>
      </c>
    </row>
    <row r="3865" spans="1:1" x14ac:dyDescent="0.3">
      <c r="A3865" t="s">
        <v>3863</v>
      </c>
    </row>
    <row r="3866" spans="1:1" x14ac:dyDescent="0.3">
      <c r="A3866" t="s">
        <v>3864</v>
      </c>
    </row>
    <row r="3867" spans="1:1" x14ac:dyDescent="0.3">
      <c r="A3867" t="s">
        <v>3865</v>
      </c>
    </row>
    <row r="3868" spans="1:1" x14ac:dyDescent="0.3">
      <c r="A3868" t="s">
        <v>3866</v>
      </c>
    </row>
    <row r="3869" spans="1:1" x14ac:dyDescent="0.3">
      <c r="A3869" t="s">
        <v>3867</v>
      </c>
    </row>
    <row r="3870" spans="1:1" x14ac:dyDescent="0.3">
      <c r="A3870" t="s">
        <v>3868</v>
      </c>
    </row>
    <row r="3871" spans="1:1" x14ac:dyDescent="0.3">
      <c r="A3871" t="s">
        <v>3869</v>
      </c>
    </row>
    <row r="3872" spans="1:1" x14ac:dyDescent="0.3">
      <c r="A3872" t="s">
        <v>3870</v>
      </c>
    </row>
    <row r="3873" spans="1:1" x14ac:dyDescent="0.3">
      <c r="A3873" t="s">
        <v>3871</v>
      </c>
    </row>
    <row r="3874" spans="1:1" x14ac:dyDescent="0.3">
      <c r="A3874" t="s">
        <v>3872</v>
      </c>
    </row>
    <row r="3875" spans="1:1" x14ac:dyDescent="0.3">
      <c r="A3875" t="s">
        <v>3873</v>
      </c>
    </row>
    <row r="3876" spans="1:1" x14ac:dyDescent="0.3">
      <c r="A3876" t="s">
        <v>3874</v>
      </c>
    </row>
    <row r="3877" spans="1:1" x14ac:dyDescent="0.3">
      <c r="A3877" t="s">
        <v>3875</v>
      </c>
    </row>
    <row r="3878" spans="1:1" x14ac:dyDescent="0.3">
      <c r="A3878" t="s">
        <v>3876</v>
      </c>
    </row>
    <row r="3879" spans="1:1" x14ac:dyDescent="0.3">
      <c r="A3879" t="s">
        <v>3877</v>
      </c>
    </row>
    <row r="3880" spans="1:1" x14ac:dyDescent="0.3">
      <c r="A3880" t="s">
        <v>3878</v>
      </c>
    </row>
    <row r="3881" spans="1:1" x14ac:dyDescent="0.3">
      <c r="A3881" t="s">
        <v>3879</v>
      </c>
    </row>
    <row r="3882" spans="1:1" x14ac:dyDescent="0.3">
      <c r="A3882" t="s">
        <v>3880</v>
      </c>
    </row>
    <row r="3883" spans="1:1" x14ac:dyDescent="0.3">
      <c r="A3883" t="s">
        <v>3881</v>
      </c>
    </row>
    <row r="3884" spans="1:1" x14ac:dyDescent="0.3">
      <c r="A3884" t="s">
        <v>3882</v>
      </c>
    </row>
    <row r="3885" spans="1:1" x14ac:dyDescent="0.3">
      <c r="A3885" t="s">
        <v>3883</v>
      </c>
    </row>
    <row r="3886" spans="1:1" x14ac:dyDescent="0.3">
      <c r="A3886" t="s">
        <v>3884</v>
      </c>
    </row>
    <row r="3887" spans="1:1" x14ac:dyDescent="0.3">
      <c r="A3887" t="s">
        <v>3885</v>
      </c>
    </row>
    <row r="3888" spans="1:1" x14ac:dyDescent="0.3">
      <c r="A3888" t="s">
        <v>3886</v>
      </c>
    </row>
    <row r="3889" spans="1:1" x14ac:dyDescent="0.3">
      <c r="A3889" t="s">
        <v>3887</v>
      </c>
    </row>
    <row r="3890" spans="1:1" x14ac:dyDescent="0.3">
      <c r="A3890" t="s">
        <v>3888</v>
      </c>
    </row>
    <row r="3891" spans="1:1" x14ac:dyDescent="0.3">
      <c r="A3891" t="s">
        <v>3889</v>
      </c>
    </row>
    <row r="3892" spans="1:1" x14ac:dyDescent="0.3">
      <c r="A3892" t="s">
        <v>3890</v>
      </c>
    </row>
    <row r="3893" spans="1:1" x14ac:dyDescent="0.3">
      <c r="A3893" t="s">
        <v>3891</v>
      </c>
    </row>
    <row r="3894" spans="1:1" x14ac:dyDescent="0.3">
      <c r="A3894" t="s">
        <v>3892</v>
      </c>
    </row>
    <row r="3895" spans="1:1" x14ac:dyDescent="0.3">
      <c r="A3895" t="s">
        <v>3893</v>
      </c>
    </row>
    <row r="3896" spans="1:1" x14ac:dyDescent="0.3">
      <c r="A3896" t="s">
        <v>3894</v>
      </c>
    </row>
    <row r="3897" spans="1:1" x14ac:dyDescent="0.3">
      <c r="A3897" t="s">
        <v>3895</v>
      </c>
    </row>
    <row r="3898" spans="1:1" x14ac:dyDescent="0.3">
      <c r="A3898" t="s">
        <v>3896</v>
      </c>
    </row>
    <row r="3899" spans="1:1" x14ac:dyDescent="0.3">
      <c r="A3899" t="s">
        <v>3897</v>
      </c>
    </row>
    <row r="3900" spans="1:1" x14ac:dyDescent="0.3">
      <c r="A3900" t="s">
        <v>3898</v>
      </c>
    </row>
    <row r="3901" spans="1:1" x14ac:dyDescent="0.3">
      <c r="A3901" t="s">
        <v>3899</v>
      </c>
    </row>
    <row r="3902" spans="1:1" x14ac:dyDescent="0.3">
      <c r="A3902" t="s">
        <v>3900</v>
      </c>
    </row>
    <row r="3903" spans="1:1" x14ac:dyDescent="0.3">
      <c r="A3903" t="s">
        <v>3901</v>
      </c>
    </row>
    <row r="3904" spans="1:1" x14ac:dyDescent="0.3">
      <c r="A3904" t="s">
        <v>3902</v>
      </c>
    </row>
    <row r="3905" spans="1:1" x14ac:dyDescent="0.3">
      <c r="A3905" t="s">
        <v>3903</v>
      </c>
    </row>
    <row r="3906" spans="1:1" x14ac:dyDescent="0.3">
      <c r="A3906" t="s">
        <v>3904</v>
      </c>
    </row>
    <row r="3907" spans="1:1" x14ac:dyDescent="0.3">
      <c r="A3907" t="s">
        <v>3905</v>
      </c>
    </row>
    <row r="3908" spans="1:1" x14ac:dyDescent="0.3">
      <c r="A3908" t="s">
        <v>3906</v>
      </c>
    </row>
    <row r="3909" spans="1:1" x14ac:dyDescent="0.3">
      <c r="A3909" t="s">
        <v>3907</v>
      </c>
    </row>
    <row r="3910" spans="1:1" x14ac:dyDescent="0.3">
      <c r="A3910" t="s">
        <v>3908</v>
      </c>
    </row>
    <row r="3911" spans="1:1" x14ac:dyDescent="0.3">
      <c r="A3911" t="s">
        <v>3909</v>
      </c>
    </row>
    <row r="3912" spans="1:1" x14ac:dyDescent="0.3">
      <c r="A3912" t="s">
        <v>3910</v>
      </c>
    </row>
    <row r="3913" spans="1:1" x14ac:dyDescent="0.3">
      <c r="A3913" t="s">
        <v>3911</v>
      </c>
    </row>
    <row r="3914" spans="1:1" x14ac:dyDescent="0.3">
      <c r="A3914" t="s">
        <v>3912</v>
      </c>
    </row>
    <row r="3915" spans="1:1" x14ac:dyDescent="0.3">
      <c r="A3915" t="s">
        <v>3913</v>
      </c>
    </row>
    <row r="3916" spans="1:1" x14ac:dyDescent="0.3">
      <c r="A3916" t="s">
        <v>3914</v>
      </c>
    </row>
    <row r="3917" spans="1:1" x14ac:dyDescent="0.3">
      <c r="A3917" t="s">
        <v>3915</v>
      </c>
    </row>
    <row r="3918" spans="1:1" x14ac:dyDescent="0.3">
      <c r="A3918" t="s">
        <v>3916</v>
      </c>
    </row>
    <row r="3919" spans="1:1" x14ac:dyDescent="0.3">
      <c r="A3919" t="s">
        <v>3917</v>
      </c>
    </row>
    <row r="3920" spans="1:1" x14ac:dyDescent="0.3">
      <c r="A3920" t="s">
        <v>3918</v>
      </c>
    </row>
    <row r="3921" spans="1:1" x14ac:dyDescent="0.3">
      <c r="A3921" t="s">
        <v>3919</v>
      </c>
    </row>
    <row r="3922" spans="1:1" x14ac:dyDescent="0.3">
      <c r="A3922" t="s">
        <v>3920</v>
      </c>
    </row>
    <row r="3923" spans="1:1" x14ac:dyDescent="0.3">
      <c r="A3923" t="s">
        <v>3921</v>
      </c>
    </row>
    <row r="3924" spans="1:1" x14ac:dyDescent="0.3">
      <c r="A3924" t="s">
        <v>3922</v>
      </c>
    </row>
    <row r="3925" spans="1:1" x14ac:dyDescent="0.3">
      <c r="A3925" t="s">
        <v>3923</v>
      </c>
    </row>
    <row r="3926" spans="1:1" x14ac:dyDescent="0.3">
      <c r="A3926" t="s">
        <v>3924</v>
      </c>
    </row>
    <row r="3927" spans="1:1" x14ac:dyDescent="0.3">
      <c r="A3927" t="s">
        <v>3925</v>
      </c>
    </row>
    <row r="3928" spans="1:1" x14ac:dyDescent="0.3">
      <c r="A3928" t="s">
        <v>3926</v>
      </c>
    </row>
    <row r="3929" spans="1:1" x14ac:dyDescent="0.3">
      <c r="A3929" t="s">
        <v>3927</v>
      </c>
    </row>
    <row r="3930" spans="1:1" x14ac:dyDescent="0.3">
      <c r="A3930" t="s">
        <v>3928</v>
      </c>
    </row>
    <row r="3931" spans="1:1" x14ac:dyDescent="0.3">
      <c r="A3931" t="s">
        <v>3929</v>
      </c>
    </row>
    <row r="3932" spans="1:1" x14ac:dyDescent="0.3">
      <c r="A3932" t="s">
        <v>3930</v>
      </c>
    </row>
    <row r="3933" spans="1:1" x14ac:dyDescent="0.3">
      <c r="A3933" t="s">
        <v>3931</v>
      </c>
    </row>
    <row r="3934" spans="1:1" x14ac:dyDescent="0.3">
      <c r="A3934" t="s">
        <v>3932</v>
      </c>
    </row>
    <row r="3935" spans="1:1" x14ac:dyDescent="0.3">
      <c r="A3935" t="s">
        <v>3933</v>
      </c>
    </row>
    <row r="3936" spans="1:1" x14ac:dyDescent="0.3">
      <c r="A3936" t="s">
        <v>3934</v>
      </c>
    </row>
    <row r="3937" spans="1:1" x14ac:dyDescent="0.3">
      <c r="A3937" t="s">
        <v>3935</v>
      </c>
    </row>
    <row r="3938" spans="1:1" x14ac:dyDescent="0.3">
      <c r="A3938" t="s">
        <v>3936</v>
      </c>
    </row>
    <row r="3939" spans="1:1" x14ac:dyDescent="0.3">
      <c r="A3939" t="s">
        <v>3937</v>
      </c>
    </row>
    <row r="3940" spans="1:1" x14ac:dyDescent="0.3">
      <c r="A3940" t="s">
        <v>3938</v>
      </c>
    </row>
    <row r="3941" spans="1:1" x14ac:dyDescent="0.3">
      <c r="A3941" t="s">
        <v>3939</v>
      </c>
    </row>
    <row r="3942" spans="1:1" x14ac:dyDescent="0.3">
      <c r="A3942" t="s">
        <v>3940</v>
      </c>
    </row>
    <row r="3943" spans="1:1" x14ac:dyDescent="0.3">
      <c r="A3943" t="s">
        <v>3941</v>
      </c>
    </row>
    <row r="3944" spans="1:1" x14ac:dyDescent="0.3">
      <c r="A3944" t="s">
        <v>3942</v>
      </c>
    </row>
    <row r="3945" spans="1:1" x14ac:dyDescent="0.3">
      <c r="A3945" t="s">
        <v>3943</v>
      </c>
    </row>
    <row r="3946" spans="1:1" x14ac:dyDescent="0.3">
      <c r="A3946" t="s">
        <v>3944</v>
      </c>
    </row>
    <row r="3947" spans="1:1" x14ac:dyDescent="0.3">
      <c r="A3947" t="s">
        <v>3945</v>
      </c>
    </row>
    <row r="3948" spans="1:1" x14ac:dyDescent="0.3">
      <c r="A3948" t="s">
        <v>3946</v>
      </c>
    </row>
    <row r="3949" spans="1:1" x14ac:dyDescent="0.3">
      <c r="A3949" t="s">
        <v>3947</v>
      </c>
    </row>
    <row r="3950" spans="1:1" x14ac:dyDescent="0.3">
      <c r="A3950" t="s">
        <v>3948</v>
      </c>
    </row>
    <row r="3951" spans="1:1" x14ac:dyDescent="0.3">
      <c r="A3951" t="s">
        <v>3949</v>
      </c>
    </row>
    <row r="3952" spans="1:1" x14ac:dyDescent="0.3">
      <c r="A3952" t="s">
        <v>3950</v>
      </c>
    </row>
    <row r="3953" spans="1:1" x14ac:dyDescent="0.3">
      <c r="A3953" t="s">
        <v>3951</v>
      </c>
    </row>
    <row r="3954" spans="1:1" x14ac:dyDescent="0.3">
      <c r="A3954" t="s">
        <v>3952</v>
      </c>
    </row>
    <row r="3955" spans="1:1" x14ac:dyDescent="0.3">
      <c r="A3955" t="s">
        <v>3953</v>
      </c>
    </row>
    <row r="3956" spans="1:1" x14ac:dyDescent="0.3">
      <c r="A3956" t="s">
        <v>3954</v>
      </c>
    </row>
    <row r="3957" spans="1:1" x14ac:dyDescent="0.3">
      <c r="A3957" t="s">
        <v>3955</v>
      </c>
    </row>
    <row r="3958" spans="1:1" x14ac:dyDescent="0.3">
      <c r="A3958" t="s">
        <v>2256</v>
      </c>
    </row>
    <row r="3959" spans="1:1" x14ac:dyDescent="0.3">
      <c r="A3959" t="s">
        <v>3956</v>
      </c>
    </row>
    <row r="3960" spans="1:1" x14ac:dyDescent="0.3">
      <c r="A3960" t="s">
        <v>3957</v>
      </c>
    </row>
    <row r="3961" spans="1:1" x14ac:dyDescent="0.3">
      <c r="A3961" t="s">
        <v>3958</v>
      </c>
    </row>
    <row r="3962" spans="1:1" x14ac:dyDescent="0.3">
      <c r="A3962" t="s">
        <v>3959</v>
      </c>
    </row>
    <row r="3963" spans="1:1" x14ac:dyDescent="0.3">
      <c r="A3963" t="s">
        <v>3960</v>
      </c>
    </row>
    <row r="3964" spans="1:1" x14ac:dyDescent="0.3">
      <c r="A3964" t="s">
        <v>3961</v>
      </c>
    </row>
    <row r="3965" spans="1:1" x14ac:dyDescent="0.3">
      <c r="A3965" t="s">
        <v>3962</v>
      </c>
    </row>
    <row r="3966" spans="1:1" x14ac:dyDescent="0.3">
      <c r="A3966" t="s">
        <v>3963</v>
      </c>
    </row>
    <row r="3967" spans="1:1" x14ac:dyDescent="0.3">
      <c r="A3967" t="s">
        <v>3964</v>
      </c>
    </row>
    <row r="3968" spans="1:1" x14ac:dyDescent="0.3">
      <c r="A3968" t="s">
        <v>3965</v>
      </c>
    </row>
    <row r="3969" spans="1:1" x14ac:dyDescent="0.3">
      <c r="A3969" t="s">
        <v>3966</v>
      </c>
    </row>
    <row r="3970" spans="1:1" x14ac:dyDescent="0.3">
      <c r="A3970" t="s">
        <v>3967</v>
      </c>
    </row>
    <row r="3971" spans="1:1" x14ac:dyDescent="0.3">
      <c r="A3971" t="s">
        <v>3968</v>
      </c>
    </row>
    <row r="3972" spans="1:1" x14ac:dyDescent="0.3">
      <c r="A3972" t="s">
        <v>3969</v>
      </c>
    </row>
    <row r="3973" spans="1:1" x14ac:dyDescent="0.3">
      <c r="A3973" t="s">
        <v>3970</v>
      </c>
    </row>
    <row r="3974" spans="1:1" x14ac:dyDescent="0.3">
      <c r="A3974" t="s">
        <v>3971</v>
      </c>
    </row>
    <row r="3975" spans="1:1" x14ac:dyDescent="0.3">
      <c r="A3975" t="s">
        <v>3972</v>
      </c>
    </row>
    <row r="3976" spans="1:1" x14ac:dyDescent="0.3">
      <c r="A3976" t="s">
        <v>3973</v>
      </c>
    </row>
    <row r="3977" spans="1:1" x14ac:dyDescent="0.3">
      <c r="A3977" t="s">
        <v>3974</v>
      </c>
    </row>
    <row r="3978" spans="1:1" x14ac:dyDescent="0.3">
      <c r="A3978" t="s">
        <v>3975</v>
      </c>
    </row>
    <row r="3979" spans="1:1" x14ac:dyDescent="0.3">
      <c r="A3979" t="s">
        <v>3976</v>
      </c>
    </row>
    <row r="3980" spans="1:1" x14ac:dyDescent="0.3">
      <c r="A3980" t="s">
        <v>3977</v>
      </c>
    </row>
    <row r="3981" spans="1:1" x14ac:dyDescent="0.3">
      <c r="A3981" t="s">
        <v>3978</v>
      </c>
    </row>
    <row r="3982" spans="1:1" x14ac:dyDescent="0.3">
      <c r="A3982" t="s">
        <v>3979</v>
      </c>
    </row>
    <row r="3983" spans="1:1" x14ac:dyDescent="0.3">
      <c r="A3983" t="s">
        <v>3980</v>
      </c>
    </row>
    <row r="3984" spans="1:1" x14ac:dyDescent="0.3">
      <c r="A3984" t="s">
        <v>3981</v>
      </c>
    </row>
    <row r="3985" spans="1:1" x14ac:dyDescent="0.3">
      <c r="A3985" t="s">
        <v>3982</v>
      </c>
    </row>
    <row r="3986" spans="1:1" x14ac:dyDescent="0.3">
      <c r="A3986" t="s">
        <v>3983</v>
      </c>
    </row>
    <row r="3987" spans="1:1" x14ac:dyDescent="0.3">
      <c r="A3987" t="s">
        <v>3984</v>
      </c>
    </row>
    <row r="3988" spans="1:1" x14ac:dyDescent="0.3">
      <c r="A3988" t="s">
        <v>3985</v>
      </c>
    </row>
    <row r="3989" spans="1:1" x14ac:dyDescent="0.3">
      <c r="A3989" t="s">
        <v>3986</v>
      </c>
    </row>
    <row r="3990" spans="1:1" x14ac:dyDescent="0.3">
      <c r="A3990" t="s">
        <v>3987</v>
      </c>
    </row>
    <row r="3991" spans="1:1" x14ac:dyDescent="0.3">
      <c r="A3991" t="s">
        <v>3988</v>
      </c>
    </row>
    <row r="3992" spans="1:1" x14ac:dyDescent="0.3">
      <c r="A3992" t="s">
        <v>3989</v>
      </c>
    </row>
    <row r="3993" spans="1:1" x14ac:dyDescent="0.3">
      <c r="A3993" t="s">
        <v>3990</v>
      </c>
    </row>
    <row r="3994" spans="1:1" x14ac:dyDescent="0.3">
      <c r="A3994" t="s">
        <v>3991</v>
      </c>
    </row>
    <row r="3995" spans="1:1" x14ac:dyDescent="0.3">
      <c r="A3995" t="s">
        <v>3992</v>
      </c>
    </row>
    <row r="3996" spans="1:1" x14ac:dyDescent="0.3">
      <c r="A3996" t="s">
        <v>3993</v>
      </c>
    </row>
    <row r="3997" spans="1:1" x14ac:dyDescent="0.3">
      <c r="A3997" t="s">
        <v>3994</v>
      </c>
    </row>
    <row r="3998" spans="1:1" x14ac:dyDescent="0.3">
      <c r="A3998" t="s">
        <v>3995</v>
      </c>
    </row>
    <row r="3999" spans="1:1" x14ac:dyDescent="0.3">
      <c r="A3999" t="s">
        <v>3996</v>
      </c>
    </row>
    <row r="4000" spans="1:1" x14ac:dyDescent="0.3">
      <c r="A4000" t="s">
        <v>3997</v>
      </c>
    </row>
    <row r="4001" spans="1:1" x14ac:dyDescent="0.3">
      <c r="A4001" t="s">
        <v>3998</v>
      </c>
    </row>
    <row r="4002" spans="1:1" x14ac:dyDescent="0.3">
      <c r="A4002" t="s">
        <v>3999</v>
      </c>
    </row>
    <row r="4003" spans="1:1" x14ac:dyDescent="0.3">
      <c r="A4003" t="s">
        <v>4000</v>
      </c>
    </row>
    <row r="4004" spans="1:1" x14ac:dyDescent="0.3">
      <c r="A4004" t="s">
        <v>4001</v>
      </c>
    </row>
    <row r="4005" spans="1:1" x14ac:dyDescent="0.3">
      <c r="A4005" t="s">
        <v>4002</v>
      </c>
    </row>
    <row r="4006" spans="1:1" x14ac:dyDescent="0.3">
      <c r="A4006" t="s">
        <v>4003</v>
      </c>
    </row>
    <row r="4007" spans="1:1" x14ac:dyDescent="0.3">
      <c r="A4007" t="s">
        <v>4004</v>
      </c>
    </row>
    <row r="4008" spans="1:1" x14ac:dyDescent="0.3">
      <c r="A4008" t="s">
        <v>4005</v>
      </c>
    </row>
    <row r="4009" spans="1:1" x14ac:dyDescent="0.3">
      <c r="A4009" t="s">
        <v>4006</v>
      </c>
    </row>
    <row r="4010" spans="1:1" x14ac:dyDescent="0.3">
      <c r="A4010" t="s">
        <v>4007</v>
      </c>
    </row>
    <row r="4011" spans="1:1" x14ac:dyDescent="0.3">
      <c r="A4011" t="s">
        <v>4008</v>
      </c>
    </row>
    <row r="4012" spans="1:1" x14ac:dyDescent="0.3">
      <c r="A4012" t="s">
        <v>4009</v>
      </c>
    </row>
    <row r="4013" spans="1:1" x14ac:dyDescent="0.3">
      <c r="A4013" t="s">
        <v>4010</v>
      </c>
    </row>
    <row r="4014" spans="1:1" x14ac:dyDescent="0.3">
      <c r="A4014" t="s">
        <v>4011</v>
      </c>
    </row>
    <row r="4015" spans="1:1" x14ac:dyDescent="0.3">
      <c r="A4015" t="s">
        <v>4012</v>
      </c>
    </row>
    <row r="4016" spans="1:1" x14ac:dyDescent="0.3">
      <c r="A4016" t="s">
        <v>4013</v>
      </c>
    </row>
    <row r="4017" spans="1:1" x14ac:dyDescent="0.3">
      <c r="A4017" t="s">
        <v>4014</v>
      </c>
    </row>
    <row r="4018" spans="1:1" x14ac:dyDescent="0.3">
      <c r="A4018" t="s">
        <v>4015</v>
      </c>
    </row>
    <row r="4019" spans="1:1" x14ac:dyDescent="0.3">
      <c r="A4019" t="s">
        <v>4016</v>
      </c>
    </row>
    <row r="4020" spans="1:1" x14ac:dyDescent="0.3">
      <c r="A4020" t="s">
        <v>4017</v>
      </c>
    </row>
    <row r="4021" spans="1:1" x14ac:dyDescent="0.3">
      <c r="A4021" t="s">
        <v>4018</v>
      </c>
    </row>
    <row r="4022" spans="1:1" x14ac:dyDescent="0.3">
      <c r="A4022" t="s">
        <v>4019</v>
      </c>
    </row>
    <row r="4023" spans="1:1" x14ac:dyDescent="0.3">
      <c r="A4023" t="s">
        <v>4020</v>
      </c>
    </row>
    <row r="4024" spans="1:1" x14ac:dyDescent="0.3">
      <c r="A4024" t="s">
        <v>4021</v>
      </c>
    </row>
    <row r="4025" spans="1:1" x14ac:dyDescent="0.3">
      <c r="A4025" t="s">
        <v>4022</v>
      </c>
    </row>
    <row r="4026" spans="1:1" x14ac:dyDescent="0.3">
      <c r="A4026" t="s">
        <v>4023</v>
      </c>
    </row>
    <row r="4027" spans="1:1" x14ac:dyDescent="0.3">
      <c r="A4027" t="s">
        <v>4024</v>
      </c>
    </row>
    <row r="4028" spans="1:1" x14ac:dyDescent="0.3">
      <c r="A4028" t="s">
        <v>4025</v>
      </c>
    </row>
    <row r="4029" spans="1:1" x14ac:dyDescent="0.3">
      <c r="A4029" t="s">
        <v>4026</v>
      </c>
    </row>
    <row r="4030" spans="1:1" x14ac:dyDescent="0.3">
      <c r="A4030" t="s">
        <v>4027</v>
      </c>
    </row>
    <row r="4031" spans="1:1" x14ac:dyDescent="0.3">
      <c r="A4031" t="s">
        <v>4028</v>
      </c>
    </row>
    <row r="4032" spans="1:1" x14ac:dyDescent="0.3">
      <c r="A4032" t="s">
        <v>4029</v>
      </c>
    </row>
    <row r="4033" spans="1:1" x14ac:dyDescent="0.3">
      <c r="A4033" t="s">
        <v>4030</v>
      </c>
    </row>
    <row r="4034" spans="1:1" x14ac:dyDescent="0.3">
      <c r="A4034" t="s">
        <v>4031</v>
      </c>
    </row>
    <row r="4035" spans="1:1" x14ac:dyDescent="0.3">
      <c r="A4035" t="s">
        <v>4032</v>
      </c>
    </row>
    <row r="4036" spans="1:1" x14ac:dyDescent="0.3">
      <c r="A4036" t="s">
        <v>4033</v>
      </c>
    </row>
    <row r="4037" spans="1:1" x14ac:dyDescent="0.3">
      <c r="A4037" t="s">
        <v>4034</v>
      </c>
    </row>
    <row r="4038" spans="1:1" x14ac:dyDescent="0.3">
      <c r="A4038" t="s">
        <v>4035</v>
      </c>
    </row>
    <row r="4039" spans="1:1" x14ac:dyDescent="0.3">
      <c r="A4039" t="s">
        <v>4036</v>
      </c>
    </row>
    <row r="4040" spans="1:1" x14ac:dyDescent="0.3">
      <c r="A4040" t="s">
        <v>4037</v>
      </c>
    </row>
    <row r="4041" spans="1:1" x14ac:dyDescent="0.3">
      <c r="A4041" t="s">
        <v>4038</v>
      </c>
    </row>
    <row r="4042" spans="1:1" x14ac:dyDescent="0.3">
      <c r="A4042" t="s">
        <v>4039</v>
      </c>
    </row>
    <row r="4043" spans="1:1" x14ac:dyDescent="0.3">
      <c r="A4043" t="s">
        <v>4040</v>
      </c>
    </row>
    <row r="4044" spans="1:1" x14ac:dyDescent="0.3">
      <c r="A4044" t="s">
        <v>4041</v>
      </c>
    </row>
    <row r="4045" spans="1:1" x14ac:dyDescent="0.3">
      <c r="A4045" t="s">
        <v>4042</v>
      </c>
    </row>
    <row r="4046" spans="1:1" x14ac:dyDescent="0.3">
      <c r="A4046" t="s">
        <v>4043</v>
      </c>
    </row>
    <row r="4047" spans="1:1" x14ac:dyDescent="0.3">
      <c r="A4047" t="s">
        <v>4044</v>
      </c>
    </row>
    <row r="4048" spans="1:1" x14ac:dyDescent="0.3">
      <c r="A4048" t="s">
        <v>4045</v>
      </c>
    </row>
    <row r="4049" spans="1:1" x14ac:dyDescent="0.3">
      <c r="A4049" t="s">
        <v>4046</v>
      </c>
    </row>
    <row r="4050" spans="1:1" x14ac:dyDescent="0.3">
      <c r="A4050" t="s">
        <v>981</v>
      </c>
    </row>
    <row r="4051" spans="1:1" x14ac:dyDescent="0.3">
      <c r="A4051" t="s">
        <v>4047</v>
      </c>
    </row>
    <row r="4052" spans="1:1" x14ac:dyDescent="0.3">
      <c r="A4052" t="s">
        <v>4048</v>
      </c>
    </row>
    <row r="4053" spans="1:1" x14ac:dyDescent="0.3">
      <c r="A4053" t="s">
        <v>4049</v>
      </c>
    </row>
    <row r="4054" spans="1:1" x14ac:dyDescent="0.3">
      <c r="A4054" t="s">
        <v>4050</v>
      </c>
    </row>
    <row r="4055" spans="1:1" x14ac:dyDescent="0.3">
      <c r="A4055" t="s">
        <v>4051</v>
      </c>
    </row>
    <row r="4056" spans="1:1" x14ac:dyDescent="0.3">
      <c r="A4056" t="s">
        <v>4052</v>
      </c>
    </row>
    <row r="4057" spans="1:1" x14ac:dyDescent="0.3">
      <c r="A4057" t="s">
        <v>4053</v>
      </c>
    </row>
    <row r="4058" spans="1:1" x14ac:dyDescent="0.3">
      <c r="A4058" t="s">
        <v>4054</v>
      </c>
    </row>
    <row r="4059" spans="1:1" x14ac:dyDescent="0.3">
      <c r="A4059" t="s">
        <v>4055</v>
      </c>
    </row>
    <row r="4060" spans="1:1" x14ac:dyDescent="0.3">
      <c r="A4060" t="s">
        <v>4056</v>
      </c>
    </row>
    <row r="4061" spans="1:1" x14ac:dyDescent="0.3">
      <c r="A4061" t="s">
        <v>4057</v>
      </c>
    </row>
    <row r="4062" spans="1:1" x14ac:dyDescent="0.3">
      <c r="A4062" t="s">
        <v>4058</v>
      </c>
    </row>
    <row r="4063" spans="1:1" x14ac:dyDescent="0.3">
      <c r="A4063" t="s">
        <v>4059</v>
      </c>
    </row>
    <row r="4064" spans="1:1" x14ac:dyDescent="0.3">
      <c r="A4064" t="s">
        <v>4060</v>
      </c>
    </row>
    <row r="4065" spans="1:1" x14ac:dyDescent="0.3">
      <c r="A4065" t="s">
        <v>4061</v>
      </c>
    </row>
    <row r="4066" spans="1:1" x14ac:dyDescent="0.3">
      <c r="A4066" t="s">
        <v>4062</v>
      </c>
    </row>
    <row r="4067" spans="1:1" x14ac:dyDescent="0.3">
      <c r="A4067" t="s">
        <v>4063</v>
      </c>
    </row>
    <row r="4068" spans="1:1" x14ac:dyDescent="0.3">
      <c r="A4068" t="s">
        <v>4064</v>
      </c>
    </row>
    <row r="4069" spans="1:1" x14ac:dyDescent="0.3">
      <c r="A4069" t="s">
        <v>4065</v>
      </c>
    </row>
    <row r="4070" spans="1:1" x14ac:dyDescent="0.3">
      <c r="A4070" t="s">
        <v>4066</v>
      </c>
    </row>
    <row r="4071" spans="1:1" x14ac:dyDescent="0.3">
      <c r="A4071" t="s">
        <v>4067</v>
      </c>
    </row>
    <row r="4072" spans="1:1" x14ac:dyDescent="0.3">
      <c r="A4072" t="s">
        <v>4068</v>
      </c>
    </row>
    <row r="4073" spans="1:1" x14ac:dyDescent="0.3">
      <c r="A4073" t="s">
        <v>4069</v>
      </c>
    </row>
    <row r="4074" spans="1:1" x14ac:dyDescent="0.3">
      <c r="A4074" t="s">
        <v>4070</v>
      </c>
    </row>
    <row r="4075" spans="1:1" x14ac:dyDescent="0.3">
      <c r="A4075" t="s">
        <v>4071</v>
      </c>
    </row>
    <row r="4076" spans="1:1" x14ac:dyDescent="0.3">
      <c r="A4076" t="s">
        <v>4072</v>
      </c>
    </row>
    <row r="4077" spans="1:1" x14ac:dyDescent="0.3">
      <c r="A4077" t="s">
        <v>4073</v>
      </c>
    </row>
    <row r="4078" spans="1:1" x14ac:dyDescent="0.3">
      <c r="A4078" t="s">
        <v>4074</v>
      </c>
    </row>
    <row r="4079" spans="1:1" x14ac:dyDescent="0.3">
      <c r="A4079" t="s">
        <v>4075</v>
      </c>
    </row>
    <row r="4080" spans="1:1" x14ac:dyDescent="0.3">
      <c r="A4080" t="s">
        <v>4076</v>
      </c>
    </row>
    <row r="4081" spans="1:1" x14ac:dyDescent="0.3">
      <c r="A4081" t="s">
        <v>4077</v>
      </c>
    </row>
    <row r="4082" spans="1:1" x14ac:dyDescent="0.3">
      <c r="A4082" t="s">
        <v>4078</v>
      </c>
    </row>
    <row r="4083" spans="1:1" x14ac:dyDescent="0.3">
      <c r="A4083" t="s">
        <v>4079</v>
      </c>
    </row>
    <row r="4084" spans="1:1" x14ac:dyDescent="0.3">
      <c r="A4084" t="s">
        <v>4080</v>
      </c>
    </row>
    <row r="4085" spans="1:1" x14ac:dyDescent="0.3">
      <c r="A4085" t="s">
        <v>4081</v>
      </c>
    </row>
    <row r="4086" spans="1:1" x14ac:dyDescent="0.3">
      <c r="A4086" t="s">
        <v>4082</v>
      </c>
    </row>
    <row r="4087" spans="1:1" x14ac:dyDescent="0.3">
      <c r="A4087" t="s">
        <v>4083</v>
      </c>
    </row>
    <row r="4088" spans="1:1" x14ac:dyDescent="0.3">
      <c r="A4088" t="s">
        <v>4084</v>
      </c>
    </row>
    <row r="4089" spans="1:1" x14ac:dyDescent="0.3">
      <c r="A4089" t="s">
        <v>4085</v>
      </c>
    </row>
    <row r="4090" spans="1:1" x14ac:dyDescent="0.3">
      <c r="A4090" t="s">
        <v>4086</v>
      </c>
    </row>
    <row r="4091" spans="1:1" x14ac:dyDescent="0.3">
      <c r="A4091" t="s">
        <v>4087</v>
      </c>
    </row>
    <row r="4092" spans="1:1" x14ac:dyDescent="0.3">
      <c r="A4092" t="s">
        <v>4088</v>
      </c>
    </row>
    <row r="4093" spans="1:1" x14ac:dyDescent="0.3">
      <c r="A4093" t="s">
        <v>4089</v>
      </c>
    </row>
    <row r="4094" spans="1:1" x14ac:dyDescent="0.3">
      <c r="A4094" t="s">
        <v>4090</v>
      </c>
    </row>
    <row r="4095" spans="1:1" x14ac:dyDescent="0.3">
      <c r="A4095" t="s">
        <v>4091</v>
      </c>
    </row>
    <row r="4096" spans="1:1" x14ac:dyDescent="0.3">
      <c r="A4096" t="s">
        <v>4092</v>
      </c>
    </row>
    <row r="4097" spans="1:1" x14ac:dyDescent="0.3">
      <c r="A4097" t="s">
        <v>4093</v>
      </c>
    </row>
    <row r="4098" spans="1:1" x14ac:dyDescent="0.3">
      <c r="A4098" t="s">
        <v>4094</v>
      </c>
    </row>
    <row r="4099" spans="1:1" x14ac:dyDescent="0.3">
      <c r="A4099" t="s">
        <v>4095</v>
      </c>
    </row>
    <row r="4100" spans="1:1" x14ac:dyDescent="0.3">
      <c r="A4100" t="s">
        <v>4096</v>
      </c>
    </row>
    <row r="4101" spans="1:1" x14ac:dyDescent="0.3">
      <c r="A4101" t="s">
        <v>4097</v>
      </c>
    </row>
    <row r="4102" spans="1:1" x14ac:dyDescent="0.3">
      <c r="A4102" t="s">
        <v>4098</v>
      </c>
    </row>
    <row r="4103" spans="1:1" x14ac:dyDescent="0.3">
      <c r="A4103" t="s">
        <v>4099</v>
      </c>
    </row>
    <row r="4104" spans="1:1" x14ac:dyDescent="0.3">
      <c r="A4104" t="s">
        <v>4100</v>
      </c>
    </row>
    <row r="4105" spans="1:1" x14ac:dyDescent="0.3">
      <c r="A4105" t="s">
        <v>4101</v>
      </c>
    </row>
    <row r="4106" spans="1:1" x14ac:dyDescent="0.3">
      <c r="A4106" t="s">
        <v>4102</v>
      </c>
    </row>
    <row r="4107" spans="1:1" x14ac:dyDescent="0.3">
      <c r="A4107" t="s">
        <v>4103</v>
      </c>
    </row>
    <row r="4108" spans="1:1" x14ac:dyDescent="0.3">
      <c r="A4108" t="s">
        <v>4104</v>
      </c>
    </row>
    <row r="4109" spans="1:1" x14ac:dyDescent="0.3">
      <c r="A4109" t="s">
        <v>4105</v>
      </c>
    </row>
    <row r="4110" spans="1:1" x14ac:dyDescent="0.3">
      <c r="A4110" t="s">
        <v>4106</v>
      </c>
    </row>
    <row r="4111" spans="1:1" x14ac:dyDescent="0.3">
      <c r="A4111" t="s">
        <v>4107</v>
      </c>
    </row>
    <row r="4112" spans="1:1" x14ac:dyDescent="0.3">
      <c r="A4112" t="s">
        <v>4108</v>
      </c>
    </row>
    <row r="4113" spans="1:1" x14ac:dyDescent="0.3">
      <c r="A4113" t="s">
        <v>4109</v>
      </c>
    </row>
    <row r="4114" spans="1:1" x14ac:dyDescent="0.3">
      <c r="A4114" t="s">
        <v>4110</v>
      </c>
    </row>
    <row r="4115" spans="1:1" x14ac:dyDescent="0.3">
      <c r="A4115" t="s">
        <v>4111</v>
      </c>
    </row>
    <row r="4116" spans="1:1" x14ac:dyDescent="0.3">
      <c r="A4116" t="s">
        <v>4112</v>
      </c>
    </row>
    <row r="4117" spans="1:1" x14ac:dyDescent="0.3">
      <c r="A4117" t="s">
        <v>4113</v>
      </c>
    </row>
    <row r="4118" spans="1:1" x14ac:dyDescent="0.3">
      <c r="A4118" t="s">
        <v>4114</v>
      </c>
    </row>
    <row r="4119" spans="1:1" x14ac:dyDescent="0.3">
      <c r="A4119" t="s">
        <v>4115</v>
      </c>
    </row>
    <row r="4120" spans="1:1" x14ac:dyDescent="0.3">
      <c r="A4120" t="s">
        <v>4116</v>
      </c>
    </row>
    <row r="4121" spans="1:1" x14ac:dyDescent="0.3">
      <c r="A4121" t="s">
        <v>4117</v>
      </c>
    </row>
    <row r="4122" spans="1:1" x14ac:dyDescent="0.3">
      <c r="A4122" t="s">
        <v>4118</v>
      </c>
    </row>
    <row r="4123" spans="1:1" x14ac:dyDescent="0.3">
      <c r="A4123" t="s">
        <v>4119</v>
      </c>
    </row>
    <row r="4124" spans="1:1" x14ac:dyDescent="0.3">
      <c r="A4124" t="s">
        <v>4120</v>
      </c>
    </row>
    <row r="4125" spans="1:1" x14ac:dyDescent="0.3">
      <c r="A4125" t="s">
        <v>4121</v>
      </c>
    </row>
    <row r="4126" spans="1:1" x14ac:dyDescent="0.3">
      <c r="A4126" t="s">
        <v>4122</v>
      </c>
    </row>
    <row r="4127" spans="1:1" x14ac:dyDescent="0.3">
      <c r="A4127" t="s">
        <v>4123</v>
      </c>
    </row>
    <row r="4128" spans="1:1" x14ac:dyDescent="0.3">
      <c r="A4128" t="s">
        <v>4124</v>
      </c>
    </row>
    <row r="4129" spans="1:1" x14ac:dyDescent="0.3">
      <c r="A4129" t="s">
        <v>4125</v>
      </c>
    </row>
    <row r="4130" spans="1:1" x14ac:dyDescent="0.3">
      <c r="A4130" t="s">
        <v>4126</v>
      </c>
    </row>
    <row r="4131" spans="1:1" x14ac:dyDescent="0.3">
      <c r="A4131" t="s">
        <v>4127</v>
      </c>
    </row>
    <row r="4132" spans="1:1" x14ac:dyDescent="0.3">
      <c r="A4132" t="s">
        <v>4128</v>
      </c>
    </row>
    <row r="4133" spans="1:1" x14ac:dyDescent="0.3">
      <c r="A4133" t="s">
        <v>4129</v>
      </c>
    </row>
    <row r="4134" spans="1:1" x14ac:dyDescent="0.3">
      <c r="A4134" t="s">
        <v>4130</v>
      </c>
    </row>
    <row r="4135" spans="1:1" x14ac:dyDescent="0.3">
      <c r="A4135" t="s">
        <v>4131</v>
      </c>
    </row>
    <row r="4136" spans="1:1" x14ac:dyDescent="0.3">
      <c r="A4136" t="s">
        <v>4132</v>
      </c>
    </row>
    <row r="4137" spans="1:1" x14ac:dyDescent="0.3">
      <c r="A4137" t="s">
        <v>4133</v>
      </c>
    </row>
    <row r="4138" spans="1:1" x14ac:dyDescent="0.3">
      <c r="A4138" t="s">
        <v>4134</v>
      </c>
    </row>
    <row r="4139" spans="1:1" x14ac:dyDescent="0.3">
      <c r="A4139" t="s">
        <v>4135</v>
      </c>
    </row>
    <row r="4140" spans="1:1" x14ac:dyDescent="0.3">
      <c r="A4140" t="s">
        <v>4136</v>
      </c>
    </row>
    <row r="4141" spans="1:1" x14ac:dyDescent="0.3">
      <c r="A4141" t="s">
        <v>4137</v>
      </c>
    </row>
    <row r="4142" spans="1:1" x14ac:dyDescent="0.3">
      <c r="A4142" t="s">
        <v>4138</v>
      </c>
    </row>
    <row r="4143" spans="1:1" x14ac:dyDescent="0.3">
      <c r="A4143" t="s">
        <v>4139</v>
      </c>
    </row>
    <row r="4144" spans="1:1" x14ac:dyDescent="0.3">
      <c r="A4144" t="s">
        <v>4140</v>
      </c>
    </row>
    <row r="4145" spans="1:1" x14ac:dyDescent="0.3">
      <c r="A4145" t="s">
        <v>4141</v>
      </c>
    </row>
    <row r="4146" spans="1:1" x14ac:dyDescent="0.3">
      <c r="A4146" t="s">
        <v>4142</v>
      </c>
    </row>
    <row r="4147" spans="1:1" x14ac:dyDescent="0.3">
      <c r="A4147" t="s">
        <v>4143</v>
      </c>
    </row>
    <row r="4148" spans="1:1" x14ac:dyDescent="0.3">
      <c r="A4148" t="s">
        <v>4144</v>
      </c>
    </row>
    <row r="4149" spans="1:1" x14ac:dyDescent="0.3">
      <c r="A4149" t="s">
        <v>4145</v>
      </c>
    </row>
    <row r="4150" spans="1:1" x14ac:dyDescent="0.3">
      <c r="A4150" t="s">
        <v>4146</v>
      </c>
    </row>
    <row r="4151" spans="1:1" x14ac:dyDescent="0.3">
      <c r="A4151" t="s">
        <v>4147</v>
      </c>
    </row>
    <row r="4152" spans="1:1" x14ac:dyDescent="0.3">
      <c r="A4152" t="s">
        <v>4148</v>
      </c>
    </row>
    <row r="4153" spans="1:1" x14ac:dyDescent="0.3">
      <c r="A4153" t="s">
        <v>4149</v>
      </c>
    </row>
    <row r="4154" spans="1:1" x14ac:dyDescent="0.3">
      <c r="A4154" t="s">
        <v>4150</v>
      </c>
    </row>
    <row r="4155" spans="1:1" x14ac:dyDescent="0.3">
      <c r="A4155" t="s">
        <v>4151</v>
      </c>
    </row>
    <row r="4156" spans="1:1" x14ac:dyDescent="0.3">
      <c r="A4156" t="s">
        <v>4152</v>
      </c>
    </row>
    <row r="4157" spans="1:1" x14ac:dyDescent="0.3">
      <c r="A4157" t="s">
        <v>4153</v>
      </c>
    </row>
    <row r="4158" spans="1:1" x14ac:dyDescent="0.3">
      <c r="A4158" t="s">
        <v>4154</v>
      </c>
    </row>
    <row r="4159" spans="1:1" x14ac:dyDescent="0.3">
      <c r="A4159" t="s">
        <v>4155</v>
      </c>
    </row>
    <row r="4160" spans="1:1" x14ac:dyDescent="0.3">
      <c r="A4160" t="s">
        <v>4156</v>
      </c>
    </row>
    <row r="4161" spans="1:1" x14ac:dyDescent="0.3">
      <c r="A4161" t="s">
        <v>4157</v>
      </c>
    </row>
    <row r="4162" spans="1:1" x14ac:dyDescent="0.3">
      <c r="A4162" t="s">
        <v>4158</v>
      </c>
    </row>
    <row r="4163" spans="1:1" x14ac:dyDescent="0.3">
      <c r="A4163" t="s">
        <v>4159</v>
      </c>
    </row>
    <row r="4164" spans="1:1" x14ac:dyDescent="0.3">
      <c r="A4164" t="s">
        <v>4160</v>
      </c>
    </row>
    <row r="4165" spans="1:1" x14ac:dyDescent="0.3">
      <c r="A4165" t="s">
        <v>4161</v>
      </c>
    </row>
    <row r="4166" spans="1:1" x14ac:dyDescent="0.3">
      <c r="A4166" t="s">
        <v>4162</v>
      </c>
    </row>
    <row r="4167" spans="1:1" x14ac:dyDescent="0.3">
      <c r="A4167" t="s">
        <v>4163</v>
      </c>
    </row>
    <row r="4168" spans="1:1" x14ac:dyDescent="0.3">
      <c r="A4168" t="s">
        <v>4164</v>
      </c>
    </row>
    <row r="4169" spans="1:1" x14ac:dyDescent="0.3">
      <c r="A4169" t="s">
        <v>4165</v>
      </c>
    </row>
    <row r="4170" spans="1:1" x14ac:dyDescent="0.3">
      <c r="A4170" t="s">
        <v>4166</v>
      </c>
    </row>
    <row r="4171" spans="1:1" x14ac:dyDescent="0.3">
      <c r="A4171" t="s">
        <v>4167</v>
      </c>
    </row>
    <row r="4172" spans="1:1" x14ac:dyDescent="0.3">
      <c r="A4172" t="s">
        <v>4168</v>
      </c>
    </row>
    <row r="4173" spans="1:1" x14ac:dyDescent="0.3">
      <c r="A4173" t="s">
        <v>4169</v>
      </c>
    </row>
    <row r="4174" spans="1:1" x14ac:dyDescent="0.3">
      <c r="A4174" t="s">
        <v>4170</v>
      </c>
    </row>
    <row r="4175" spans="1:1" x14ac:dyDescent="0.3">
      <c r="A4175" t="s">
        <v>4171</v>
      </c>
    </row>
    <row r="4176" spans="1:1" x14ac:dyDescent="0.3">
      <c r="A4176" t="s">
        <v>4172</v>
      </c>
    </row>
    <row r="4177" spans="1:1" x14ac:dyDescent="0.3">
      <c r="A4177" t="s">
        <v>4173</v>
      </c>
    </row>
    <row r="4178" spans="1:1" x14ac:dyDescent="0.3">
      <c r="A4178" t="s">
        <v>4174</v>
      </c>
    </row>
    <row r="4179" spans="1:1" x14ac:dyDescent="0.3">
      <c r="A4179" t="s">
        <v>4175</v>
      </c>
    </row>
    <row r="4180" spans="1:1" x14ac:dyDescent="0.3">
      <c r="A4180" t="s">
        <v>4176</v>
      </c>
    </row>
    <row r="4181" spans="1:1" x14ac:dyDescent="0.3">
      <c r="A4181" t="s">
        <v>4177</v>
      </c>
    </row>
    <row r="4182" spans="1:1" x14ac:dyDescent="0.3">
      <c r="A4182" t="s">
        <v>4178</v>
      </c>
    </row>
    <row r="4183" spans="1:1" x14ac:dyDescent="0.3">
      <c r="A4183" t="s">
        <v>4179</v>
      </c>
    </row>
    <row r="4184" spans="1:1" x14ac:dyDescent="0.3">
      <c r="A4184" t="s">
        <v>4180</v>
      </c>
    </row>
    <row r="4185" spans="1:1" x14ac:dyDescent="0.3">
      <c r="A4185" t="s">
        <v>4181</v>
      </c>
    </row>
    <row r="4186" spans="1:1" x14ac:dyDescent="0.3">
      <c r="A4186" t="s">
        <v>4182</v>
      </c>
    </row>
    <row r="4187" spans="1:1" x14ac:dyDescent="0.3">
      <c r="A4187" t="s">
        <v>4183</v>
      </c>
    </row>
    <row r="4188" spans="1:1" x14ac:dyDescent="0.3">
      <c r="A4188" t="s">
        <v>4184</v>
      </c>
    </row>
    <row r="4189" spans="1:1" x14ac:dyDescent="0.3">
      <c r="A4189" t="s">
        <v>4185</v>
      </c>
    </row>
    <row r="4190" spans="1:1" x14ac:dyDescent="0.3">
      <c r="A4190" t="s">
        <v>4186</v>
      </c>
    </row>
    <row r="4191" spans="1:1" x14ac:dyDescent="0.3">
      <c r="A4191" t="s">
        <v>4187</v>
      </c>
    </row>
    <row r="4192" spans="1:1" x14ac:dyDescent="0.3">
      <c r="A4192" t="s">
        <v>4188</v>
      </c>
    </row>
    <row r="4193" spans="1:1" x14ac:dyDescent="0.3">
      <c r="A4193" t="s">
        <v>4189</v>
      </c>
    </row>
    <row r="4194" spans="1:1" x14ac:dyDescent="0.3">
      <c r="A4194" t="s">
        <v>4190</v>
      </c>
    </row>
    <row r="4195" spans="1:1" x14ac:dyDescent="0.3">
      <c r="A4195" t="s">
        <v>4191</v>
      </c>
    </row>
    <row r="4196" spans="1:1" x14ac:dyDescent="0.3">
      <c r="A4196" t="s">
        <v>4192</v>
      </c>
    </row>
    <row r="4197" spans="1:1" x14ac:dyDescent="0.3">
      <c r="A4197" t="s">
        <v>4193</v>
      </c>
    </row>
    <row r="4198" spans="1:1" x14ac:dyDescent="0.3">
      <c r="A4198" t="s">
        <v>4194</v>
      </c>
    </row>
    <row r="4199" spans="1:1" x14ac:dyDescent="0.3">
      <c r="A4199" t="s">
        <v>4195</v>
      </c>
    </row>
    <row r="4200" spans="1:1" x14ac:dyDescent="0.3">
      <c r="A4200" t="s">
        <v>4196</v>
      </c>
    </row>
    <row r="4201" spans="1:1" x14ac:dyDescent="0.3">
      <c r="A4201" t="s">
        <v>4197</v>
      </c>
    </row>
    <row r="4202" spans="1:1" x14ac:dyDescent="0.3">
      <c r="A4202" t="s">
        <v>4198</v>
      </c>
    </row>
    <row r="4203" spans="1:1" x14ac:dyDescent="0.3">
      <c r="A4203" t="s">
        <v>4199</v>
      </c>
    </row>
    <row r="4204" spans="1:1" x14ac:dyDescent="0.3">
      <c r="A4204" t="s">
        <v>4200</v>
      </c>
    </row>
    <row r="4205" spans="1:1" x14ac:dyDescent="0.3">
      <c r="A4205" t="s">
        <v>4201</v>
      </c>
    </row>
    <row r="4206" spans="1:1" x14ac:dyDescent="0.3">
      <c r="A4206" t="s">
        <v>4202</v>
      </c>
    </row>
    <row r="4207" spans="1:1" x14ac:dyDescent="0.3">
      <c r="A4207" t="s">
        <v>4203</v>
      </c>
    </row>
    <row r="4208" spans="1:1" x14ac:dyDescent="0.3">
      <c r="A4208" t="s">
        <v>4204</v>
      </c>
    </row>
    <row r="4209" spans="1:1" x14ac:dyDescent="0.3">
      <c r="A4209" t="s">
        <v>4205</v>
      </c>
    </row>
    <row r="4210" spans="1:1" x14ac:dyDescent="0.3">
      <c r="A4210" t="s">
        <v>4206</v>
      </c>
    </row>
    <row r="4211" spans="1:1" x14ac:dyDescent="0.3">
      <c r="A4211" t="s">
        <v>4207</v>
      </c>
    </row>
    <row r="4212" spans="1:1" x14ac:dyDescent="0.3">
      <c r="A4212" t="s">
        <v>4208</v>
      </c>
    </row>
    <row r="4213" spans="1:1" x14ac:dyDescent="0.3">
      <c r="A4213" t="s">
        <v>4209</v>
      </c>
    </row>
    <row r="4214" spans="1:1" x14ac:dyDescent="0.3">
      <c r="A4214" t="s">
        <v>4210</v>
      </c>
    </row>
    <row r="4215" spans="1:1" x14ac:dyDescent="0.3">
      <c r="A4215" t="s">
        <v>4211</v>
      </c>
    </row>
    <row r="4216" spans="1:1" x14ac:dyDescent="0.3">
      <c r="A4216" t="s">
        <v>4212</v>
      </c>
    </row>
    <row r="4217" spans="1:1" x14ac:dyDescent="0.3">
      <c r="A4217" t="s">
        <v>4213</v>
      </c>
    </row>
    <row r="4218" spans="1:1" x14ac:dyDescent="0.3">
      <c r="A4218" t="s">
        <v>4214</v>
      </c>
    </row>
    <row r="4219" spans="1:1" x14ac:dyDescent="0.3">
      <c r="A4219" t="s">
        <v>4215</v>
      </c>
    </row>
    <row r="4220" spans="1:1" x14ac:dyDescent="0.3">
      <c r="A4220" t="s">
        <v>4216</v>
      </c>
    </row>
    <row r="4221" spans="1:1" x14ac:dyDescent="0.3">
      <c r="A4221" t="s">
        <v>4217</v>
      </c>
    </row>
    <row r="4222" spans="1:1" x14ac:dyDescent="0.3">
      <c r="A4222" t="s">
        <v>4218</v>
      </c>
    </row>
    <row r="4223" spans="1:1" x14ac:dyDescent="0.3">
      <c r="A4223" t="s">
        <v>4219</v>
      </c>
    </row>
    <row r="4224" spans="1:1" x14ac:dyDescent="0.3">
      <c r="A4224" t="s">
        <v>4220</v>
      </c>
    </row>
    <row r="4225" spans="1:1" x14ac:dyDescent="0.3">
      <c r="A4225" t="s">
        <v>4221</v>
      </c>
    </row>
    <row r="4226" spans="1:1" x14ac:dyDescent="0.3">
      <c r="A4226" t="s">
        <v>4222</v>
      </c>
    </row>
    <row r="4227" spans="1:1" x14ac:dyDescent="0.3">
      <c r="A4227" t="s">
        <v>4223</v>
      </c>
    </row>
    <row r="4228" spans="1:1" x14ac:dyDescent="0.3">
      <c r="A4228" t="s">
        <v>4224</v>
      </c>
    </row>
    <row r="4229" spans="1:1" x14ac:dyDescent="0.3">
      <c r="A4229" t="s">
        <v>4225</v>
      </c>
    </row>
    <row r="4230" spans="1:1" x14ac:dyDescent="0.3">
      <c r="A4230" t="s">
        <v>4226</v>
      </c>
    </row>
    <row r="4231" spans="1:1" x14ac:dyDescent="0.3">
      <c r="A4231" t="s">
        <v>4227</v>
      </c>
    </row>
    <row r="4232" spans="1:1" x14ac:dyDescent="0.3">
      <c r="A4232" t="s">
        <v>4228</v>
      </c>
    </row>
    <row r="4233" spans="1:1" x14ac:dyDescent="0.3">
      <c r="A4233" t="s">
        <v>4229</v>
      </c>
    </row>
    <row r="4234" spans="1:1" x14ac:dyDescent="0.3">
      <c r="A4234" t="s">
        <v>4230</v>
      </c>
    </row>
    <row r="4235" spans="1:1" x14ac:dyDescent="0.3">
      <c r="A4235" t="s">
        <v>4231</v>
      </c>
    </row>
    <row r="4236" spans="1:1" x14ac:dyDescent="0.3">
      <c r="A4236" t="s">
        <v>4232</v>
      </c>
    </row>
    <row r="4237" spans="1:1" x14ac:dyDescent="0.3">
      <c r="A4237" t="s">
        <v>4233</v>
      </c>
    </row>
    <row r="4238" spans="1:1" x14ac:dyDescent="0.3">
      <c r="A4238" t="s">
        <v>4234</v>
      </c>
    </row>
    <row r="4239" spans="1:1" x14ac:dyDescent="0.3">
      <c r="A4239" t="s">
        <v>4235</v>
      </c>
    </row>
    <row r="4240" spans="1:1" x14ac:dyDescent="0.3">
      <c r="A4240" t="s">
        <v>4236</v>
      </c>
    </row>
    <row r="4241" spans="1:1" x14ac:dyDescent="0.3">
      <c r="A4241" t="s">
        <v>4237</v>
      </c>
    </row>
    <row r="4242" spans="1:1" x14ac:dyDescent="0.3">
      <c r="A4242" t="s">
        <v>4238</v>
      </c>
    </row>
    <row r="4243" spans="1:1" x14ac:dyDescent="0.3">
      <c r="A4243" t="s">
        <v>4239</v>
      </c>
    </row>
    <row r="4244" spans="1:1" x14ac:dyDescent="0.3">
      <c r="A4244" t="s">
        <v>4240</v>
      </c>
    </row>
    <row r="4245" spans="1:1" x14ac:dyDescent="0.3">
      <c r="A4245" t="s">
        <v>4241</v>
      </c>
    </row>
    <row r="4246" spans="1:1" x14ac:dyDescent="0.3">
      <c r="A4246" t="s">
        <v>4242</v>
      </c>
    </row>
    <row r="4247" spans="1:1" x14ac:dyDescent="0.3">
      <c r="A4247" t="s">
        <v>4243</v>
      </c>
    </row>
    <row r="4248" spans="1:1" x14ac:dyDescent="0.3">
      <c r="A4248" t="s">
        <v>4244</v>
      </c>
    </row>
    <row r="4249" spans="1:1" x14ac:dyDescent="0.3">
      <c r="A4249" t="s">
        <v>4245</v>
      </c>
    </row>
    <row r="4250" spans="1:1" x14ac:dyDescent="0.3">
      <c r="A4250" t="s">
        <v>4246</v>
      </c>
    </row>
    <row r="4251" spans="1:1" x14ac:dyDescent="0.3">
      <c r="A4251" t="s">
        <v>4247</v>
      </c>
    </row>
    <row r="4252" spans="1:1" x14ac:dyDescent="0.3">
      <c r="A4252" t="s">
        <v>4248</v>
      </c>
    </row>
    <row r="4253" spans="1:1" x14ac:dyDescent="0.3">
      <c r="A4253" t="s">
        <v>4249</v>
      </c>
    </row>
    <row r="4254" spans="1:1" x14ac:dyDescent="0.3">
      <c r="A4254" t="s">
        <v>4250</v>
      </c>
    </row>
    <row r="4255" spans="1:1" x14ac:dyDescent="0.3">
      <c r="A4255" t="s">
        <v>4251</v>
      </c>
    </row>
    <row r="4256" spans="1:1" x14ac:dyDescent="0.3">
      <c r="A4256" t="s">
        <v>4252</v>
      </c>
    </row>
    <row r="4257" spans="1:1" x14ac:dyDescent="0.3">
      <c r="A4257" t="s">
        <v>4253</v>
      </c>
    </row>
    <row r="4258" spans="1:1" x14ac:dyDescent="0.3">
      <c r="A4258" t="s">
        <v>4254</v>
      </c>
    </row>
    <row r="4259" spans="1:1" x14ac:dyDescent="0.3">
      <c r="A4259" t="s">
        <v>4255</v>
      </c>
    </row>
    <row r="4260" spans="1:1" x14ac:dyDescent="0.3">
      <c r="A4260" t="s">
        <v>4256</v>
      </c>
    </row>
    <row r="4261" spans="1:1" x14ac:dyDescent="0.3">
      <c r="A4261" t="s">
        <v>4257</v>
      </c>
    </row>
    <row r="4262" spans="1:1" x14ac:dyDescent="0.3">
      <c r="A4262" t="s">
        <v>4258</v>
      </c>
    </row>
    <row r="4263" spans="1:1" x14ac:dyDescent="0.3">
      <c r="A4263" t="s">
        <v>4259</v>
      </c>
    </row>
    <row r="4264" spans="1:1" x14ac:dyDescent="0.3">
      <c r="A4264" t="s">
        <v>4260</v>
      </c>
    </row>
    <row r="4265" spans="1:1" x14ac:dyDescent="0.3">
      <c r="A4265" t="s">
        <v>4261</v>
      </c>
    </row>
    <row r="4266" spans="1:1" x14ac:dyDescent="0.3">
      <c r="A4266" t="s">
        <v>4262</v>
      </c>
    </row>
    <row r="4267" spans="1:1" x14ac:dyDescent="0.3">
      <c r="A4267" t="s">
        <v>4263</v>
      </c>
    </row>
    <row r="4268" spans="1:1" x14ac:dyDescent="0.3">
      <c r="A4268" t="s">
        <v>4264</v>
      </c>
    </row>
    <row r="4269" spans="1:1" x14ac:dyDescent="0.3">
      <c r="A4269" t="s">
        <v>4265</v>
      </c>
    </row>
    <row r="4270" spans="1:1" x14ac:dyDescent="0.3">
      <c r="A4270" t="s">
        <v>4266</v>
      </c>
    </row>
    <row r="4271" spans="1:1" x14ac:dyDescent="0.3">
      <c r="A4271" t="s">
        <v>4267</v>
      </c>
    </row>
    <row r="4272" spans="1:1" x14ac:dyDescent="0.3">
      <c r="A4272" t="s">
        <v>4268</v>
      </c>
    </row>
    <row r="4273" spans="1:1" x14ac:dyDescent="0.3">
      <c r="A4273" t="s">
        <v>4269</v>
      </c>
    </row>
    <row r="4274" spans="1:1" x14ac:dyDescent="0.3">
      <c r="A4274" t="s">
        <v>4270</v>
      </c>
    </row>
    <row r="4275" spans="1:1" x14ac:dyDescent="0.3">
      <c r="A4275" t="s">
        <v>4271</v>
      </c>
    </row>
    <row r="4276" spans="1:1" x14ac:dyDescent="0.3">
      <c r="A4276" t="s">
        <v>4272</v>
      </c>
    </row>
    <row r="4277" spans="1:1" x14ac:dyDescent="0.3">
      <c r="A4277" t="s">
        <v>4273</v>
      </c>
    </row>
    <row r="4278" spans="1:1" x14ac:dyDescent="0.3">
      <c r="A4278" t="s">
        <v>4274</v>
      </c>
    </row>
    <row r="4279" spans="1:1" x14ac:dyDescent="0.3">
      <c r="A4279" t="s">
        <v>4275</v>
      </c>
    </row>
    <row r="4280" spans="1:1" x14ac:dyDescent="0.3">
      <c r="A4280" t="s">
        <v>4276</v>
      </c>
    </row>
    <row r="4281" spans="1:1" x14ac:dyDescent="0.3">
      <c r="A4281" t="s">
        <v>4277</v>
      </c>
    </row>
    <row r="4282" spans="1:1" x14ac:dyDescent="0.3">
      <c r="A4282" t="s">
        <v>4278</v>
      </c>
    </row>
    <row r="4283" spans="1:1" x14ac:dyDescent="0.3">
      <c r="A4283" t="s">
        <v>4279</v>
      </c>
    </row>
    <row r="4284" spans="1:1" x14ac:dyDescent="0.3">
      <c r="A4284" t="s">
        <v>4280</v>
      </c>
    </row>
    <row r="4285" spans="1:1" x14ac:dyDescent="0.3">
      <c r="A4285" t="s">
        <v>4281</v>
      </c>
    </row>
    <row r="4286" spans="1:1" x14ac:dyDescent="0.3">
      <c r="A4286" t="s">
        <v>4282</v>
      </c>
    </row>
    <row r="4287" spans="1:1" x14ac:dyDescent="0.3">
      <c r="A4287" t="s">
        <v>4283</v>
      </c>
    </row>
    <row r="4288" spans="1:1" x14ac:dyDescent="0.3">
      <c r="A4288" t="s">
        <v>4284</v>
      </c>
    </row>
    <row r="4289" spans="1:1" x14ac:dyDescent="0.3">
      <c r="A4289" t="s">
        <v>4285</v>
      </c>
    </row>
    <row r="4290" spans="1:1" x14ac:dyDescent="0.3">
      <c r="A4290" t="s">
        <v>4286</v>
      </c>
    </row>
    <row r="4291" spans="1:1" x14ac:dyDescent="0.3">
      <c r="A4291" t="s">
        <v>4287</v>
      </c>
    </row>
    <row r="4292" spans="1:1" x14ac:dyDescent="0.3">
      <c r="A4292" t="s">
        <v>4288</v>
      </c>
    </row>
    <row r="4293" spans="1:1" x14ac:dyDescent="0.3">
      <c r="A4293" t="s">
        <v>4289</v>
      </c>
    </row>
    <row r="4294" spans="1:1" x14ac:dyDescent="0.3">
      <c r="A4294" t="s">
        <v>4290</v>
      </c>
    </row>
    <row r="4295" spans="1:1" x14ac:dyDescent="0.3">
      <c r="A4295" t="s">
        <v>4291</v>
      </c>
    </row>
    <row r="4296" spans="1:1" x14ac:dyDescent="0.3">
      <c r="A4296" t="s">
        <v>4292</v>
      </c>
    </row>
    <row r="4297" spans="1:1" x14ac:dyDescent="0.3">
      <c r="A4297" t="s">
        <v>4293</v>
      </c>
    </row>
    <row r="4298" spans="1:1" x14ac:dyDescent="0.3">
      <c r="A4298" t="s">
        <v>4294</v>
      </c>
    </row>
    <row r="4299" spans="1:1" x14ac:dyDescent="0.3">
      <c r="A4299" t="s">
        <v>4295</v>
      </c>
    </row>
    <row r="4300" spans="1:1" x14ac:dyDescent="0.3">
      <c r="A4300" t="s">
        <v>4296</v>
      </c>
    </row>
    <row r="4301" spans="1:1" x14ac:dyDescent="0.3">
      <c r="A4301" t="s">
        <v>4297</v>
      </c>
    </row>
    <row r="4302" spans="1:1" x14ac:dyDescent="0.3">
      <c r="A4302" t="s">
        <v>4298</v>
      </c>
    </row>
    <row r="4303" spans="1:1" x14ac:dyDescent="0.3">
      <c r="A4303" t="s">
        <v>4299</v>
      </c>
    </row>
    <row r="4304" spans="1:1" x14ac:dyDescent="0.3">
      <c r="A4304" t="s">
        <v>4300</v>
      </c>
    </row>
    <row r="4305" spans="1:1" x14ac:dyDescent="0.3">
      <c r="A4305" t="s">
        <v>4301</v>
      </c>
    </row>
    <row r="4306" spans="1:1" x14ac:dyDescent="0.3">
      <c r="A4306" t="s">
        <v>4302</v>
      </c>
    </row>
    <row r="4307" spans="1:1" x14ac:dyDescent="0.3">
      <c r="A4307" t="s">
        <v>4303</v>
      </c>
    </row>
    <row r="4308" spans="1:1" x14ac:dyDescent="0.3">
      <c r="A4308" t="s">
        <v>4304</v>
      </c>
    </row>
    <row r="4309" spans="1:1" x14ac:dyDescent="0.3">
      <c r="A4309" t="s">
        <v>4305</v>
      </c>
    </row>
    <row r="4310" spans="1:1" x14ac:dyDescent="0.3">
      <c r="A4310" t="s">
        <v>4306</v>
      </c>
    </row>
    <row r="4311" spans="1:1" x14ac:dyDescent="0.3">
      <c r="A4311" t="s">
        <v>4307</v>
      </c>
    </row>
    <row r="4312" spans="1:1" x14ac:dyDescent="0.3">
      <c r="A4312" t="s">
        <v>4308</v>
      </c>
    </row>
    <row r="4313" spans="1:1" x14ac:dyDescent="0.3">
      <c r="A4313" t="s">
        <v>4309</v>
      </c>
    </row>
    <row r="4314" spans="1:1" x14ac:dyDescent="0.3">
      <c r="A4314" t="s">
        <v>4310</v>
      </c>
    </row>
    <row r="4315" spans="1:1" x14ac:dyDescent="0.3">
      <c r="A4315" t="s">
        <v>4311</v>
      </c>
    </row>
    <row r="4316" spans="1:1" x14ac:dyDescent="0.3">
      <c r="A4316" t="s">
        <v>4312</v>
      </c>
    </row>
    <row r="4317" spans="1:1" x14ac:dyDescent="0.3">
      <c r="A4317" t="s">
        <v>4313</v>
      </c>
    </row>
    <row r="4318" spans="1:1" x14ac:dyDescent="0.3">
      <c r="A4318" t="s">
        <v>4314</v>
      </c>
    </row>
    <row r="4319" spans="1:1" x14ac:dyDescent="0.3">
      <c r="A4319" t="s">
        <v>4315</v>
      </c>
    </row>
    <row r="4320" spans="1:1" x14ac:dyDescent="0.3">
      <c r="A4320" t="s">
        <v>4316</v>
      </c>
    </row>
    <row r="4321" spans="1:1" x14ac:dyDescent="0.3">
      <c r="A4321" t="s">
        <v>4317</v>
      </c>
    </row>
    <row r="4322" spans="1:1" x14ac:dyDescent="0.3">
      <c r="A4322" t="s">
        <v>4318</v>
      </c>
    </row>
    <row r="4323" spans="1:1" x14ac:dyDescent="0.3">
      <c r="A4323" t="s">
        <v>4319</v>
      </c>
    </row>
    <row r="4324" spans="1:1" x14ac:dyDescent="0.3">
      <c r="A4324" t="s">
        <v>4320</v>
      </c>
    </row>
    <row r="4325" spans="1:1" x14ac:dyDescent="0.3">
      <c r="A4325" t="s">
        <v>4321</v>
      </c>
    </row>
    <row r="4326" spans="1:1" x14ac:dyDescent="0.3">
      <c r="A4326" t="s">
        <v>4322</v>
      </c>
    </row>
    <row r="4327" spans="1:1" x14ac:dyDescent="0.3">
      <c r="A4327" t="s">
        <v>4323</v>
      </c>
    </row>
    <row r="4328" spans="1:1" x14ac:dyDescent="0.3">
      <c r="A4328" t="s">
        <v>4324</v>
      </c>
    </row>
    <row r="4329" spans="1:1" x14ac:dyDescent="0.3">
      <c r="A4329" t="s">
        <v>4325</v>
      </c>
    </row>
    <row r="4330" spans="1:1" x14ac:dyDescent="0.3">
      <c r="A4330" t="s">
        <v>4326</v>
      </c>
    </row>
    <row r="4331" spans="1:1" x14ac:dyDescent="0.3">
      <c r="A4331" t="s">
        <v>4327</v>
      </c>
    </row>
    <row r="4332" spans="1:1" x14ac:dyDescent="0.3">
      <c r="A4332" t="s">
        <v>4328</v>
      </c>
    </row>
    <row r="4333" spans="1:1" x14ac:dyDescent="0.3">
      <c r="A4333" t="s">
        <v>4329</v>
      </c>
    </row>
    <row r="4334" spans="1:1" x14ac:dyDescent="0.3">
      <c r="A4334" t="s">
        <v>4330</v>
      </c>
    </row>
    <row r="4335" spans="1:1" x14ac:dyDescent="0.3">
      <c r="A4335" t="s">
        <v>4331</v>
      </c>
    </row>
    <row r="4336" spans="1:1" x14ac:dyDescent="0.3">
      <c r="A4336" t="s">
        <v>4332</v>
      </c>
    </row>
    <row r="4337" spans="1:1" x14ac:dyDescent="0.3">
      <c r="A4337" t="s">
        <v>4333</v>
      </c>
    </row>
    <row r="4338" spans="1:1" x14ac:dyDescent="0.3">
      <c r="A4338" t="s">
        <v>4334</v>
      </c>
    </row>
    <row r="4339" spans="1:1" x14ac:dyDescent="0.3">
      <c r="A4339" t="s">
        <v>4335</v>
      </c>
    </row>
    <row r="4340" spans="1:1" x14ac:dyDescent="0.3">
      <c r="A4340" t="s">
        <v>4336</v>
      </c>
    </row>
    <row r="4341" spans="1:1" x14ac:dyDescent="0.3">
      <c r="A4341" t="s">
        <v>4337</v>
      </c>
    </row>
    <row r="4342" spans="1:1" x14ac:dyDescent="0.3">
      <c r="A4342" t="s">
        <v>4338</v>
      </c>
    </row>
    <row r="4343" spans="1:1" x14ac:dyDescent="0.3">
      <c r="A4343" t="s">
        <v>4339</v>
      </c>
    </row>
    <row r="4344" spans="1:1" x14ac:dyDescent="0.3">
      <c r="A4344" t="s">
        <v>4340</v>
      </c>
    </row>
    <row r="4345" spans="1:1" x14ac:dyDescent="0.3">
      <c r="A4345" t="s">
        <v>4341</v>
      </c>
    </row>
    <row r="4346" spans="1:1" x14ac:dyDescent="0.3">
      <c r="A4346" t="s">
        <v>4342</v>
      </c>
    </row>
    <row r="4347" spans="1:1" x14ac:dyDescent="0.3">
      <c r="A4347" t="s">
        <v>4343</v>
      </c>
    </row>
    <row r="4348" spans="1:1" x14ac:dyDescent="0.3">
      <c r="A4348" t="s">
        <v>4344</v>
      </c>
    </row>
    <row r="4349" spans="1:1" x14ac:dyDescent="0.3">
      <c r="A4349" t="s">
        <v>4345</v>
      </c>
    </row>
    <row r="4350" spans="1:1" x14ac:dyDescent="0.3">
      <c r="A4350" t="s">
        <v>4346</v>
      </c>
    </row>
    <row r="4351" spans="1:1" x14ac:dyDescent="0.3">
      <c r="A4351" t="s">
        <v>4347</v>
      </c>
    </row>
    <row r="4352" spans="1:1" x14ac:dyDescent="0.3">
      <c r="A4352" t="s">
        <v>4348</v>
      </c>
    </row>
    <row r="4353" spans="1:1" x14ac:dyDescent="0.3">
      <c r="A4353" t="s">
        <v>4349</v>
      </c>
    </row>
    <row r="4354" spans="1:1" x14ac:dyDescent="0.3">
      <c r="A4354" t="s">
        <v>4350</v>
      </c>
    </row>
    <row r="4355" spans="1:1" x14ac:dyDescent="0.3">
      <c r="A4355" t="s">
        <v>4351</v>
      </c>
    </row>
    <row r="4356" spans="1:1" x14ac:dyDescent="0.3">
      <c r="A4356" t="s">
        <v>4352</v>
      </c>
    </row>
    <row r="4357" spans="1:1" x14ac:dyDescent="0.3">
      <c r="A4357" t="s">
        <v>4353</v>
      </c>
    </row>
    <row r="4358" spans="1:1" x14ac:dyDescent="0.3">
      <c r="A4358" t="s">
        <v>4354</v>
      </c>
    </row>
    <row r="4359" spans="1:1" x14ac:dyDescent="0.3">
      <c r="A4359" t="s">
        <v>4355</v>
      </c>
    </row>
    <row r="4360" spans="1:1" x14ac:dyDescent="0.3">
      <c r="A4360" t="s">
        <v>4356</v>
      </c>
    </row>
    <row r="4361" spans="1:1" x14ac:dyDescent="0.3">
      <c r="A4361" t="s">
        <v>4357</v>
      </c>
    </row>
    <row r="4362" spans="1:1" x14ac:dyDescent="0.3">
      <c r="A4362" t="s">
        <v>4358</v>
      </c>
    </row>
    <row r="4363" spans="1:1" x14ac:dyDescent="0.3">
      <c r="A4363" t="s">
        <v>4359</v>
      </c>
    </row>
    <row r="4364" spans="1:1" x14ac:dyDescent="0.3">
      <c r="A4364" t="s">
        <v>4360</v>
      </c>
    </row>
    <row r="4365" spans="1:1" x14ac:dyDescent="0.3">
      <c r="A4365" t="s">
        <v>4361</v>
      </c>
    </row>
    <row r="4366" spans="1:1" x14ac:dyDescent="0.3">
      <c r="A4366" t="s">
        <v>4362</v>
      </c>
    </row>
    <row r="4367" spans="1:1" x14ac:dyDescent="0.3">
      <c r="A4367" t="s">
        <v>4363</v>
      </c>
    </row>
    <row r="4368" spans="1:1" x14ac:dyDescent="0.3">
      <c r="A4368" t="s">
        <v>4364</v>
      </c>
    </row>
    <row r="4369" spans="1:1" x14ac:dyDescent="0.3">
      <c r="A4369" t="s">
        <v>4365</v>
      </c>
    </row>
    <row r="4370" spans="1:1" x14ac:dyDescent="0.3">
      <c r="A4370" t="s">
        <v>4366</v>
      </c>
    </row>
    <row r="4371" spans="1:1" x14ac:dyDescent="0.3">
      <c r="A4371" t="s">
        <v>4367</v>
      </c>
    </row>
    <row r="4372" spans="1:1" x14ac:dyDescent="0.3">
      <c r="A4372" t="s">
        <v>4368</v>
      </c>
    </row>
    <row r="4373" spans="1:1" x14ac:dyDescent="0.3">
      <c r="A4373" t="s">
        <v>4369</v>
      </c>
    </row>
    <row r="4374" spans="1:1" x14ac:dyDescent="0.3">
      <c r="A4374" t="s">
        <v>4370</v>
      </c>
    </row>
    <row r="4375" spans="1:1" x14ac:dyDescent="0.3">
      <c r="A4375" t="s">
        <v>4371</v>
      </c>
    </row>
    <row r="4376" spans="1:1" x14ac:dyDescent="0.3">
      <c r="A4376" t="s">
        <v>4372</v>
      </c>
    </row>
    <row r="4377" spans="1:1" x14ac:dyDescent="0.3">
      <c r="A4377" t="s">
        <v>4373</v>
      </c>
    </row>
    <row r="4378" spans="1:1" x14ac:dyDescent="0.3">
      <c r="A4378" t="s">
        <v>4374</v>
      </c>
    </row>
    <row r="4379" spans="1:1" x14ac:dyDescent="0.3">
      <c r="A4379" t="s">
        <v>4375</v>
      </c>
    </row>
    <row r="4380" spans="1:1" x14ac:dyDescent="0.3">
      <c r="A4380" t="s">
        <v>4376</v>
      </c>
    </row>
    <row r="4381" spans="1:1" x14ac:dyDescent="0.3">
      <c r="A4381" t="s">
        <v>4377</v>
      </c>
    </row>
    <row r="4382" spans="1:1" x14ac:dyDescent="0.3">
      <c r="A4382" t="s">
        <v>4378</v>
      </c>
    </row>
    <row r="4383" spans="1:1" x14ac:dyDescent="0.3">
      <c r="A4383" t="s">
        <v>4379</v>
      </c>
    </row>
    <row r="4384" spans="1:1" x14ac:dyDescent="0.3">
      <c r="A4384" t="s">
        <v>4380</v>
      </c>
    </row>
    <row r="4385" spans="1:1" x14ac:dyDescent="0.3">
      <c r="A4385" t="s">
        <v>4381</v>
      </c>
    </row>
    <row r="4386" spans="1:1" x14ac:dyDescent="0.3">
      <c r="A4386" t="s">
        <v>4382</v>
      </c>
    </row>
    <row r="4387" spans="1:1" x14ac:dyDescent="0.3">
      <c r="A4387" t="s">
        <v>4383</v>
      </c>
    </row>
    <row r="4388" spans="1:1" x14ac:dyDescent="0.3">
      <c r="A4388" t="s">
        <v>4384</v>
      </c>
    </row>
    <row r="4389" spans="1:1" x14ac:dyDescent="0.3">
      <c r="A4389" t="s">
        <v>4385</v>
      </c>
    </row>
    <row r="4390" spans="1:1" x14ac:dyDescent="0.3">
      <c r="A4390" t="s">
        <v>4386</v>
      </c>
    </row>
    <row r="4391" spans="1:1" x14ac:dyDescent="0.3">
      <c r="A4391" t="s">
        <v>4387</v>
      </c>
    </row>
    <row r="4392" spans="1:1" x14ac:dyDescent="0.3">
      <c r="A4392" t="s">
        <v>4388</v>
      </c>
    </row>
    <row r="4393" spans="1:1" x14ac:dyDescent="0.3">
      <c r="A4393" t="s">
        <v>4389</v>
      </c>
    </row>
    <row r="4394" spans="1:1" x14ac:dyDescent="0.3">
      <c r="A4394" t="s">
        <v>4390</v>
      </c>
    </row>
    <row r="4395" spans="1:1" x14ac:dyDescent="0.3">
      <c r="A4395" t="s">
        <v>4391</v>
      </c>
    </row>
    <row r="4396" spans="1:1" x14ac:dyDescent="0.3">
      <c r="A4396" t="s">
        <v>4392</v>
      </c>
    </row>
    <row r="4397" spans="1:1" x14ac:dyDescent="0.3">
      <c r="A4397" t="s">
        <v>4393</v>
      </c>
    </row>
    <row r="4398" spans="1:1" x14ac:dyDescent="0.3">
      <c r="A4398" t="s">
        <v>4394</v>
      </c>
    </row>
    <row r="4399" spans="1:1" x14ac:dyDescent="0.3">
      <c r="A4399" t="s">
        <v>4395</v>
      </c>
    </row>
    <row r="4400" spans="1:1" x14ac:dyDescent="0.3">
      <c r="A4400" t="s">
        <v>4396</v>
      </c>
    </row>
    <row r="4401" spans="1:1" x14ac:dyDescent="0.3">
      <c r="A4401" t="s">
        <v>4397</v>
      </c>
    </row>
    <row r="4402" spans="1:1" x14ac:dyDescent="0.3">
      <c r="A4402" t="s">
        <v>4398</v>
      </c>
    </row>
    <row r="4403" spans="1:1" x14ac:dyDescent="0.3">
      <c r="A4403" t="s">
        <v>4399</v>
      </c>
    </row>
    <row r="4404" spans="1:1" x14ac:dyDescent="0.3">
      <c r="A4404" t="s">
        <v>4400</v>
      </c>
    </row>
    <row r="4405" spans="1:1" x14ac:dyDescent="0.3">
      <c r="A4405" t="s">
        <v>4401</v>
      </c>
    </row>
    <row r="4406" spans="1:1" x14ac:dyDescent="0.3">
      <c r="A4406" t="s">
        <v>4402</v>
      </c>
    </row>
    <row r="4407" spans="1:1" x14ac:dyDescent="0.3">
      <c r="A4407" t="s">
        <v>4403</v>
      </c>
    </row>
    <row r="4408" spans="1:1" x14ac:dyDescent="0.3">
      <c r="A4408" t="s">
        <v>4404</v>
      </c>
    </row>
    <row r="4409" spans="1:1" x14ac:dyDescent="0.3">
      <c r="A4409" t="s">
        <v>4405</v>
      </c>
    </row>
    <row r="4410" spans="1:1" x14ac:dyDescent="0.3">
      <c r="A4410" t="s">
        <v>4406</v>
      </c>
    </row>
    <row r="4411" spans="1:1" x14ac:dyDescent="0.3">
      <c r="A4411" t="s">
        <v>4407</v>
      </c>
    </row>
    <row r="4412" spans="1:1" x14ac:dyDescent="0.3">
      <c r="A4412" t="s">
        <v>4408</v>
      </c>
    </row>
    <row r="4413" spans="1:1" x14ac:dyDescent="0.3">
      <c r="A4413" t="s">
        <v>4409</v>
      </c>
    </row>
    <row r="4414" spans="1:1" x14ac:dyDescent="0.3">
      <c r="A4414" t="s">
        <v>4410</v>
      </c>
    </row>
    <row r="4415" spans="1:1" x14ac:dyDescent="0.3">
      <c r="A4415" t="s">
        <v>4411</v>
      </c>
    </row>
    <row r="4416" spans="1:1" x14ac:dyDescent="0.3">
      <c r="A4416" t="s">
        <v>4412</v>
      </c>
    </row>
    <row r="4417" spans="1:1" x14ac:dyDescent="0.3">
      <c r="A4417" t="s">
        <v>4413</v>
      </c>
    </row>
    <row r="4418" spans="1:1" x14ac:dyDescent="0.3">
      <c r="A4418" t="s">
        <v>4414</v>
      </c>
    </row>
    <row r="4419" spans="1:1" x14ac:dyDescent="0.3">
      <c r="A4419" t="s">
        <v>4415</v>
      </c>
    </row>
    <row r="4420" spans="1:1" x14ac:dyDescent="0.3">
      <c r="A4420" t="s">
        <v>4416</v>
      </c>
    </row>
    <row r="4421" spans="1:1" x14ac:dyDescent="0.3">
      <c r="A4421" t="s">
        <v>4417</v>
      </c>
    </row>
    <row r="4422" spans="1:1" x14ac:dyDescent="0.3">
      <c r="A4422" t="s">
        <v>4418</v>
      </c>
    </row>
    <row r="4423" spans="1:1" x14ac:dyDescent="0.3">
      <c r="A4423" t="s">
        <v>4419</v>
      </c>
    </row>
    <row r="4424" spans="1:1" x14ac:dyDescent="0.3">
      <c r="A4424" t="s">
        <v>4420</v>
      </c>
    </row>
    <row r="4425" spans="1:1" x14ac:dyDescent="0.3">
      <c r="A4425" t="s">
        <v>4421</v>
      </c>
    </row>
    <row r="4426" spans="1:1" x14ac:dyDescent="0.3">
      <c r="A4426" t="s">
        <v>4422</v>
      </c>
    </row>
    <row r="4427" spans="1:1" x14ac:dyDescent="0.3">
      <c r="A4427" t="s">
        <v>4423</v>
      </c>
    </row>
    <row r="4428" spans="1:1" x14ac:dyDescent="0.3">
      <c r="A4428" t="s">
        <v>4424</v>
      </c>
    </row>
    <row r="4429" spans="1:1" x14ac:dyDescent="0.3">
      <c r="A4429" t="s">
        <v>4425</v>
      </c>
    </row>
    <row r="4430" spans="1:1" x14ac:dyDescent="0.3">
      <c r="A4430" t="s">
        <v>4426</v>
      </c>
    </row>
    <row r="4431" spans="1:1" x14ac:dyDescent="0.3">
      <c r="A4431" t="s">
        <v>4427</v>
      </c>
    </row>
    <row r="4432" spans="1:1" x14ac:dyDescent="0.3">
      <c r="A4432" t="s">
        <v>4428</v>
      </c>
    </row>
    <row r="4433" spans="1:1" x14ac:dyDescent="0.3">
      <c r="A4433" t="s">
        <v>4429</v>
      </c>
    </row>
    <row r="4434" spans="1:1" x14ac:dyDescent="0.3">
      <c r="A4434" t="s">
        <v>4430</v>
      </c>
    </row>
    <row r="4435" spans="1:1" x14ac:dyDescent="0.3">
      <c r="A4435" t="s">
        <v>4431</v>
      </c>
    </row>
    <row r="4436" spans="1:1" x14ac:dyDescent="0.3">
      <c r="A4436" t="s">
        <v>4432</v>
      </c>
    </row>
    <row r="4437" spans="1:1" x14ac:dyDescent="0.3">
      <c r="A4437" t="s">
        <v>4433</v>
      </c>
    </row>
    <row r="4438" spans="1:1" x14ac:dyDescent="0.3">
      <c r="A4438" t="s">
        <v>4434</v>
      </c>
    </row>
    <row r="4439" spans="1:1" x14ac:dyDescent="0.3">
      <c r="A4439" t="s">
        <v>4435</v>
      </c>
    </row>
    <row r="4440" spans="1:1" x14ac:dyDescent="0.3">
      <c r="A4440" t="s">
        <v>4436</v>
      </c>
    </row>
    <row r="4441" spans="1:1" x14ac:dyDescent="0.3">
      <c r="A4441" t="s">
        <v>4437</v>
      </c>
    </row>
    <row r="4442" spans="1:1" x14ac:dyDescent="0.3">
      <c r="A4442" t="s">
        <v>4438</v>
      </c>
    </row>
    <row r="4443" spans="1:1" x14ac:dyDescent="0.3">
      <c r="A4443" t="s">
        <v>4439</v>
      </c>
    </row>
    <row r="4444" spans="1:1" x14ac:dyDescent="0.3">
      <c r="A4444" t="s">
        <v>4440</v>
      </c>
    </row>
    <row r="4445" spans="1:1" x14ac:dyDescent="0.3">
      <c r="A4445" t="s">
        <v>4441</v>
      </c>
    </row>
    <row r="4446" spans="1:1" x14ac:dyDescent="0.3">
      <c r="A4446" t="s">
        <v>4442</v>
      </c>
    </row>
    <row r="4447" spans="1:1" x14ac:dyDescent="0.3">
      <c r="A4447" t="s">
        <v>4443</v>
      </c>
    </row>
    <row r="4448" spans="1:1" x14ac:dyDescent="0.3">
      <c r="A4448" t="s">
        <v>4444</v>
      </c>
    </row>
    <row r="4449" spans="1:1" x14ac:dyDescent="0.3">
      <c r="A4449" t="s">
        <v>4445</v>
      </c>
    </row>
    <row r="4450" spans="1:1" x14ac:dyDescent="0.3">
      <c r="A4450" t="s">
        <v>4446</v>
      </c>
    </row>
    <row r="4451" spans="1:1" x14ac:dyDescent="0.3">
      <c r="A4451" t="s">
        <v>4447</v>
      </c>
    </row>
    <row r="4452" spans="1:1" x14ac:dyDescent="0.3">
      <c r="A4452" t="s">
        <v>4448</v>
      </c>
    </row>
    <row r="4453" spans="1:1" x14ac:dyDescent="0.3">
      <c r="A4453" t="s">
        <v>4449</v>
      </c>
    </row>
    <row r="4454" spans="1:1" x14ac:dyDescent="0.3">
      <c r="A4454" t="s">
        <v>4450</v>
      </c>
    </row>
    <row r="4455" spans="1:1" x14ac:dyDescent="0.3">
      <c r="A4455" t="s">
        <v>4451</v>
      </c>
    </row>
    <row r="4456" spans="1:1" x14ac:dyDescent="0.3">
      <c r="A4456" t="s">
        <v>4452</v>
      </c>
    </row>
    <row r="4457" spans="1:1" x14ac:dyDescent="0.3">
      <c r="A4457" t="s">
        <v>4453</v>
      </c>
    </row>
    <row r="4458" spans="1:1" x14ac:dyDescent="0.3">
      <c r="A4458" t="s">
        <v>4454</v>
      </c>
    </row>
    <row r="4459" spans="1:1" x14ac:dyDescent="0.3">
      <c r="A4459" t="s">
        <v>4455</v>
      </c>
    </row>
    <row r="4460" spans="1:1" x14ac:dyDescent="0.3">
      <c r="A4460" t="s">
        <v>4456</v>
      </c>
    </row>
    <row r="4461" spans="1:1" x14ac:dyDescent="0.3">
      <c r="A4461" t="s">
        <v>4457</v>
      </c>
    </row>
    <row r="4462" spans="1:1" x14ac:dyDescent="0.3">
      <c r="A4462" t="s">
        <v>4458</v>
      </c>
    </row>
    <row r="4463" spans="1:1" x14ac:dyDescent="0.3">
      <c r="A4463" t="s">
        <v>4459</v>
      </c>
    </row>
    <row r="4464" spans="1:1" x14ac:dyDescent="0.3">
      <c r="A4464" t="s">
        <v>4460</v>
      </c>
    </row>
    <row r="4465" spans="1:1" x14ac:dyDescent="0.3">
      <c r="A4465" t="s">
        <v>4461</v>
      </c>
    </row>
    <row r="4466" spans="1:1" x14ac:dyDescent="0.3">
      <c r="A4466" t="s">
        <v>4462</v>
      </c>
    </row>
    <row r="4467" spans="1:1" x14ac:dyDescent="0.3">
      <c r="A4467" t="s">
        <v>4463</v>
      </c>
    </row>
    <row r="4468" spans="1:1" x14ac:dyDescent="0.3">
      <c r="A4468" t="s">
        <v>4464</v>
      </c>
    </row>
    <row r="4469" spans="1:1" x14ac:dyDescent="0.3">
      <c r="A4469" t="s">
        <v>4465</v>
      </c>
    </row>
    <row r="4470" spans="1:1" x14ac:dyDescent="0.3">
      <c r="A4470" t="s">
        <v>4466</v>
      </c>
    </row>
    <row r="4471" spans="1:1" x14ac:dyDescent="0.3">
      <c r="A4471" t="s">
        <v>4467</v>
      </c>
    </row>
    <row r="4472" spans="1:1" x14ac:dyDescent="0.3">
      <c r="A4472" t="s">
        <v>4468</v>
      </c>
    </row>
    <row r="4473" spans="1:1" x14ac:dyDescent="0.3">
      <c r="A4473" t="s">
        <v>4469</v>
      </c>
    </row>
    <row r="4474" spans="1:1" x14ac:dyDescent="0.3">
      <c r="A4474" t="s">
        <v>4470</v>
      </c>
    </row>
    <row r="4475" spans="1:1" x14ac:dyDescent="0.3">
      <c r="A4475" t="s">
        <v>4471</v>
      </c>
    </row>
    <row r="4476" spans="1:1" x14ac:dyDescent="0.3">
      <c r="A4476" t="s">
        <v>4472</v>
      </c>
    </row>
    <row r="4477" spans="1:1" x14ac:dyDescent="0.3">
      <c r="A4477" t="s">
        <v>4473</v>
      </c>
    </row>
    <row r="4478" spans="1:1" x14ac:dyDescent="0.3">
      <c r="A4478" t="s">
        <v>4474</v>
      </c>
    </row>
    <row r="4479" spans="1:1" x14ac:dyDescent="0.3">
      <c r="A4479" t="s">
        <v>4475</v>
      </c>
    </row>
    <row r="4480" spans="1:1" x14ac:dyDescent="0.3">
      <c r="A4480" t="s">
        <v>4476</v>
      </c>
    </row>
    <row r="4481" spans="1:1" x14ac:dyDescent="0.3">
      <c r="A4481" t="s">
        <v>4477</v>
      </c>
    </row>
    <row r="4482" spans="1:1" x14ac:dyDescent="0.3">
      <c r="A4482" t="s">
        <v>4478</v>
      </c>
    </row>
    <row r="4483" spans="1:1" x14ac:dyDescent="0.3">
      <c r="A4483" t="s">
        <v>4479</v>
      </c>
    </row>
    <row r="4484" spans="1:1" x14ac:dyDescent="0.3">
      <c r="A4484" t="s">
        <v>4480</v>
      </c>
    </row>
    <row r="4485" spans="1:1" x14ac:dyDescent="0.3">
      <c r="A4485" t="s">
        <v>4481</v>
      </c>
    </row>
    <row r="4486" spans="1:1" x14ac:dyDescent="0.3">
      <c r="A4486" t="s">
        <v>4482</v>
      </c>
    </row>
    <row r="4487" spans="1:1" x14ac:dyDescent="0.3">
      <c r="A4487" t="s">
        <v>4483</v>
      </c>
    </row>
    <row r="4488" spans="1:1" x14ac:dyDescent="0.3">
      <c r="A4488" t="s">
        <v>4484</v>
      </c>
    </row>
    <row r="4489" spans="1:1" x14ac:dyDescent="0.3">
      <c r="A4489" t="s">
        <v>4485</v>
      </c>
    </row>
    <row r="4490" spans="1:1" x14ac:dyDescent="0.3">
      <c r="A4490" t="s">
        <v>4486</v>
      </c>
    </row>
    <row r="4491" spans="1:1" x14ac:dyDescent="0.3">
      <c r="A4491" t="s">
        <v>4487</v>
      </c>
    </row>
    <row r="4492" spans="1:1" x14ac:dyDescent="0.3">
      <c r="A4492" t="s">
        <v>4488</v>
      </c>
    </row>
    <row r="4493" spans="1:1" x14ac:dyDescent="0.3">
      <c r="A4493" t="s">
        <v>4489</v>
      </c>
    </row>
    <row r="4494" spans="1:1" x14ac:dyDescent="0.3">
      <c r="A4494" t="s">
        <v>4490</v>
      </c>
    </row>
    <row r="4495" spans="1:1" x14ac:dyDescent="0.3">
      <c r="A4495" t="s">
        <v>4491</v>
      </c>
    </row>
    <row r="4496" spans="1:1" x14ac:dyDescent="0.3">
      <c r="A4496" t="s">
        <v>4492</v>
      </c>
    </row>
    <row r="4497" spans="1:1" x14ac:dyDescent="0.3">
      <c r="A4497" t="s">
        <v>4493</v>
      </c>
    </row>
    <row r="4498" spans="1:1" x14ac:dyDescent="0.3">
      <c r="A4498" t="s">
        <v>4494</v>
      </c>
    </row>
    <row r="4499" spans="1:1" x14ac:dyDescent="0.3">
      <c r="A4499" t="s">
        <v>4495</v>
      </c>
    </row>
    <row r="4500" spans="1:1" x14ac:dyDescent="0.3">
      <c r="A4500" t="s">
        <v>4496</v>
      </c>
    </row>
    <row r="4501" spans="1:1" x14ac:dyDescent="0.3">
      <c r="A4501" t="s">
        <v>4497</v>
      </c>
    </row>
    <row r="4502" spans="1:1" x14ac:dyDescent="0.3">
      <c r="A4502" t="s">
        <v>4498</v>
      </c>
    </row>
    <row r="4503" spans="1:1" x14ac:dyDescent="0.3">
      <c r="A4503" t="s">
        <v>4499</v>
      </c>
    </row>
    <row r="4504" spans="1:1" x14ac:dyDescent="0.3">
      <c r="A4504" t="s">
        <v>4500</v>
      </c>
    </row>
    <row r="4505" spans="1:1" x14ac:dyDescent="0.3">
      <c r="A4505" t="s">
        <v>4501</v>
      </c>
    </row>
    <row r="4506" spans="1:1" x14ac:dyDescent="0.3">
      <c r="A4506" t="s">
        <v>4502</v>
      </c>
    </row>
    <row r="4507" spans="1:1" x14ac:dyDescent="0.3">
      <c r="A4507" t="s">
        <v>4503</v>
      </c>
    </row>
    <row r="4508" spans="1:1" x14ac:dyDescent="0.3">
      <c r="A4508" t="s">
        <v>4504</v>
      </c>
    </row>
    <row r="4509" spans="1:1" x14ac:dyDescent="0.3">
      <c r="A4509" t="s">
        <v>4505</v>
      </c>
    </row>
    <row r="4510" spans="1:1" x14ac:dyDescent="0.3">
      <c r="A4510" t="s">
        <v>4506</v>
      </c>
    </row>
    <row r="4511" spans="1:1" x14ac:dyDescent="0.3">
      <c r="A4511" t="s">
        <v>4507</v>
      </c>
    </row>
    <row r="4512" spans="1:1" x14ac:dyDescent="0.3">
      <c r="A4512" t="s">
        <v>4508</v>
      </c>
    </row>
    <row r="4513" spans="1:1" x14ac:dyDescent="0.3">
      <c r="A4513" t="s">
        <v>4509</v>
      </c>
    </row>
    <row r="4514" spans="1:1" x14ac:dyDescent="0.3">
      <c r="A4514" t="s">
        <v>4510</v>
      </c>
    </row>
    <row r="4515" spans="1:1" x14ac:dyDescent="0.3">
      <c r="A4515" t="s">
        <v>4511</v>
      </c>
    </row>
    <row r="4516" spans="1:1" x14ac:dyDescent="0.3">
      <c r="A4516" t="s">
        <v>4512</v>
      </c>
    </row>
    <row r="4517" spans="1:1" x14ac:dyDescent="0.3">
      <c r="A4517" t="s">
        <v>4513</v>
      </c>
    </row>
    <row r="4518" spans="1:1" x14ac:dyDescent="0.3">
      <c r="A4518" t="s">
        <v>4514</v>
      </c>
    </row>
    <row r="4519" spans="1:1" x14ac:dyDescent="0.3">
      <c r="A4519" t="s">
        <v>4515</v>
      </c>
    </row>
    <row r="4520" spans="1:1" x14ac:dyDescent="0.3">
      <c r="A4520" t="s">
        <v>4516</v>
      </c>
    </row>
    <row r="4521" spans="1:1" x14ac:dyDescent="0.3">
      <c r="A4521" t="s">
        <v>4517</v>
      </c>
    </row>
    <row r="4522" spans="1:1" x14ac:dyDescent="0.3">
      <c r="A4522" t="s">
        <v>4518</v>
      </c>
    </row>
    <row r="4523" spans="1:1" x14ac:dyDescent="0.3">
      <c r="A4523" t="s">
        <v>4519</v>
      </c>
    </row>
    <row r="4524" spans="1:1" x14ac:dyDescent="0.3">
      <c r="A4524" t="s">
        <v>4520</v>
      </c>
    </row>
    <row r="4525" spans="1:1" x14ac:dyDescent="0.3">
      <c r="A4525" t="s">
        <v>4521</v>
      </c>
    </row>
    <row r="4526" spans="1:1" x14ac:dyDescent="0.3">
      <c r="A4526" t="s">
        <v>4522</v>
      </c>
    </row>
    <row r="4527" spans="1:1" x14ac:dyDescent="0.3">
      <c r="A4527" t="s">
        <v>4523</v>
      </c>
    </row>
    <row r="4528" spans="1:1" x14ac:dyDescent="0.3">
      <c r="A4528" t="s">
        <v>4524</v>
      </c>
    </row>
    <row r="4529" spans="1:1" x14ac:dyDescent="0.3">
      <c r="A4529" t="s">
        <v>4525</v>
      </c>
    </row>
    <row r="4530" spans="1:1" x14ac:dyDescent="0.3">
      <c r="A4530" t="s">
        <v>4526</v>
      </c>
    </row>
    <row r="4531" spans="1:1" x14ac:dyDescent="0.3">
      <c r="A4531" t="s">
        <v>4527</v>
      </c>
    </row>
    <row r="4532" spans="1:1" x14ac:dyDescent="0.3">
      <c r="A4532" t="s">
        <v>4528</v>
      </c>
    </row>
    <row r="4533" spans="1:1" x14ac:dyDescent="0.3">
      <c r="A4533" t="s">
        <v>4529</v>
      </c>
    </row>
    <row r="4534" spans="1:1" x14ac:dyDescent="0.3">
      <c r="A4534" t="s">
        <v>4530</v>
      </c>
    </row>
    <row r="4535" spans="1:1" x14ac:dyDescent="0.3">
      <c r="A4535" t="s">
        <v>4531</v>
      </c>
    </row>
    <row r="4536" spans="1:1" x14ac:dyDescent="0.3">
      <c r="A4536" t="s">
        <v>4532</v>
      </c>
    </row>
    <row r="4537" spans="1:1" x14ac:dyDescent="0.3">
      <c r="A4537" t="s">
        <v>4533</v>
      </c>
    </row>
    <row r="4538" spans="1:1" x14ac:dyDescent="0.3">
      <c r="A4538" t="s">
        <v>4534</v>
      </c>
    </row>
    <row r="4539" spans="1:1" x14ac:dyDescent="0.3">
      <c r="A4539" t="s">
        <v>4535</v>
      </c>
    </row>
    <row r="4540" spans="1:1" x14ac:dyDescent="0.3">
      <c r="A4540" t="s">
        <v>4536</v>
      </c>
    </row>
    <row r="4541" spans="1:1" x14ac:dyDescent="0.3">
      <c r="A4541" t="s">
        <v>4537</v>
      </c>
    </row>
    <row r="4542" spans="1:1" x14ac:dyDescent="0.3">
      <c r="A4542" t="s">
        <v>4538</v>
      </c>
    </row>
    <row r="4543" spans="1:1" x14ac:dyDescent="0.3">
      <c r="A4543" t="s">
        <v>4539</v>
      </c>
    </row>
    <row r="4544" spans="1:1" x14ac:dyDescent="0.3">
      <c r="A4544" t="s">
        <v>4540</v>
      </c>
    </row>
    <row r="4545" spans="1:1" x14ac:dyDescent="0.3">
      <c r="A4545" t="s">
        <v>4541</v>
      </c>
    </row>
    <row r="4546" spans="1:1" x14ac:dyDescent="0.3">
      <c r="A4546" t="s">
        <v>4542</v>
      </c>
    </row>
    <row r="4547" spans="1:1" x14ac:dyDescent="0.3">
      <c r="A4547" t="s">
        <v>4543</v>
      </c>
    </row>
    <row r="4548" spans="1:1" x14ac:dyDescent="0.3">
      <c r="A4548" t="s">
        <v>4544</v>
      </c>
    </row>
    <row r="4549" spans="1:1" x14ac:dyDescent="0.3">
      <c r="A4549" t="s">
        <v>4545</v>
      </c>
    </row>
    <row r="4550" spans="1:1" x14ac:dyDescent="0.3">
      <c r="A4550" t="s">
        <v>4546</v>
      </c>
    </row>
    <row r="4551" spans="1:1" x14ac:dyDescent="0.3">
      <c r="A4551" t="s">
        <v>4547</v>
      </c>
    </row>
    <row r="4552" spans="1:1" x14ac:dyDescent="0.3">
      <c r="A4552" t="s">
        <v>4548</v>
      </c>
    </row>
    <row r="4553" spans="1:1" x14ac:dyDescent="0.3">
      <c r="A4553" t="s">
        <v>4549</v>
      </c>
    </row>
    <row r="4554" spans="1:1" x14ac:dyDescent="0.3">
      <c r="A4554" t="s">
        <v>4550</v>
      </c>
    </row>
    <row r="4555" spans="1:1" x14ac:dyDescent="0.3">
      <c r="A4555" t="s">
        <v>4551</v>
      </c>
    </row>
    <row r="4556" spans="1:1" x14ac:dyDescent="0.3">
      <c r="A4556" t="s">
        <v>4552</v>
      </c>
    </row>
    <row r="4557" spans="1:1" x14ac:dyDescent="0.3">
      <c r="A4557" t="s">
        <v>4553</v>
      </c>
    </row>
    <row r="4558" spans="1:1" x14ac:dyDescent="0.3">
      <c r="A4558" t="s">
        <v>4554</v>
      </c>
    </row>
    <row r="4559" spans="1:1" x14ac:dyDescent="0.3">
      <c r="A4559" t="s">
        <v>4555</v>
      </c>
    </row>
    <row r="4560" spans="1:1" x14ac:dyDescent="0.3">
      <c r="A4560" t="s">
        <v>4556</v>
      </c>
    </row>
    <row r="4561" spans="1:1" x14ac:dyDescent="0.3">
      <c r="A4561" t="s">
        <v>4557</v>
      </c>
    </row>
    <row r="4562" spans="1:1" x14ac:dyDescent="0.3">
      <c r="A4562" t="s">
        <v>4558</v>
      </c>
    </row>
    <row r="4563" spans="1:1" x14ac:dyDescent="0.3">
      <c r="A4563" t="s">
        <v>4559</v>
      </c>
    </row>
    <row r="4564" spans="1:1" x14ac:dyDescent="0.3">
      <c r="A4564" t="s">
        <v>4560</v>
      </c>
    </row>
    <row r="4565" spans="1:1" x14ac:dyDescent="0.3">
      <c r="A4565" t="s">
        <v>4561</v>
      </c>
    </row>
    <row r="4566" spans="1:1" x14ac:dyDescent="0.3">
      <c r="A4566" t="s">
        <v>4562</v>
      </c>
    </row>
    <row r="4567" spans="1:1" x14ac:dyDescent="0.3">
      <c r="A4567" t="s">
        <v>4563</v>
      </c>
    </row>
    <row r="4568" spans="1:1" x14ac:dyDescent="0.3">
      <c r="A4568" t="s">
        <v>4564</v>
      </c>
    </row>
    <row r="4569" spans="1:1" x14ac:dyDescent="0.3">
      <c r="A4569" t="s">
        <v>4565</v>
      </c>
    </row>
    <row r="4570" spans="1:1" x14ac:dyDescent="0.3">
      <c r="A4570" t="s">
        <v>4566</v>
      </c>
    </row>
    <row r="4571" spans="1:1" x14ac:dyDescent="0.3">
      <c r="A4571" t="s">
        <v>4567</v>
      </c>
    </row>
    <row r="4572" spans="1:1" x14ac:dyDescent="0.3">
      <c r="A4572" t="s">
        <v>4568</v>
      </c>
    </row>
    <row r="4573" spans="1:1" x14ac:dyDescent="0.3">
      <c r="A4573" t="s">
        <v>4569</v>
      </c>
    </row>
    <row r="4574" spans="1:1" x14ac:dyDescent="0.3">
      <c r="A4574" t="s">
        <v>4570</v>
      </c>
    </row>
    <row r="4575" spans="1:1" x14ac:dyDescent="0.3">
      <c r="A4575" t="s">
        <v>4571</v>
      </c>
    </row>
    <row r="4576" spans="1:1" x14ac:dyDescent="0.3">
      <c r="A4576" t="s">
        <v>4572</v>
      </c>
    </row>
    <row r="4577" spans="1:1" x14ac:dyDescent="0.3">
      <c r="A4577" t="s">
        <v>4573</v>
      </c>
    </row>
    <row r="4578" spans="1:1" x14ac:dyDescent="0.3">
      <c r="A4578" t="s">
        <v>4574</v>
      </c>
    </row>
    <row r="4579" spans="1:1" x14ac:dyDescent="0.3">
      <c r="A4579" t="s">
        <v>4575</v>
      </c>
    </row>
    <row r="4580" spans="1:1" x14ac:dyDescent="0.3">
      <c r="A4580" t="s">
        <v>4576</v>
      </c>
    </row>
    <row r="4581" spans="1:1" x14ac:dyDescent="0.3">
      <c r="A4581" t="s">
        <v>4577</v>
      </c>
    </row>
    <row r="4582" spans="1:1" x14ac:dyDescent="0.3">
      <c r="A4582" t="s">
        <v>4578</v>
      </c>
    </row>
    <row r="4583" spans="1:1" x14ac:dyDescent="0.3">
      <c r="A4583" t="s">
        <v>4579</v>
      </c>
    </row>
    <row r="4584" spans="1:1" x14ac:dyDescent="0.3">
      <c r="A4584" t="s">
        <v>4580</v>
      </c>
    </row>
    <row r="4585" spans="1:1" x14ac:dyDescent="0.3">
      <c r="A4585" t="s">
        <v>4581</v>
      </c>
    </row>
    <row r="4586" spans="1:1" x14ac:dyDescent="0.3">
      <c r="A4586" t="s">
        <v>4582</v>
      </c>
    </row>
    <row r="4587" spans="1:1" x14ac:dyDescent="0.3">
      <c r="A4587" t="s">
        <v>4583</v>
      </c>
    </row>
    <row r="4588" spans="1:1" x14ac:dyDescent="0.3">
      <c r="A4588" t="s">
        <v>4584</v>
      </c>
    </row>
    <row r="4589" spans="1:1" x14ac:dyDescent="0.3">
      <c r="A4589" t="s">
        <v>4585</v>
      </c>
    </row>
    <row r="4590" spans="1:1" x14ac:dyDescent="0.3">
      <c r="A4590" t="s">
        <v>4586</v>
      </c>
    </row>
    <row r="4591" spans="1:1" x14ac:dyDescent="0.3">
      <c r="A4591" t="s">
        <v>4587</v>
      </c>
    </row>
    <row r="4592" spans="1:1" x14ac:dyDescent="0.3">
      <c r="A4592" t="s">
        <v>4588</v>
      </c>
    </row>
    <row r="4593" spans="1:1" x14ac:dyDescent="0.3">
      <c r="A4593" t="s">
        <v>4589</v>
      </c>
    </row>
    <row r="4594" spans="1:1" x14ac:dyDescent="0.3">
      <c r="A4594" t="s">
        <v>4590</v>
      </c>
    </row>
    <row r="4595" spans="1:1" x14ac:dyDescent="0.3">
      <c r="A4595" t="s">
        <v>4591</v>
      </c>
    </row>
    <row r="4596" spans="1:1" x14ac:dyDescent="0.3">
      <c r="A4596" t="s">
        <v>4592</v>
      </c>
    </row>
    <row r="4597" spans="1:1" x14ac:dyDescent="0.3">
      <c r="A4597" t="s">
        <v>4593</v>
      </c>
    </row>
    <row r="4598" spans="1:1" x14ac:dyDescent="0.3">
      <c r="A4598" t="s">
        <v>4594</v>
      </c>
    </row>
    <row r="4599" spans="1:1" x14ac:dyDescent="0.3">
      <c r="A4599" t="s">
        <v>4595</v>
      </c>
    </row>
    <row r="4600" spans="1:1" x14ac:dyDescent="0.3">
      <c r="A4600" t="s">
        <v>4596</v>
      </c>
    </row>
    <row r="4601" spans="1:1" x14ac:dyDescent="0.3">
      <c r="A4601" t="s">
        <v>4597</v>
      </c>
    </row>
    <row r="4602" spans="1:1" x14ac:dyDescent="0.3">
      <c r="A4602" t="s">
        <v>4598</v>
      </c>
    </row>
    <row r="4603" spans="1:1" x14ac:dyDescent="0.3">
      <c r="A4603" t="s">
        <v>4599</v>
      </c>
    </row>
    <row r="4604" spans="1:1" x14ac:dyDescent="0.3">
      <c r="A4604" t="s">
        <v>4600</v>
      </c>
    </row>
    <row r="4605" spans="1:1" x14ac:dyDescent="0.3">
      <c r="A4605" t="s">
        <v>4601</v>
      </c>
    </row>
    <row r="4606" spans="1:1" x14ac:dyDescent="0.3">
      <c r="A4606" t="s">
        <v>4602</v>
      </c>
    </row>
    <row r="4607" spans="1:1" x14ac:dyDescent="0.3">
      <c r="A4607" t="s">
        <v>4603</v>
      </c>
    </row>
    <row r="4608" spans="1:1" x14ac:dyDescent="0.3">
      <c r="A4608" t="s">
        <v>4604</v>
      </c>
    </row>
    <row r="4609" spans="1:1" x14ac:dyDescent="0.3">
      <c r="A4609" t="s">
        <v>4605</v>
      </c>
    </row>
    <row r="4610" spans="1:1" x14ac:dyDescent="0.3">
      <c r="A4610" t="s">
        <v>4606</v>
      </c>
    </row>
    <row r="4611" spans="1:1" x14ac:dyDescent="0.3">
      <c r="A4611" t="s">
        <v>4607</v>
      </c>
    </row>
    <row r="4612" spans="1:1" x14ac:dyDescent="0.3">
      <c r="A4612" t="s">
        <v>4608</v>
      </c>
    </row>
    <row r="4613" spans="1:1" x14ac:dyDescent="0.3">
      <c r="A4613" t="s">
        <v>4609</v>
      </c>
    </row>
    <row r="4614" spans="1:1" x14ac:dyDescent="0.3">
      <c r="A4614" t="s">
        <v>4610</v>
      </c>
    </row>
    <row r="4615" spans="1:1" x14ac:dyDescent="0.3">
      <c r="A4615" t="s">
        <v>4611</v>
      </c>
    </row>
    <row r="4616" spans="1:1" x14ac:dyDescent="0.3">
      <c r="A4616" t="s">
        <v>4612</v>
      </c>
    </row>
    <row r="4617" spans="1:1" x14ac:dyDescent="0.3">
      <c r="A4617" t="s">
        <v>4613</v>
      </c>
    </row>
    <row r="4618" spans="1:1" x14ac:dyDescent="0.3">
      <c r="A4618" t="s">
        <v>4614</v>
      </c>
    </row>
    <row r="4619" spans="1:1" x14ac:dyDescent="0.3">
      <c r="A4619" t="s">
        <v>4615</v>
      </c>
    </row>
    <row r="4620" spans="1:1" x14ac:dyDescent="0.3">
      <c r="A4620" t="s">
        <v>4616</v>
      </c>
    </row>
    <row r="4621" spans="1:1" x14ac:dyDescent="0.3">
      <c r="A4621" t="s">
        <v>4617</v>
      </c>
    </row>
    <row r="4622" spans="1:1" x14ac:dyDescent="0.3">
      <c r="A4622" t="s">
        <v>4618</v>
      </c>
    </row>
    <row r="4623" spans="1:1" x14ac:dyDescent="0.3">
      <c r="A4623" t="s">
        <v>4619</v>
      </c>
    </row>
    <row r="4624" spans="1:1" x14ac:dyDescent="0.3">
      <c r="A4624" t="s">
        <v>4620</v>
      </c>
    </row>
    <row r="4625" spans="1:1" x14ac:dyDescent="0.3">
      <c r="A4625" t="s">
        <v>4621</v>
      </c>
    </row>
    <row r="4626" spans="1:1" x14ac:dyDescent="0.3">
      <c r="A4626" t="s">
        <v>4622</v>
      </c>
    </row>
    <row r="4627" spans="1:1" x14ac:dyDescent="0.3">
      <c r="A4627" t="s">
        <v>4623</v>
      </c>
    </row>
    <row r="4628" spans="1:1" x14ac:dyDescent="0.3">
      <c r="A4628" t="s">
        <v>4624</v>
      </c>
    </row>
    <row r="4629" spans="1:1" x14ac:dyDescent="0.3">
      <c r="A4629" t="s">
        <v>4625</v>
      </c>
    </row>
    <row r="4630" spans="1:1" x14ac:dyDescent="0.3">
      <c r="A4630" t="s">
        <v>4626</v>
      </c>
    </row>
    <row r="4631" spans="1:1" x14ac:dyDescent="0.3">
      <c r="A4631" t="s">
        <v>4627</v>
      </c>
    </row>
    <row r="4632" spans="1:1" x14ac:dyDescent="0.3">
      <c r="A4632" t="s">
        <v>4628</v>
      </c>
    </row>
    <row r="4633" spans="1:1" x14ac:dyDescent="0.3">
      <c r="A4633" t="s">
        <v>4629</v>
      </c>
    </row>
    <row r="4634" spans="1:1" x14ac:dyDescent="0.3">
      <c r="A4634" t="s">
        <v>4630</v>
      </c>
    </row>
    <row r="4635" spans="1:1" x14ac:dyDescent="0.3">
      <c r="A4635" t="s">
        <v>4631</v>
      </c>
    </row>
    <row r="4636" spans="1:1" x14ac:dyDescent="0.3">
      <c r="A4636" t="s">
        <v>4632</v>
      </c>
    </row>
    <row r="4637" spans="1:1" x14ac:dyDescent="0.3">
      <c r="A4637" t="s">
        <v>4633</v>
      </c>
    </row>
    <row r="4638" spans="1:1" x14ac:dyDescent="0.3">
      <c r="A4638" t="s">
        <v>4634</v>
      </c>
    </row>
    <row r="4639" spans="1:1" x14ac:dyDescent="0.3">
      <c r="A4639" t="s">
        <v>4635</v>
      </c>
    </row>
    <row r="4640" spans="1:1" x14ac:dyDescent="0.3">
      <c r="A4640" t="s">
        <v>4636</v>
      </c>
    </row>
    <row r="4641" spans="1:1" x14ac:dyDescent="0.3">
      <c r="A4641" t="s">
        <v>4637</v>
      </c>
    </row>
    <row r="4642" spans="1:1" x14ac:dyDescent="0.3">
      <c r="A4642" t="s">
        <v>4638</v>
      </c>
    </row>
    <row r="4643" spans="1:1" x14ac:dyDescent="0.3">
      <c r="A4643" t="s">
        <v>4639</v>
      </c>
    </row>
    <row r="4644" spans="1:1" x14ac:dyDescent="0.3">
      <c r="A4644" t="s">
        <v>4640</v>
      </c>
    </row>
    <row r="4645" spans="1:1" x14ac:dyDescent="0.3">
      <c r="A4645" t="s">
        <v>4641</v>
      </c>
    </row>
    <row r="4646" spans="1:1" x14ac:dyDescent="0.3">
      <c r="A4646" t="s">
        <v>4642</v>
      </c>
    </row>
    <row r="4647" spans="1:1" x14ac:dyDescent="0.3">
      <c r="A4647" t="s">
        <v>4643</v>
      </c>
    </row>
    <row r="4648" spans="1:1" x14ac:dyDescent="0.3">
      <c r="A4648" t="s">
        <v>4644</v>
      </c>
    </row>
    <row r="4649" spans="1:1" x14ac:dyDescent="0.3">
      <c r="A4649" t="s">
        <v>4645</v>
      </c>
    </row>
    <row r="4650" spans="1:1" x14ac:dyDescent="0.3">
      <c r="A4650" t="s">
        <v>4646</v>
      </c>
    </row>
    <row r="4651" spans="1:1" x14ac:dyDescent="0.3">
      <c r="A4651" t="s">
        <v>4647</v>
      </c>
    </row>
    <row r="4652" spans="1:1" x14ac:dyDescent="0.3">
      <c r="A4652" t="s">
        <v>4648</v>
      </c>
    </row>
    <row r="4653" spans="1:1" x14ac:dyDescent="0.3">
      <c r="A4653" t="s">
        <v>4649</v>
      </c>
    </row>
    <row r="4654" spans="1:1" x14ac:dyDescent="0.3">
      <c r="A4654" t="s">
        <v>4650</v>
      </c>
    </row>
    <row r="4655" spans="1:1" x14ac:dyDescent="0.3">
      <c r="A4655" t="s">
        <v>4651</v>
      </c>
    </row>
    <row r="4656" spans="1:1" x14ac:dyDescent="0.3">
      <c r="A4656" t="s">
        <v>4652</v>
      </c>
    </row>
    <row r="4657" spans="1:1" x14ac:dyDescent="0.3">
      <c r="A4657" t="s">
        <v>4653</v>
      </c>
    </row>
    <row r="4658" spans="1:1" x14ac:dyDescent="0.3">
      <c r="A4658" t="s">
        <v>4654</v>
      </c>
    </row>
    <row r="4659" spans="1:1" x14ac:dyDescent="0.3">
      <c r="A4659" t="s">
        <v>4655</v>
      </c>
    </row>
    <row r="4660" spans="1:1" x14ac:dyDescent="0.3">
      <c r="A4660" t="s">
        <v>4656</v>
      </c>
    </row>
    <row r="4661" spans="1:1" x14ac:dyDescent="0.3">
      <c r="A4661" t="s">
        <v>4657</v>
      </c>
    </row>
    <row r="4662" spans="1:1" x14ac:dyDescent="0.3">
      <c r="A4662" t="s">
        <v>4658</v>
      </c>
    </row>
    <row r="4663" spans="1:1" x14ac:dyDescent="0.3">
      <c r="A4663" t="s">
        <v>4659</v>
      </c>
    </row>
    <row r="4664" spans="1:1" x14ac:dyDescent="0.3">
      <c r="A4664" t="s">
        <v>4660</v>
      </c>
    </row>
    <row r="4665" spans="1:1" x14ac:dyDescent="0.3">
      <c r="A4665" t="s">
        <v>4661</v>
      </c>
    </row>
    <row r="4666" spans="1:1" x14ac:dyDescent="0.3">
      <c r="A4666" t="s">
        <v>4662</v>
      </c>
    </row>
    <row r="4667" spans="1:1" x14ac:dyDescent="0.3">
      <c r="A4667" t="s">
        <v>4663</v>
      </c>
    </row>
    <row r="4668" spans="1:1" x14ac:dyDescent="0.3">
      <c r="A4668" t="s">
        <v>4664</v>
      </c>
    </row>
    <row r="4669" spans="1:1" x14ac:dyDescent="0.3">
      <c r="A4669" t="s">
        <v>4665</v>
      </c>
    </row>
    <row r="4670" spans="1:1" x14ac:dyDescent="0.3">
      <c r="A4670" t="s">
        <v>4666</v>
      </c>
    </row>
    <row r="4671" spans="1:1" x14ac:dyDescent="0.3">
      <c r="A4671" t="s">
        <v>4667</v>
      </c>
    </row>
    <row r="4672" spans="1:1" x14ac:dyDescent="0.3">
      <c r="A4672" t="s">
        <v>4668</v>
      </c>
    </row>
    <row r="4673" spans="1:1" x14ac:dyDescent="0.3">
      <c r="A4673" t="s">
        <v>4669</v>
      </c>
    </row>
    <row r="4674" spans="1:1" x14ac:dyDescent="0.3">
      <c r="A4674" t="s">
        <v>4670</v>
      </c>
    </row>
    <row r="4675" spans="1:1" x14ac:dyDescent="0.3">
      <c r="A4675" t="s">
        <v>4671</v>
      </c>
    </row>
    <row r="4676" spans="1:1" x14ac:dyDescent="0.3">
      <c r="A4676" t="s">
        <v>4672</v>
      </c>
    </row>
    <row r="4677" spans="1:1" x14ac:dyDescent="0.3">
      <c r="A4677" t="s">
        <v>4673</v>
      </c>
    </row>
    <row r="4678" spans="1:1" x14ac:dyDescent="0.3">
      <c r="A4678" t="s">
        <v>4674</v>
      </c>
    </row>
    <row r="4679" spans="1:1" x14ac:dyDescent="0.3">
      <c r="A4679" t="s">
        <v>4675</v>
      </c>
    </row>
    <row r="4680" spans="1:1" x14ac:dyDescent="0.3">
      <c r="A4680" t="s">
        <v>4676</v>
      </c>
    </row>
    <row r="4681" spans="1:1" x14ac:dyDescent="0.3">
      <c r="A4681" t="s">
        <v>4677</v>
      </c>
    </row>
    <row r="4682" spans="1:1" x14ac:dyDescent="0.3">
      <c r="A4682" t="s">
        <v>4678</v>
      </c>
    </row>
    <row r="4683" spans="1:1" x14ac:dyDescent="0.3">
      <c r="A4683" t="s">
        <v>4679</v>
      </c>
    </row>
    <row r="4684" spans="1:1" x14ac:dyDescent="0.3">
      <c r="A4684" t="s">
        <v>4680</v>
      </c>
    </row>
    <row r="4685" spans="1:1" x14ac:dyDescent="0.3">
      <c r="A4685" t="s">
        <v>4681</v>
      </c>
    </row>
    <row r="4686" spans="1:1" x14ac:dyDescent="0.3">
      <c r="A4686" t="s">
        <v>4682</v>
      </c>
    </row>
    <row r="4687" spans="1:1" x14ac:dyDescent="0.3">
      <c r="A4687" t="s">
        <v>4683</v>
      </c>
    </row>
    <row r="4688" spans="1:1" x14ac:dyDescent="0.3">
      <c r="A4688" t="s">
        <v>4684</v>
      </c>
    </row>
    <row r="4689" spans="1:1" x14ac:dyDescent="0.3">
      <c r="A4689" t="s">
        <v>4685</v>
      </c>
    </row>
    <row r="4690" spans="1:1" x14ac:dyDescent="0.3">
      <c r="A4690" t="s">
        <v>4686</v>
      </c>
    </row>
    <row r="4691" spans="1:1" x14ac:dyDescent="0.3">
      <c r="A4691" t="s">
        <v>4687</v>
      </c>
    </row>
    <row r="4692" spans="1:1" x14ac:dyDescent="0.3">
      <c r="A4692" t="s">
        <v>4688</v>
      </c>
    </row>
    <row r="4693" spans="1:1" x14ac:dyDescent="0.3">
      <c r="A4693" t="s">
        <v>4689</v>
      </c>
    </row>
    <row r="4694" spans="1:1" x14ac:dyDescent="0.3">
      <c r="A4694" t="s">
        <v>4690</v>
      </c>
    </row>
    <row r="4695" spans="1:1" x14ac:dyDescent="0.3">
      <c r="A4695" t="s">
        <v>4691</v>
      </c>
    </row>
    <row r="4696" spans="1:1" x14ac:dyDescent="0.3">
      <c r="A4696" t="s">
        <v>4692</v>
      </c>
    </row>
    <row r="4697" spans="1:1" x14ac:dyDescent="0.3">
      <c r="A4697" t="s">
        <v>4693</v>
      </c>
    </row>
    <row r="4698" spans="1:1" x14ac:dyDescent="0.3">
      <c r="A4698" t="s">
        <v>4694</v>
      </c>
    </row>
    <row r="4699" spans="1:1" x14ac:dyDescent="0.3">
      <c r="A4699" t="s">
        <v>4695</v>
      </c>
    </row>
    <row r="4700" spans="1:1" x14ac:dyDescent="0.3">
      <c r="A4700" t="s">
        <v>4696</v>
      </c>
    </row>
    <row r="4701" spans="1:1" x14ac:dyDescent="0.3">
      <c r="A4701" t="s">
        <v>4697</v>
      </c>
    </row>
    <row r="4702" spans="1:1" x14ac:dyDescent="0.3">
      <c r="A4702" t="s">
        <v>4698</v>
      </c>
    </row>
    <row r="4703" spans="1:1" x14ac:dyDescent="0.3">
      <c r="A4703" t="s">
        <v>4699</v>
      </c>
    </row>
    <row r="4704" spans="1:1" x14ac:dyDescent="0.3">
      <c r="A4704" t="s">
        <v>4700</v>
      </c>
    </row>
    <row r="4705" spans="1:1" x14ac:dyDescent="0.3">
      <c r="A4705" t="s">
        <v>4701</v>
      </c>
    </row>
    <row r="4706" spans="1:1" x14ac:dyDescent="0.3">
      <c r="A4706" t="s">
        <v>4702</v>
      </c>
    </row>
    <row r="4707" spans="1:1" x14ac:dyDescent="0.3">
      <c r="A4707" t="s">
        <v>4703</v>
      </c>
    </row>
    <row r="4708" spans="1:1" x14ac:dyDescent="0.3">
      <c r="A4708" t="s">
        <v>4704</v>
      </c>
    </row>
    <row r="4709" spans="1:1" x14ac:dyDescent="0.3">
      <c r="A4709" t="s">
        <v>4705</v>
      </c>
    </row>
    <row r="4710" spans="1:1" x14ac:dyDescent="0.3">
      <c r="A4710" t="s">
        <v>4706</v>
      </c>
    </row>
    <row r="4711" spans="1:1" x14ac:dyDescent="0.3">
      <c r="A4711" t="s">
        <v>4707</v>
      </c>
    </row>
    <row r="4712" spans="1:1" x14ac:dyDescent="0.3">
      <c r="A4712" t="s">
        <v>4708</v>
      </c>
    </row>
    <row r="4713" spans="1:1" x14ac:dyDescent="0.3">
      <c r="A4713" t="s">
        <v>4709</v>
      </c>
    </row>
    <row r="4714" spans="1:1" x14ac:dyDescent="0.3">
      <c r="A4714" t="s">
        <v>4710</v>
      </c>
    </row>
    <row r="4715" spans="1:1" x14ac:dyDescent="0.3">
      <c r="A4715" t="s">
        <v>4711</v>
      </c>
    </row>
    <row r="4716" spans="1:1" x14ac:dyDescent="0.3">
      <c r="A4716" t="s">
        <v>4712</v>
      </c>
    </row>
    <row r="4717" spans="1:1" x14ac:dyDescent="0.3">
      <c r="A4717" t="s">
        <v>4713</v>
      </c>
    </row>
    <row r="4718" spans="1:1" x14ac:dyDescent="0.3">
      <c r="A4718" t="s">
        <v>4714</v>
      </c>
    </row>
    <row r="4719" spans="1:1" x14ac:dyDescent="0.3">
      <c r="A4719" t="s">
        <v>4715</v>
      </c>
    </row>
    <row r="4720" spans="1:1" x14ac:dyDescent="0.3">
      <c r="A4720" t="s">
        <v>4716</v>
      </c>
    </row>
    <row r="4721" spans="1:1" x14ac:dyDescent="0.3">
      <c r="A4721" t="s">
        <v>4717</v>
      </c>
    </row>
    <row r="4722" spans="1:1" x14ac:dyDescent="0.3">
      <c r="A4722" t="s">
        <v>4718</v>
      </c>
    </row>
    <row r="4723" spans="1:1" x14ac:dyDescent="0.3">
      <c r="A4723" t="s">
        <v>4719</v>
      </c>
    </row>
    <row r="4724" spans="1:1" x14ac:dyDescent="0.3">
      <c r="A4724" t="s">
        <v>4720</v>
      </c>
    </row>
    <row r="4725" spans="1:1" x14ac:dyDescent="0.3">
      <c r="A4725" t="s">
        <v>4721</v>
      </c>
    </row>
    <row r="4726" spans="1:1" x14ac:dyDescent="0.3">
      <c r="A4726" t="s">
        <v>4722</v>
      </c>
    </row>
    <row r="4727" spans="1:1" x14ac:dyDescent="0.3">
      <c r="A4727" t="s">
        <v>4723</v>
      </c>
    </row>
    <row r="4728" spans="1:1" x14ac:dyDescent="0.3">
      <c r="A4728" t="s">
        <v>4724</v>
      </c>
    </row>
    <row r="4729" spans="1:1" x14ac:dyDescent="0.3">
      <c r="A4729" t="s">
        <v>4725</v>
      </c>
    </row>
    <row r="4730" spans="1:1" x14ac:dyDescent="0.3">
      <c r="A4730" t="s">
        <v>4726</v>
      </c>
    </row>
    <row r="4731" spans="1:1" x14ac:dyDescent="0.3">
      <c r="A4731" t="s">
        <v>4727</v>
      </c>
    </row>
    <row r="4732" spans="1:1" x14ac:dyDescent="0.3">
      <c r="A4732" t="s">
        <v>4728</v>
      </c>
    </row>
    <row r="4733" spans="1:1" x14ac:dyDescent="0.3">
      <c r="A4733" t="s">
        <v>4729</v>
      </c>
    </row>
    <row r="4734" spans="1:1" x14ac:dyDescent="0.3">
      <c r="A4734" t="s">
        <v>4730</v>
      </c>
    </row>
    <row r="4735" spans="1:1" x14ac:dyDescent="0.3">
      <c r="A4735" t="s">
        <v>4731</v>
      </c>
    </row>
    <row r="4736" spans="1:1" x14ac:dyDescent="0.3">
      <c r="A4736" t="s">
        <v>4732</v>
      </c>
    </row>
    <row r="4737" spans="1:1" x14ac:dyDescent="0.3">
      <c r="A4737" t="s">
        <v>4733</v>
      </c>
    </row>
    <row r="4738" spans="1:1" x14ac:dyDescent="0.3">
      <c r="A4738" t="s">
        <v>4734</v>
      </c>
    </row>
    <row r="4739" spans="1:1" x14ac:dyDescent="0.3">
      <c r="A4739" t="s">
        <v>4735</v>
      </c>
    </row>
    <row r="4740" spans="1:1" x14ac:dyDescent="0.3">
      <c r="A4740" t="s">
        <v>4736</v>
      </c>
    </row>
    <row r="4741" spans="1:1" x14ac:dyDescent="0.3">
      <c r="A4741" t="s">
        <v>4737</v>
      </c>
    </row>
    <row r="4742" spans="1:1" x14ac:dyDescent="0.3">
      <c r="A4742" t="s">
        <v>4738</v>
      </c>
    </row>
    <row r="4743" spans="1:1" x14ac:dyDescent="0.3">
      <c r="A4743" t="s">
        <v>4739</v>
      </c>
    </row>
    <row r="4744" spans="1:1" x14ac:dyDescent="0.3">
      <c r="A4744" t="s">
        <v>4740</v>
      </c>
    </row>
    <row r="4745" spans="1:1" x14ac:dyDescent="0.3">
      <c r="A4745" t="s">
        <v>4741</v>
      </c>
    </row>
    <row r="4746" spans="1:1" x14ac:dyDescent="0.3">
      <c r="A4746" t="s">
        <v>4742</v>
      </c>
    </row>
    <row r="4747" spans="1:1" x14ac:dyDescent="0.3">
      <c r="A4747" t="s">
        <v>4743</v>
      </c>
    </row>
    <row r="4748" spans="1:1" x14ac:dyDescent="0.3">
      <c r="A4748" t="s">
        <v>4744</v>
      </c>
    </row>
    <row r="4749" spans="1:1" x14ac:dyDescent="0.3">
      <c r="A4749" t="s">
        <v>4745</v>
      </c>
    </row>
    <row r="4750" spans="1:1" x14ac:dyDescent="0.3">
      <c r="A4750" t="s">
        <v>4746</v>
      </c>
    </row>
    <row r="4751" spans="1:1" x14ac:dyDescent="0.3">
      <c r="A4751" t="s">
        <v>4747</v>
      </c>
    </row>
    <row r="4752" spans="1:1" x14ac:dyDescent="0.3">
      <c r="A4752" t="s">
        <v>4748</v>
      </c>
    </row>
    <row r="4753" spans="1:1" x14ac:dyDescent="0.3">
      <c r="A4753" t="s">
        <v>4749</v>
      </c>
    </row>
    <row r="4754" spans="1:1" x14ac:dyDescent="0.3">
      <c r="A4754" t="s">
        <v>4750</v>
      </c>
    </row>
    <row r="4755" spans="1:1" x14ac:dyDescent="0.3">
      <c r="A4755" t="s">
        <v>4751</v>
      </c>
    </row>
    <row r="4756" spans="1:1" x14ac:dyDescent="0.3">
      <c r="A4756" t="s">
        <v>4752</v>
      </c>
    </row>
    <row r="4757" spans="1:1" x14ac:dyDescent="0.3">
      <c r="A4757" t="s">
        <v>4753</v>
      </c>
    </row>
    <row r="4758" spans="1:1" x14ac:dyDescent="0.3">
      <c r="A4758" t="s">
        <v>4754</v>
      </c>
    </row>
    <row r="4759" spans="1:1" x14ac:dyDescent="0.3">
      <c r="A4759" t="s">
        <v>4755</v>
      </c>
    </row>
    <row r="4760" spans="1:1" x14ac:dyDescent="0.3">
      <c r="A4760" t="s">
        <v>4756</v>
      </c>
    </row>
    <row r="4761" spans="1:1" x14ac:dyDescent="0.3">
      <c r="A4761" t="s">
        <v>4757</v>
      </c>
    </row>
    <row r="4762" spans="1:1" x14ac:dyDescent="0.3">
      <c r="A4762" t="s">
        <v>4758</v>
      </c>
    </row>
    <row r="4763" spans="1:1" x14ac:dyDescent="0.3">
      <c r="A4763" t="s">
        <v>4759</v>
      </c>
    </row>
    <row r="4764" spans="1:1" x14ac:dyDescent="0.3">
      <c r="A4764" t="s">
        <v>4760</v>
      </c>
    </row>
    <row r="4765" spans="1:1" x14ac:dyDescent="0.3">
      <c r="A4765" t="s">
        <v>4761</v>
      </c>
    </row>
    <row r="4766" spans="1:1" x14ac:dyDescent="0.3">
      <c r="A4766" t="s">
        <v>4762</v>
      </c>
    </row>
    <row r="4767" spans="1:1" x14ac:dyDescent="0.3">
      <c r="A4767" t="s">
        <v>4763</v>
      </c>
    </row>
    <row r="4768" spans="1:1" x14ac:dyDescent="0.3">
      <c r="A4768" t="s">
        <v>4764</v>
      </c>
    </row>
    <row r="4769" spans="1:1" x14ac:dyDescent="0.3">
      <c r="A4769" t="s">
        <v>4765</v>
      </c>
    </row>
    <row r="4770" spans="1:1" x14ac:dyDescent="0.3">
      <c r="A4770" t="s">
        <v>4766</v>
      </c>
    </row>
    <row r="4771" spans="1:1" x14ac:dyDescent="0.3">
      <c r="A4771" t="s">
        <v>4767</v>
      </c>
    </row>
    <row r="4772" spans="1:1" x14ac:dyDescent="0.3">
      <c r="A4772" t="s">
        <v>4768</v>
      </c>
    </row>
    <row r="4773" spans="1:1" x14ac:dyDescent="0.3">
      <c r="A4773" t="s">
        <v>4769</v>
      </c>
    </row>
    <row r="4774" spans="1:1" x14ac:dyDescent="0.3">
      <c r="A4774" t="s">
        <v>4770</v>
      </c>
    </row>
    <row r="4775" spans="1:1" x14ac:dyDescent="0.3">
      <c r="A4775" t="s">
        <v>4771</v>
      </c>
    </row>
    <row r="4776" spans="1:1" x14ac:dyDescent="0.3">
      <c r="A4776" t="s">
        <v>4772</v>
      </c>
    </row>
    <row r="4777" spans="1:1" x14ac:dyDescent="0.3">
      <c r="A4777" t="s">
        <v>4773</v>
      </c>
    </row>
    <row r="4778" spans="1:1" x14ac:dyDescent="0.3">
      <c r="A4778" t="s">
        <v>4774</v>
      </c>
    </row>
    <row r="4779" spans="1:1" x14ac:dyDescent="0.3">
      <c r="A4779" t="s">
        <v>4775</v>
      </c>
    </row>
    <row r="4780" spans="1:1" x14ac:dyDescent="0.3">
      <c r="A4780" t="s">
        <v>4776</v>
      </c>
    </row>
    <row r="4781" spans="1:1" x14ac:dyDescent="0.3">
      <c r="A4781" t="s">
        <v>4777</v>
      </c>
    </row>
    <row r="4782" spans="1:1" x14ac:dyDescent="0.3">
      <c r="A4782" t="s">
        <v>4778</v>
      </c>
    </row>
    <row r="4783" spans="1:1" x14ac:dyDescent="0.3">
      <c r="A4783" t="s">
        <v>4779</v>
      </c>
    </row>
    <row r="4784" spans="1:1" x14ac:dyDescent="0.3">
      <c r="A4784" t="s">
        <v>4780</v>
      </c>
    </row>
    <row r="4785" spans="1:1" x14ac:dyDescent="0.3">
      <c r="A4785" t="s">
        <v>4781</v>
      </c>
    </row>
    <row r="4786" spans="1:1" x14ac:dyDescent="0.3">
      <c r="A4786" t="s">
        <v>4782</v>
      </c>
    </row>
    <row r="4787" spans="1:1" x14ac:dyDescent="0.3">
      <c r="A4787" t="s">
        <v>4783</v>
      </c>
    </row>
    <row r="4788" spans="1:1" x14ac:dyDescent="0.3">
      <c r="A4788" t="s">
        <v>4784</v>
      </c>
    </row>
    <row r="4789" spans="1:1" x14ac:dyDescent="0.3">
      <c r="A4789" t="s">
        <v>4785</v>
      </c>
    </row>
    <row r="4790" spans="1:1" x14ac:dyDescent="0.3">
      <c r="A4790" t="s">
        <v>4786</v>
      </c>
    </row>
    <row r="4791" spans="1:1" x14ac:dyDescent="0.3">
      <c r="A4791" t="s">
        <v>4787</v>
      </c>
    </row>
    <row r="4792" spans="1:1" x14ac:dyDescent="0.3">
      <c r="A4792" t="s">
        <v>4788</v>
      </c>
    </row>
    <row r="4793" spans="1:1" x14ac:dyDescent="0.3">
      <c r="A4793" t="s">
        <v>4789</v>
      </c>
    </row>
    <row r="4794" spans="1:1" x14ac:dyDescent="0.3">
      <c r="A4794" t="s">
        <v>4790</v>
      </c>
    </row>
    <row r="4795" spans="1:1" x14ac:dyDescent="0.3">
      <c r="A4795" t="s">
        <v>4791</v>
      </c>
    </row>
    <row r="4796" spans="1:1" x14ac:dyDescent="0.3">
      <c r="A4796" t="s">
        <v>4792</v>
      </c>
    </row>
    <row r="4797" spans="1:1" x14ac:dyDescent="0.3">
      <c r="A4797" t="s">
        <v>4793</v>
      </c>
    </row>
    <row r="4798" spans="1:1" x14ac:dyDescent="0.3">
      <c r="A4798" t="s">
        <v>4794</v>
      </c>
    </row>
    <row r="4799" spans="1:1" x14ac:dyDescent="0.3">
      <c r="A4799" t="s">
        <v>4795</v>
      </c>
    </row>
    <row r="4800" spans="1:1" x14ac:dyDescent="0.3">
      <c r="A4800" t="s">
        <v>4796</v>
      </c>
    </row>
    <row r="4801" spans="1:1" x14ac:dyDescent="0.3">
      <c r="A4801" t="s">
        <v>4797</v>
      </c>
    </row>
    <row r="4802" spans="1:1" x14ac:dyDescent="0.3">
      <c r="A4802" t="s">
        <v>4798</v>
      </c>
    </row>
    <row r="4803" spans="1:1" x14ac:dyDescent="0.3">
      <c r="A4803" t="s">
        <v>4799</v>
      </c>
    </row>
    <row r="4804" spans="1:1" x14ac:dyDescent="0.3">
      <c r="A4804" t="s">
        <v>4800</v>
      </c>
    </row>
    <row r="4805" spans="1:1" x14ac:dyDescent="0.3">
      <c r="A4805" t="s">
        <v>4801</v>
      </c>
    </row>
    <row r="4806" spans="1:1" x14ac:dyDescent="0.3">
      <c r="A4806" t="s">
        <v>4802</v>
      </c>
    </row>
    <row r="4807" spans="1:1" x14ac:dyDescent="0.3">
      <c r="A4807" t="s">
        <v>4803</v>
      </c>
    </row>
    <row r="4808" spans="1:1" x14ac:dyDescent="0.3">
      <c r="A4808" t="s">
        <v>4804</v>
      </c>
    </row>
    <row r="4809" spans="1:1" x14ac:dyDescent="0.3">
      <c r="A4809" t="s">
        <v>4805</v>
      </c>
    </row>
    <row r="4810" spans="1:1" x14ac:dyDescent="0.3">
      <c r="A4810" t="s">
        <v>4806</v>
      </c>
    </row>
    <row r="4811" spans="1:1" x14ac:dyDescent="0.3">
      <c r="A4811" t="s">
        <v>4807</v>
      </c>
    </row>
    <row r="4812" spans="1:1" x14ac:dyDescent="0.3">
      <c r="A4812" t="s">
        <v>4808</v>
      </c>
    </row>
    <row r="4813" spans="1:1" x14ac:dyDescent="0.3">
      <c r="A4813" t="s">
        <v>4809</v>
      </c>
    </row>
    <row r="4814" spans="1:1" x14ac:dyDescent="0.3">
      <c r="A4814" t="s">
        <v>4810</v>
      </c>
    </row>
    <row r="4815" spans="1:1" x14ac:dyDescent="0.3">
      <c r="A4815" t="s">
        <v>4811</v>
      </c>
    </row>
    <row r="4816" spans="1:1" x14ac:dyDescent="0.3">
      <c r="A4816" t="s">
        <v>4812</v>
      </c>
    </row>
    <row r="4817" spans="1:1" x14ac:dyDescent="0.3">
      <c r="A4817" t="s">
        <v>4813</v>
      </c>
    </row>
    <row r="4818" spans="1:1" x14ac:dyDescent="0.3">
      <c r="A4818" t="s">
        <v>4814</v>
      </c>
    </row>
    <row r="4819" spans="1:1" x14ac:dyDescent="0.3">
      <c r="A4819" t="s">
        <v>4815</v>
      </c>
    </row>
    <row r="4820" spans="1:1" x14ac:dyDescent="0.3">
      <c r="A4820" t="s">
        <v>4816</v>
      </c>
    </row>
    <row r="4821" spans="1:1" x14ac:dyDescent="0.3">
      <c r="A4821" t="s">
        <v>4817</v>
      </c>
    </row>
    <row r="4822" spans="1:1" x14ac:dyDescent="0.3">
      <c r="A4822" t="s">
        <v>4818</v>
      </c>
    </row>
    <row r="4823" spans="1:1" x14ac:dyDescent="0.3">
      <c r="A4823" t="s">
        <v>4819</v>
      </c>
    </row>
    <row r="4824" spans="1:1" x14ac:dyDescent="0.3">
      <c r="A4824" t="s">
        <v>4820</v>
      </c>
    </row>
    <row r="4825" spans="1:1" x14ac:dyDescent="0.3">
      <c r="A4825" t="s">
        <v>4821</v>
      </c>
    </row>
    <row r="4826" spans="1:1" x14ac:dyDescent="0.3">
      <c r="A4826" t="s">
        <v>4822</v>
      </c>
    </row>
    <row r="4827" spans="1:1" x14ac:dyDescent="0.3">
      <c r="A4827" t="s">
        <v>4823</v>
      </c>
    </row>
    <row r="4828" spans="1:1" x14ac:dyDescent="0.3">
      <c r="A4828" t="s">
        <v>4824</v>
      </c>
    </row>
    <row r="4829" spans="1:1" x14ac:dyDescent="0.3">
      <c r="A4829" t="s">
        <v>4825</v>
      </c>
    </row>
    <row r="4830" spans="1:1" x14ac:dyDescent="0.3">
      <c r="A4830" t="s">
        <v>4826</v>
      </c>
    </row>
    <row r="4831" spans="1:1" x14ac:dyDescent="0.3">
      <c r="A4831" t="s">
        <v>4827</v>
      </c>
    </row>
    <row r="4832" spans="1:1" x14ac:dyDescent="0.3">
      <c r="A4832" t="s">
        <v>4828</v>
      </c>
    </row>
    <row r="4833" spans="1:1" x14ac:dyDescent="0.3">
      <c r="A4833" t="s">
        <v>4829</v>
      </c>
    </row>
    <row r="4834" spans="1:1" x14ac:dyDescent="0.3">
      <c r="A4834" t="s">
        <v>4830</v>
      </c>
    </row>
    <row r="4835" spans="1:1" x14ac:dyDescent="0.3">
      <c r="A4835" t="s">
        <v>4831</v>
      </c>
    </row>
    <row r="4836" spans="1:1" x14ac:dyDescent="0.3">
      <c r="A4836" t="s">
        <v>4832</v>
      </c>
    </row>
    <row r="4837" spans="1:1" x14ac:dyDescent="0.3">
      <c r="A4837" t="s">
        <v>4833</v>
      </c>
    </row>
    <row r="4838" spans="1:1" x14ac:dyDescent="0.3">
      <c r="A4838" t="s">
        <v>4834</v>
      </c>
    </row>
    <row r="4839" spans="1:1" x14ac:dyDescent="0.3">
      <c r="A4839" t="s">
        <v>4835</v>
      </c>
    </row>
    <row r="4840" spans="1:1" x14ac:dyDescent="0.3">
      <c r="A4840" t="s">
        <v>4836</v>
      </c>
    </row>
    <row r="4841" spans="1:1" x14ac:dyDescent="0.3">
      <c r="A4841" t="s">
        <v>4837</v>
      </c>
    </row>
    <row r="4842" spans="1:1" x14ac:dyDescent="0.3">
      <c r="A4842" t="s">
        <v>4838</v>
      </c>
    </row>
    <row r="4843" spans="1:1" x14ac:dyDescent="0.3">
      <c r="A4843" t="s">
        <v>4839</v>
      </c>
    </row>
    <row r="4844" spans="1:1" x14ac:dyDescent="0.3">
      <c r="A4844" t="s">
        <v>4840</v>
      </c>
    </row>
    <row r="4845" spans="1:1" x14ac:dyDescent="0.3">
      <c r="A4845" t="s">
        <v>4841</v>
      </c>
    </row>
    <row r="4846" spans="1:1" x14ac:dyDescent="0.3">
      <c r="A4846" t="s">
        <v>4842</v>
      </c>
    </row>
    <row r="4847" spans="1:1" x14ac:dyDescent="0.3">
      <c r="A4847" t="s">
        <v>4843</v>
      </c>
    </row>
    <row r="4848" spans="1:1" x14ac:dyDescent="0.3">
      <c r="A4848" t="s">
        <v>4844</v>
      </c>
    </row>
    <row r="4849" spans="1:1" x14ac:dyDescent="0.3">
      <c r="A4849" t="s">
        <v>4845</v>
      </c>
    </row>
    <row r="4850" spans="1:1" x14ac:dyDescent="0.3">
      <c r="A4850" t="s">
        <v>4846</v>
      </c>
    </row>
    <row r="4851" spans="1:1" x14ac:dyDescent="0.3">
      <c r="A4851" t="s">
        <v>4847</v>
      </c>
    </row>
    <row r="4852" spans="1:1" x14ac:dyDescent="0.3">
      <c r="A4852" t="s">
        <v>4848</v>
      </c>
    </row>
    <row r="4853" spans="1:1" x14ac:dyDescent="0.3">
      <c r="A4853" t="s">
        <v>4849</v>
      </c>
    </row>
    <row r="4854" spans="1:1" x14ac:dyDescent="0.3">
      <c r="A4854" t="s">
        <v>4850</v>
      </c>
    </row>
    <row r="4855" spans="1:1" x14ac:dyDescent="0.3">
      <c r="A4855" t="s">
        <v>4851</v>
      </c>
    </row>
    <row r="4856" spans="1:1" x14ac:dyDescent="0.3">
      <c r="A4856" t="s">
        <v>4852</v>
      </c>
    </row>
    <row r="4857" spans="1:1" x14ac:dyDescent="0.3">
      <c r="A4857" t="s">
        <v>4853</v>
      </c>
    </row>
    <row r="4858" spans="1:1" x14ac:dyDescent="0.3">
      <c r="A4858" t="s">
        <v>4854</v>
      </c>
    </row>
    <row r="4859" spans="1:1" x14ac:dyDescent="0.3">
      <c r="A4859" t="s">
        <v>4855</v>
      </c>
    </row>
    <row r="4860" spans="1:1" x14ac:dyDescent="0.3">
      <c r="A4860" t="s">
        <v>4856</v>
      </c>
    </row>
    <row r="4861" spans="1:1" x14ac:dyDescent="0.3">
      <c r="A4861" t="s">
        <v>4857</v>
      </c>
    </row>
    <row r="4862" spans="1:1" x14ac:dyDescent="0.3">
      <c r="A4862" t="s">
        <v>4858</v>
      </c>
    </row>
    <row r="4863" spans="1:1" x14ac:dyDescent="0.3">
      <c r="A4863" t="s">
        <v>4859</v>
      </c>
    </row>
    <row r="4864" spans="1:1" x14ac:dyDescent="0.3">
      <c r="A4864" t="s">
        <v>4860</v>
      </c>
    </row>
    <row r="4865" spans="1:1" x14ac:dyDescent="0.3">
      <c r="A4865" t="s">
        <v>4861</v>
      </c>
    </row>
    <row r="4866" spans="1:1" x14ac:dyDescent="0.3">
      <c r="A4866" t="s">
        <v>4862</v>
      </c>
    </row>
    <row r="4867" spans="1:1" x14ac:dyDescent="0.3">
      <c r="A4867" t="s">
        <v>4863</v>
      </c>
    </row>
    <row r="4868" spans="1:1" x14ac:dyDescent="0.3">
      <c r="A4868" t="s">
        <v>4864</v>
      </c>
    </row>
    <row r="4869" spans="1:1" x14ac:dyDescent="0.3">
      <c r="A4869" t="s">
        <v>4865</v>
      </c>
    </row>
    <row r="4870" spans="1:1" x14ac:dyDescent="0.3">
      <c r="A4870" t="s">
        <v>4866</v>
      </c>
    </row>
    <row r="4871" spans="1:1" x14ac:dyDescent="0.3">
      <c r="A4871" t="s">
        <v>4867</v>
      </c>
    </row>
    <row r="4872" spans="1:1" x14ac:dyDescent="0.3">
      <c r="A4872" t="s">
        <v>4868</v>
      </c>
    </row>
    <row r="4873" spans="1:1" x14ac:dyDescent="0.3">
      <c r="A4873" t="s">
        <v>4869</v>
      </c>
    </row>
    <row r="4874" spans="1:1" x14ac:dyDescent="0.3">
      <c r="A4874" t="s">
        <v>4870</v>
      </c>
    </row>
    <row r="4875" spans="1:1" x14ac:dyDescent="0.3">
      <c r="A4875" t="s">
        <v>4871</v>
      </c>
    </row>
    <row r="4876" spans="1:1" x14ac:dyDescent="0.3">
      <c r="A4876" t="s">
        <v>4872</v>
      </c>
    </row>
    <row r="4877" spans="1:1" x14ac:dyDescent="0.3">
      <c r="A4877" t="s">
        <v>4873</v>
      </c>
    </row>
    <row r="4878" spans="1:1" x14ac:dyDescent="0.3">
      <c r="A4878" t="s">
        <v>4874</v>
      </c>
    </row>
    <row r="4879" spans="1:1" x14ac:dyDescent="0.3">
      <c r="A4879" t="s">
        <v>4875</v>
      </c>
    </row>
    <row r="4880" spans="1:1" x14ac:dyDescent="0.3">
      <c r="A4880" t="s">
        <v>4876</v>
      </c>
    </row>
    <row r="4881" spans="1:1" x14ac:dyDescent="0.3">
      <c r="A4881" t="s">
        <v>4877</v>
      </c>
    </row>
    <row r="4882" spans="1:1" x14ac:dyDescent="0.3">
      <c r="A4882" t="s">
        <v>4878</v>
      </c>
    </row>
    <row r="4883" spans="1:1" x14ac:dyDescent="0.3">
      <c r="A4883" t="s">
        <v>4879</v>
      </c>
    </row>
    <row r="4884" spans="1:1" x14ac:dyDescent="0.3">
      <c r="A4884" t="s">
        <v>4880</v>
      </c>
    </row>
    <row r="4885" spans="1:1" x14ac:dyDescent="0.3">
      <c r="A4885" t="s">
        <v>4881</v>
      </c>
    </row>
    <row r="4886" spans="1:1" x14ac:dyDescent="0.3">
      <c r="A4886" t="s">
        <v>4882</v>
      </c>
    </row>
    <row r="4887" spans="1:1" x14ac:dyDescent="0.3">
      <c r="A4887" t="s">
        <v>4883</v>
      </c>
    </row>
    <row r="4888" spans="1:1" x14ac:dyDescent="0.3">
      <c r="A4888" t="s">
        <v>4884</v>
      </c>
    </row>
    <row r="4889" spans="1:1" x14ac:dyDescent="0.3">
      <c r="A4889" t="s">
        <v>4885</v>
      </c>
    </row>
    <row r="4890" spans="1:1" x14ac:dyDescent="0.3">
      <c r="A4890" t="s">
        <v>4886</v>
      </c>
    </row>
    <row r="4891" spans="1:1" x14ac:dyDescent="0.3">
      <c r="A4891" t="s">
        <v>4887</v>
      </c>
    </row>
    <row r="4892" spans="1:1" x14ac:dyDescent="0.3">
      <c r="A4892" t="s">
        <v>4888</v>
      </c>
    </row>
    <row r="4893" spans="1:1" x14ac:dyDescent="0.3">
      <c r="A4893" t="s">
        <v>4889</v>
      </c>
    </row>
    <row r="4894" spans="1:1" x14ac:dyDescent="0.3">
      <c r="A4894" t="s">
        <v>4890</v>
      </c>
    </row>
    <row r="4895" spans="1:1" x14ac:dyDescent="0.3">
      <c r="A4895" t="s">
        <v>4891</v>
      </c>
    </row>
    <row r="4896" spans="1:1" x14ac:dyDescent="0.3">
      <c r="A4896" t="s">
        <v>4892</v>
      </c>
    </row>
    <row r="4897" spans="1:1" x14ac:dyDescent="0.3">
      <c r="A4897" t="s">
        <v>4893</v>
      </c>
    </row>
    <row r="4898" spans="1:1" x14ac:dyDescent="0.3">
      <c r="A4898" t="s">
        <v>4894</v>
      </c>
    </row>
    <row r="4899" spans="1:1" x14ac:dyDescent="0.3">
      <c r="A4899" t="s">
        <v>4895</v>
      </c>
    </row>
    <row r="4900" spans="1:1" x14ac:dyDescent="0.3">
      <c r="A4900" t="s">
        <v>4896</v>
      </c>
    </row>
    <row r="4901" spans="1:1" x14ac:dyDescent="0.3">
      <c r="A4901" t="s">
        <v>4897</v>
      </c>
    </row>
    <row r="4902" spans="1:1" x14ac:dyDescent="0.3">
      <c r="A4902" t="s">
        <v>4898</v>
      </c>
    </row>
    <row r="4903" spans="1:1" x14ac:dyDescent="0.3">
      <c r="A4903" t="s">
        <v>4899</v>
      </c>
    </row>
    <row r="4904" spans="1:1" x14ac:dyDescent="0.3">
      <c r="A4904" t="s">
        <v>4900</v>
      </c>
    </row>
    <row r="4905" spans="1:1" x14ac:dyDescent="0.3">
      <c r="A4905" t="s">
        <v>4901</v>
      </c>
    </row>
    <row r="4906" spans="1:1" x14ac:dyDescent="0.3">
      <c r="A4906" t="s">
        <v>4902</v>
      </c>
    </row>
    <row r="4907" spans="1:1" x14ac:dyDescent="0.3">
      <c r="A4907" t="s">
        <v>4903</v>
      </c>
    </row>
    <row r="4908" spans="1:1" x14ac:dyDescent="0.3">
      <c r="A4908" t="s">
        <v>4904</v>
      </c>
    </row>
    <row r="4909" spans="1:1" x14ac:dyDescent="0.3">
      <c r="A4909" t="s">
        <v>4905</v>
      </c>
    </row>
    <row r="4910" spans="1:1" x14ac:dyDescent="0.3">
      <c r="A4910" t="s">
        <v>4906</v>
      </c>
    </row>
    <row r="4911" spans="1:1" x14ac:dyDescent="0.3">
      <c r="A4911" t="s">
        <v>4907</v>
      </c>
    </row>
    <row r="4912" spans="1:1" x14ac:dyDescent="0.3">
      <c r="A4912" t="s">
        <v>4908</v>
      </c>
    </row>
    <row r="4913" spans="1:1" x14ac:dyDescent="0.3">
      <c r="A4913" t="s">
        <v>4909</v>
      </c>
    </row>
    <row r="4914" spans="1:1" x14ac:dyDescent="0.3">
      <c r="A4914" t="s">
        <v>4910</v>
      </c>
    </row>
    <row r="4915" spans="1:1" x14ac:dyDescent="0.3">
      <c r="A4915" t="s">
        <v>4911</v>
      </c>
    </row>
    <row r="4916" spans="1:1" x14ac:dyDescent="0.3">
      <c r="A4916" t="s">
        <v>4912</v>
      </c>
    </row>
    <row r="4917" spans="1:1" x14ac:dyDescent="0.3">
      <c r="A4917" t="s">
        <v>4913</v>
      </c>
    </row>
    <row r="4918" spans="1:1" x14ac:dyDescent="0.3">
      <c r="A4918" t="s">
        <v>4914</v>
      </c>
    </row>
    <row r="4919" spans="1:1" x14ac:dyDescent="0.3">
      <c r="A4919" t="s">
        <v>4915</v>
      </c>
    </row>
    <row r="4920" spans="1:1" x14ac:dyDescent="0.3">
      <c r="A4920" t="s">
        <v>4916</v>
      </c>
    </row>
    <row r="4921" spans="1:1" x14ac:dyDescent="0.3">
      <c r="A4921" t="s">
        <v>4917</v>
      </c>
    </row>
    <row r="4922" spans="1:1" x14ac:dyDescent="0.3">
      <c r="A4922" t="s">
        <v>4918</v>
      </c>
    </row>
    <row r="4923" spans="1:1" x14ac:dyDescent="0.3">
      <c r="A4923" t="s">
        <v>4919</v>
      </c>
    </row>
    <row r="4924" spans="1:1" x14ac:dyDescent="0.3">
      <c r="A4924" t="s">
        <v>4920</v>
      </c>
    </row>
    <row r="4925" spans="1:1" x14ac:dyDescent="0.3">
      <c r="A4925" t="s">
        <v>4921</v>
      </c>
    </row>
    <row r="4926" spans="1:1" x14ac:dyDescent="0.3">
      <c r="A4926" t="s">
        <v>4922</v>
      </c>
    </row>
    <row r="4927" spans="1:1" x14ac:dyDescent="0.3">
      <c r="A4927" t="s">
        <v>4923</v>
      </c>
    </row>
    <row r="4928" spans="1:1" x14ac:dyDescent="0.3">
      <c r="A4928" t="s">
        <v>4924</v>
      </c>
    </row>
    <row r="4929" spans="1:1" x14ac:dyDescent="0.3">
      <c r="A4929" t="s">
        <v>4925</v>
      </c>
    </row>
    <row r="4930" spans="1:1" x14ac:dyDescent="0.3">
      <c r="A4930" t="s">
        <v>4926</v>
      </c>
    </row>
    <row r="4931" spans="1:1" x14ac:dyDescent="0.3">
      <c r="A4931" t="s">
        <v>4927</v>
      </c>
    </row>
    <row r="4932" spans="1:1" x14ac:dyDescent="0.3">
      <c r="A4932" t="s">
        <v>4928</v>
      </c>
    </row>
    <row r="4933" spans="1:1" x14ac:dyDescent="0.3">
      <c r="A4933" t="s">
        <v>4929</v>
      </c>
    </row>
    <row r="4934" spans="1:1" x14ac:dyDescent="0.3">
      <c r="A4934" t="s">
        <v>4930</v>
      </c>
    </row>
    <row r="4935" spans="1:1" x14ac:dyDescent="0.3">
      <c r="A4935" t="s">
        <v>4931</v>
      </c>
    </row>
    <row r="4936" spans="1:1" x14ac:dyDescent="0.3">
      <c r="A4936" t="s">
        <v>4932</v>
      </c>
    </row>
    <row r="4937" spans="1:1" x14ac:dyDescent="0.3">
      <c r="A4937" t="s">
        <v>4933</v>
      </c>
    </row>
    <row r="4938" spans="1:1" x14ac:dyDescent="0.3">
      <c r="A4938" t="s">
        <v>4934</v>
      </c>
    </row>
    <row r="4939" spans="1:1" x14ac:dyDescent="0.3">
      <c r="A4939" t="s">
        <v>4935</v>
      </c>
    </row>
    <row r="4940" spans="1:1" x14ac:dyDescent="0.3">
      <c r="A4940" t="s">
        <v>4936</v>
      </c>
    </row>
    <row r="4941" spans="1:1" x14ac:dyDescent="0.3">
      <c r="A4941" t="s">
        <v>4937</v>
      </c>
    </row>
    <row r="4942" spans="1:1" x14ac:dyDescent="0.3">
      <c r="A4942" t="s">
        <v>4938</v>
      </c>
    </row>
    <row r="4943" spans="1:1" x14ac:dyDescent="0.3">
      <c r="A4943" t="s">
        <v>4939</v>
      </c>
    </row>
    <row r="4944" spans="1:1" x14ac:dyDescent="0.3">
      <c r="A4944" t="s">
        <v>4940</v>
      </c>
    </row>
    <row r="4945" spans="1:1" x14ac:dyDescent="0.3">
      <c r="A4945" t="s">
        <v>4941</v>
      </c>
    </row>
    <row r="4946" spans="1:1" x14ac:dyDescent="0.3">
      <c r="A4946" t="s">
        <v>4942</v>
      </c>
    </row>
    <row r="4947" spans="1:1" x14ac:dyDescent="0.3">
      <c r="A4947" t="s">
        <v>4943</v>
      </c>
    </row>
    <row r="4948" spans="1:1" x14ac:dyDescent="0.3">
      <c r="A4948" t="s">
        <v>4944</v>
      </c>
    </row>
    <row r="4949" spans="1:1" x14ac:dyDescent="0.3">
      <c r="A4949" t="s">
        <v>4945</v>
      </c>
    </row>
    <row r="4950" spans="1:1" x14ac:dyDescent="0.3">
      <c r="A4950" t="s">
        <v>4946</v>
      </c>
    </row>
    <row r="4951" spans="1:1" x14ac:dyDescent="0.3">
      <c r="A4951" t="s">
        <v>4947</v>
      </c>
    </row>
    <row r="4952" spans="1:1" x14ac:dyDescent="0.3">
      <c r="A4952" t="s">
        <v>4948</v>
      </c>
    </row>
    <row r="4953" spans="1:1" x14ac:dyDescent="0.3">
      <c r="A4953" t="s">
        <v>4949</v>
      </c>
    </row>
    <row r="4954" spans="1:1" x14ac:dyDescent="0.3">
      <c r="A4954" t="s">
        <v>4950</v>
      </c>
    </row>
    <row r="4955" spans="1:1" x14ac:dyDescent="0.3">
      <c r="A4955" t="s">
        <v>4951</v>
      </c>
    </row>
    <row r="4956" spans="1:1" x14ac:dyDescent="0.3">
      <c r="A4956" t="s">
        <v>4952</v>
      </c>
    </row>
    <row r="4957" spans="1:1" x14ac:dyDescent="0.3">
      <c r="A4957" t="s">
        <v>4953</v>
      </c>
    </row>
    <row r="4958" spans="1:1" x14ac:dyDescent="0.3">
      <c r="A4958" t="s">
        <v>4954</v>
      </c>
    </row>
    <row r="4959" spans="1:1" x14ac:dyDescent="0.3">
      <c r="A4959" t="s">
        <v>4955</v>
      </c>
    </row>
    <row r="4960" spans="1:1" x14ac:dyDescent="0.3">
      <c r="A4960" t="s">
        <v>4956</v>
      </c>
    </row>
    <row r="4961" spans="1:1" x14ac:dyDescent="0.3">
      <c r="A4961" t="s">
        <v>4957</v>
      </c>
    </row>
    <row r="4962" spans="1:1" x14ac:dyDescent="0.3">
      <c r="A4962" t="s">
        <v>4958</v>
      </c>
    </row>
    <row r="4963" spans="1:1" x14ac:dyDescent="0.3">
      <c r="A4963" t="s">
        <v>4959</v>
      </c>
    </row>
    <row r="4964" spans="1:1" x14ac:dyDescent="0.3">
      <c r="A4964" t="s">
        <v>4960</v>
      </c>
    </row>
    <row r="4965" spans="1:1" x14ac:dyDescent="0.3">
      <c r="A4965" t="s">
        <v>4961</v>
      </c>
    </row>
    <row r="4966" spans="1:1" x14ac:dyDescent="0.3">
      <c r="A4966" t="s">
        <v>4962</v>
      </c>
    </row>
    <row r="4967" spans="1:1" x14ac:dyDescent="0.3">
      <c r="A4967" t="s">
        <v>4963</v>
      </c>
    </row>
    <row r="4968" spans="1:1" x14ac:dyDescent="0.3">
      <c r="A4968" t="s">
        <v>4964</v>
      </c>
    </row>
    <row r="4969" spans="1:1" x14ac:dyDescent="0.3">
      <c r="A4969" t="s">
        <v>4965</v>
      </c>
    </row>
    <row r="4970" spans="1:1" x14ac:dyDescent="0.3">
      <c r="A4970" t="s">
        <v>4966</v>
      </c>
    </row>
    <row r="4971" spans="1:1" x14ac:dyDescent="0.3">
      <c r="A4971" t="s">
        <v>4967</v>
      </c>
    </row>
    <row r="4972" spans="1:1" x14ac:dyDescent="0.3">
      <c r="A4972" t="s">
        <v>4968</v>
      </c>
    </row>
    <row r="4973" spans="1:1" x14ac:dyDescent="0.3">
      <c r="A4973" t="s">
        <v>4969</v>
      </c>
    </row>
    <row r="4974" spans="1:1" x14ac:dyDescent="0.3">
      <c r="A4974" t="s">
        <v>4970</v>
      </c>
    </row>
    <row r="4975" spans="1:1" x14ac:dyDescent="0.3">
      <c r="A4975" t="s">
        <v>4971</v>
      </c>
    </row>
    <row r="4976" spans="1:1" x14ac:dyDescent="0.3">
      <c r="A4976" t="s">
        <v>4972</v>
      </c>
    </row>
    <row r="4977" spans="1:1" x14ac:dyDescent="0.3">
      <c r="A4977" t="s">
        <v>4973</v>
      </c>
    </row>
    <row r="4978" spans="1:1" x14ac:dyDescent="0.3">
      <c r="A4978" t="s">
        <v>4974</v>
      </c>
    </row>
    <row r="4979" spans="1:1" x14ac:dyDescent="0.3">
      <c r="A4979" t="s">
        <v>4975</v>
      </c>
    </row>
    <row r="4980" spans="1:1" x14ac:dyDescent="0.3">
      <c r="A4980" t="s">
        <v>4976</v>
      </c>
    </row>
    <row r="4981" spans="1:1" x14ac:dyDescent="0.3">
      <c r="A4981" t="s">
        <v>4977</v>
      </c>
    </row>
    <row r="4982" spans="1:1" x14ac:dyDescent="0.3">
      <c r="A4982" t="s">
        <v>4978</v>
      </c>
    </row>
    <row r="4983" spans="1:1" x14ac:dyDescent="0.3">
      <c r="A4983" t="s">
        <v>4979</v>
      </c>
    </row>
    <row r="4984" spans="1:1" x14ac:dyDescent="0.3">
      <c r="A4984" t="s">
        <v>4980</v>
      </c>
    </row>
    <row r="4985" spans="1:1" x14ac:dyDescent="0.3">
      <c r="A4985" t="s">
        <v>4981</v>
      </c>
    </row>
    <row r="4986" spans="1:1" x14ac:dyDescent="0.3">
      <c r="A4986" t="s">
        <v>4982</v>
      </c>
    </row>
    <row r="4987" spans="1:1" x14ac:dyDescent="0.3">
      <c r="A4987" t="s">
        <v>4983</v>
      </c>
    </row>
    <row r="4988" spans="1:1" x14ac:dyDescent="0.3">
      <c r="A4988" t="s">
        <v>4984</v>
      </c>
    </row>
    <row r="4989" spans="1:1" x14ac:dyDescent="0.3">
      <c r="A4989" t="s">
        <v>4985</v>
      </c>
    </row>
    <row r="4990" spans="1:1" x14ac:dyDescent="0.3">
      <c r="A4990" t="s">
        <v>4986</v>
      </c>
    </row>
    <row r="4991" spans="1:1" x14ac:dyDescent="0.3">
      <c r="A4991" t="s">
        <v>4987</v>
      </c>
    </row>
    <row r="4992" spans="1:1" x14ac:dyDescent="0.3">
      <c r="A4992" t="s">
        <v>4988</v>
      </c>
    </row>
    <row r="4993" spans="1:1" x14ac:dyDescent="0.3">
      <c r="A4993" t="s">
        <v>4989</v>
      </c>
    </row>
    <row r="4994" spans="1:1" x14ac:dyDescent="0.3">
      <c r="A4994" t="s">
        <v>4990</v>
      </c>
    </row>
    <row r="4995" spans="1:1" x14ac:dyDescent="0.3">
      <c r="A4995" t="s">
        <v>4991</v>
      </c>
    </row>
    <row r="4996" spans="1:1" x14ac:dyDescent="0.3">
      <c r="A4996" t="s">
        <v>4992</v>
      </c>
    </row>
    <row r="4997" spans="1:1" x14ac:dyDescent="0.3">
      <c r="A4997" t="s">
        <v>4993</v>
      </c>
    </row>
    <row r="4998" spans="1:1" x14ac:dyDescent="0.3">
      <c r="A4998" t="s">
        <v>4994</v>
      </c>
    </row>
    <row r="4999" spans="1:1" x14ac:dyDescent="0.3">
      <c r="A4999" t="s">
        <v>4995</v>
      </c>
    </row>
    <row r="5000" spans="1:1" x14ac:dyDescent="0.3">
      <c r="A5000" t="s">
        <v>4996</v>
      </c>
    </row>
    <row r="5001" spans="1:1" x14ac:dyDescent="0.3">
      <c r="A5001" t="s">
        <v>4997</v>
      </c>
    </row>
    <row r="5002" spans="1:1" x14ac:dyDescent="0.3">
      <c r="A5002" t="s">
        <v>4998</v>
      </c>
    </row>
    <row r="5003" spans="1:1" x14ac:dyDescent="0.3">
      <c r="A5003" t="s">
        <v>4999</v>
      </c>
    </row>
    <row r="5004" spans="1:1" x14ac:dyDescent="0.3">
      <c r="A5004" t="s">
        <v>5000</v>
      </c>
    </row>
    <row r="5005" spans="1:1" x14ac:dyDescent="0.3">
      <c r="A5005" t="s">
        <v>5001</v>
      </c>
    </row>
    <row r="5006" spans="1:1" x14ac:dyDescent="0.3">
      <c r="A5006" t="s">
        <v>5002</v>
      </c>
    </row>
    <row r="5007" spans="1:1" x14ac:dyDescent="0.3">
      <c r="A5007" t="s">
        <v>5003</v>
      </c>
    </row>
    <row r="5008" spans="1:1" x14ac:dyDescent="0.3">
      <c r="A5008" t="s">
        <v>5004</v>
      </c>
    </row>
    <row r="5009" spans="1:1" x14ac:dyDescent="0.3">
      <c r="A5009" t="s">
        <v>5005</v>
      </c>
    </row>
    <row r="5010" spans="1:1" x14ac:dyDescent="0.3">
      <c r="A5010" t="s">
        <v>5006</v>
      </c>
    </row>
    <row r="5011" spans="1:1" x14ac:dyDescent="0.3">
      <c r="A5011" t="s">
        <v>5007</v>
      </c>
    </row>
    <row r="5012" spans="1:1" x14ac:dyDescent="0.3">
      <c r="A5012" t="s">
        <v>5008</v>
      </c>
    </row>
    <row r="5013" spans="1:1" x14ac:dyDescent="0.3">
      <c r="A5013" t="s">
        <v>5009</v>
      </c>
    </row>
    <row r="5014" spans="1:1" x14ac:dyDescent="0.3">
      <c r="A5014" t="s">
        <v>5010</v>
      </c>
    </row>
    <row r="5015" spans="1:1" x14ac:dyDescent="0.3">
      <c r="A5015" t="s">
        <v>5011</v>
      </c>
    </row>
    <row r="5016" spans="1:1" x14ac:dyDescent="0.3">
      <c r="A5016" t="s">
        <v>5012</v>
      </c>
    </row>
    <row r="5017" spans="1:1" x14ac:dyDescent="0.3">
      <c r="A5017" t="s">
        <v>5013</v>
      </c>
    </row>
    <row r="5018" spans="1:1" x14ac:dyDescent="0.3">
      <c r="A5018" t="s">
        <v>5014</v>
      </c>
    </row>
    <row r="5019" spans="1:1" x14ac:dyDescent="0.3">
      <c r="A5019" t="s">
        <v>5015</v>
      </c>
    </row>
    <row r="5020" spans="1:1" x14ac:dyDescent="0.3">
      <c r="A5020" t="s">
        <v>5016</v>
      </c>
    </row>
    <row r="5021" spans="1:1" x14ac:dyDescent="0.3">
      <c r="A5021" t="s">
        <v>5017</v>
      </c>
    </row>
    <row r="5022" spans="1:1" x14ac:dyDescent="0.3">
      <c r="A5022" t="s">
        <v>5018</v>
      </c>
    </row>
    <row r="5023" spans="1:1" x14ac:dyDescent="0.3">
      <c r="A5023" t="s">
        <v>5019</v>
      </c>
    </row>
    <row r="5024" spans="1:1" x14ac:dyDescent="0.3">
      <c r="A5024" t="s">
        <v>5020</v>
      </c>
    </row>
    <row r="5025" spans="1:1" x14ac:dyDescent="0.3">
      <c r="A5025" t="s">
        <v>5021</v>
      </c>
    </row>
    <row r="5026" spans="1:1" x14ac:dyDescent="0.3">
      <c r="A5026" t="s">
        <v>5022</v>
      </c>
    </row>
    <row r="5027" spans="1:1" x14ac:dyDescent="0.3">
      <c r="A5027" t="s">
        <v>5023</v>
      </c>
    </row>
    <row r="5028" spans="1:1" x14ac:dyDescent="0.3">
      <c r="A5028" t="s">
        <v>5024</v>
      </c>
    </row>
    <row r="5029" spans="1:1" x14ac:dyDescent="0.3">
      <c r="A5029" t="s">
        <v>5025</v>
      </c>
    </row>
    <row r="5030" spans="1:1" x14ac:dyDescent="0.3">
      <c r="A5030" t="s">
        <v>5026</v>
      </c>
    </row>
    <row r="5031" spans="1:1" x14ac:dyDescent="0.3">
      <c r="A5031" t="s">
        <v>5027</v>
      </c>
    </row>
    <row r="5032" spans="1:1" x14ac:dyDescent="0.3">
      <c r="A5032" t="s">
        <v>5028</v>
      </c>
    </row>
    <row r="5033" spans="1:1" x14ac:dyDescent="0.3">
      <c r="A5033" t="s">
        <v>5029</v>
      </c>
    </row>
    <row r="5034" spans="1:1" x14ac:dyDescent="0.3">
      <c r="A5034" t="s">
        <v>5030</v>
      </c>
    </row>
    <row r="5035" spans="1:1" x14ac:dyDescent="0.3">
      <c r="A5035" t="s">
        <v>5031</v>
      </c>
    </row>
    <row r="5036" spans="1:1" x14ac:dyDescent="0.3">
      <c r="A5036" t="s">
        <v>5032</v>
      </c>
    </row>
    <row r="5037" spans="1:1" x14ac:dyDescent="0.3">
      <c r="A5037" t="s">
        <v>5033</v>
      </c>
    </row>
    <row r="5038" spans="1:1" x14ac:dyDescent="0.3">
      <c r="A5038" t="s">
        <v>5034</v>
      </c>
    </row>
    <row r="5039" spans="1:1" x14ac:dyDescent="0.3">
      <c r="A5039" t="s">
        <v>5035</v>
      </c>
    </row>
    <row r="5040" spans="1:1" x14ac:dyDescent="0.3">
      <c r="A5040" t="s">
        <v>5036</v>
      </c>
    </row>
    <row r="5041" spans="1:1" x14ac:dyDescent="0.3">
      <c r="A5041" t="s">
        <v>5037</v>
      </c>
    </row>
    <row r="5042" spans="1:1" x14ac:dyDescent="0.3">
      <c r="A5042" t="s">
        <v>5038</v>
      </c>
    </row>
    <row r="5043" spans="1:1" x14ac:dyDescent="0.3">
      <c r="A5043" t="s">
        <v>5039</v>
      </c>
    </row>
    <row r="5044" spans="1:1" x14ac:dyDescent="0.3">
      <c r="A5044" t="s">
        <v>5040</v>
      </c>
    </row>
    <row r="5045" spans="1:1" x14ac:dyDescent="0.3">
      <c r="A5045" t="s">
        <v>5041</v>
      </c>
    </row>
    <row r="5046" spans="1:1" x14ac:dyDescent="0.3">
      <c r="A5046" t="s">
        <v>5042</v>
      </c>
    </row>
    <row r="5047" spans="1:1" x14ac:dyDescent="0.3">
      <c r="A5047" t="s">
        <v>5043</v>
      </c>
    </row>
    <row r="5048" spans="1:1" x14ac:dyDescent="0.3">
      <c r="A5048" t="s">
        <v>5044</v>
      </c>
    </row>
    <row r="5049" spans="1:1" x14ac:dyDescent="0.3">
      <c r="A5049" t="s">
        <v>5045</v>
      </c>
    </row>
    <row r="5050" spans="1:1" x14ac:dyDescent="0.3">
      <c r="A5050" t="s">
        <v>5046</v>
      </c>
    </row>
    <row r="5051" spans="1:1" x14ac:dyDescent="0.3">
      <c r="A5051" t="s">
        <v>5047</v>
      </c>
    </row>
    <row r="5052" spans="1:1" x14ac:dyDescent="0.3">
      <c r="A5052" t="s">
        <v>5048</v>
      </c>
    </row>
    <row r="5053" spans="1:1" x14ac:dyDescent="0.3">
      <c r="A5053" t="s">
        <v>5049</v>
      </c>
    </row>
    <row r="5054" spans="1:1" x14ac:dyDescent="0.3">
      <c r="A5054" t="s">
        <v>5050</v>
      </c>
    </row>
    <row r="5055" spans="1:1" x14ac:dyDescent="0.3">
      <c r="A5055" t="s">
        <v>5051</v>
      </c>
    </row>
    <row r="5056" spans="1:1" x14ac:dyDescent="0.3">
      <c r="A5056" t="s">
        <v>5052</v>
      </c>
    </row>
    <row r="5057" spans="1:1" x14ac:dyDescent="0.3">
      <c r="A5057" t="s">
        <v>5053</v>
      </c>
    </row>
    <row r="5058" spans="1:1" x14ac:dyDescent="0.3">
      <c r="A5058" t="s">
        <v>5054</v>
      </c>
    </row>
    <row r="5059" spans="1:1" x14ac:dyDescent="0.3">
      <c r="A5059" t="s">
        <v>5055</v>
      </c>
    </row>
    <row r="5060" spans="1:1" x14ac:dyDescent="0.3">
      <c r="A5060" t="s">
        <v>5056</v>
      </c>
    </row>
    <row r="5061" spans="1:1" x14ac:dyDescent="0.3">
      <c r="A5061" t="s">
        <v>5057</v>
      </c>
    </row>
    <row r="5062" spans="1:1" x14ac:dyDescent="0.3">
      <c r="A5062" t="s">
        <v>5058</v>
      </c>
    </row>
    <row r="5063" spans="1:1" x14ac:dyDescent="0.3">
      <c r="A5063" t="s">
        <v>5059</v>
      </c>
    </row>
    <row r="5064" spans="1:1" x14ac:dyDescent="0.3">
      <c r="A5064" t="s">
        <v>5060</v>
      </c>
    </row>
    <row r="5065" spans="1:1" x14ac:dyDescent="0.3">
      <c r="A5065" t="s">
        <v>5061</v>
      </c>
    </row>
    <row r="5066" spans="1:1" x14ac:dyDescent="0.3">
      <c r="A5066" t="s">
        <v>5062</v>
      </c>
    </row>
    <row r="5067" spans="1:1" x14ac:dyDescent="0.3">
      <c r="A5067" t="s">
        <v>5063</v>
      </c>
    </row>
    <row r="5068" spans="1:1" x14ac:dyDescent="0.3">
      <c r="A5068" t="s">
        <v>5064</v>
      </c>
    </row>
    <row r="5069" spans="1:1" x14ac:dyDescent="0.3">
      <c r="A5069" t="s">
        <v>5065</v>
      </c>
    </row>
    <row r="5070" spans="1:1" x14ac:dyDescent="0.3">
      <c r="A5070" t="s">
        <v>5066</v>
      </c>
    </row>
    <row r="5071" spans="1:1" x14ac:dyDescent="0.3">
      <c r="A5071" t="s">
        <v>5067</v>
      </c>
    </row>
    <row r="5072" spans="1:1" x14ac:dyDescent="0.3">
      <c r="A5072" t="s">
        <v>5068</v>
      </c>
    </row>
    <row r="5073" spans="1:1" x14ac:dyDescent="0.3">
      <c r="A5073" t="s">
        <v>5069</v>
      </c>
    </row>
    <row r="5074" spans="1:1" x14ac:dyDescent="0.3">
      <c r="A5074" t="s">
        <v>5070</v>
      </c>
    </row>
    <row r="5075" spans="1:1" x14ac:dyDescent="0.3">
      <c r="A5075" t="s">
        <v>5071</v>
      </c>
    </row>
    <row r="5076" spans="1:1" x14ac:dyDescent="0.3">
      <c r="A5076" t="s">
        <v>5072</v>
      </c>
    </row>
    <row r="5077" spans="1:1" x14ac:dyDescent="0.3">
      <c r="A5077" t="s">
        <v>5073</v>
      </c>
    </row>
    <row r="5078" spans="1:1" x14ac:dyDescent="0.3">
      <c r="A5078" t="s">
        <v>5074</v>
      </c>
    </row>
    <row r="5079" spans="1:1" x14ac:dyDescent="0.3">
      <c r="A5079" t="s">
        <v>5075</v>
      </c>
    </row>
    <row r="5080" spans="1:1" x14ac:dyDescent="0.3">
      <c r="A5080" t="s">
        <v>5076</v>
      </c>
    </row>
    <row r="5081" spans="1:1" x14ac:dyDescent="0.3">
      <c r="A5081" t="s">
        <v>5077</v>
      </c>
    </row>
    <row r="5082" spans="1:1" x14ac:dyDescent="0.3">
      <c r="A5082" t="s">
        <v>5078</v>
      </c>
    </row>
    <row r="5083" spans="1:1" x14ac:dyDescent="0.3">
      <c r="A5083" t="s">
        <v>5079</v>
      </c>
    </row>
    <row r="5084" spans="1:1" x14ac:dyDescent="0.3">
      <c r="A5084" t="s">
        <v>5080</v>
      </c>
    </row>
    <row r="5085" spans="1:1" x14ac:dyDescent="0.3">
      <c r="A5085" t="s">
        <v>5081</v>
      </c>
    </row>
    <row r="5086" spans="1:1" x14ac:dyDescent="0.3">
      <c r="A5086" t="s">
        <v>5082</v>
      </c>
    </row>
    <row r="5087" spans="1:1" x14ac:dyDescent="0.3">
      <c r="A5087" t="s">
        <v>5083</v>
      </c>
    </row>
    <row r="5088" spans="1:1" x14ac:dyDescent="0.3">
      <c r="A5088" t="s">
        <v>5084</v>
      </c>
    </row>
    <row r="5089" spans="1:1" x14ac:dyDescent="0.3">
      <c r="A5089" t="s">
        <v>5085</v>
      </c>
    </row>
    <row r="5090" spans="1:1" x14ac:dyDescent="0.3">
      <c r="A5090" t="s">
        <v>5086</v>
      </c>
    </row>
    <row r="5091" spans="1:1" x14ac:dyDescent="0.3">
      <c r="A5091" t="s">
        <v>5087</v>
      </c>
    </row>
    <row r="5092" spans="1:1" x14ac:dyDescent="0.3">
      <c r="A5092" t="s">
        <v>5088</v>
      </c>
    </row>
    <row r="5093" spans="1:1" x14ac:dyDescent="0.3">
      <c r="A5093" t="s">
        <v>5089</v>
      </c>
    </row>
    <row r="5094" spans="1:1" x14ac:dyDescent="0.3">
      <c r="A5094" t="s">
        <v>5090</v>
      </c>
    </row>
    <row r="5095" spans="1:1" x14ac:dyDescent="0.3">
      <c r="A5095" t="s">
        <v>5091</v>
      </c>
    </row>
    <row r="5096" spans="1:1" x14ac:dyDescent="0.3">
      <c r="A5096" t="s">
        <v>5092</v>
      </c>
    </row>
    <row r="5097" spans="1:1" x14ac:dyDescent="0.3">
      <c r="A5097" t="s">
        <v>5093</v>
      </c>
    </row>
    <row r="5098" spans="1:1" x14ac:dyDescent="0.3">
      <c r="A5098" t="s">
        <v>5094</v>
      </c>
    </row>
    <row r="5099" spans="1:1" x14ac:dyDescent="0.3">
      <c r="A5099" t="s">
        <v>5095</v>
      </c>
    </row>
    <row r="5100" spans="1:1" x14ac:dyDescent="0.3">
      <c r="A5100" t="s">
        <v>5096</v>
      </c>
    </row>
    <row r="5101" spans="1:1" x14ac:dyDescent="0.3">
      <c r="A5101" t="s">
        <v>5097</v>
      </c>
    </row>
    <row r="5102" spans="1:1" x14ac:dyDescent="0.3">
      <c r="A5102" t="s">
        <v>5098</v>
      </c>
    </row>
    <row r="5103" spans="1:1" x14ac:dyDescent="0.3">
      <c r="A5103" t="s">
        <v>5099</v>
      </c>
    </row>
    <row r="5104" spans="1:1" x14ac:dyDescent="0.3">
      <c r="A5104" t="s">
        <v>5100</v>
      </c>
    </row>
    <row r="5105" spans="1:1" x14ac:dyDescent="0.3">
      <c r="A5105" t="s">
        <v>5101</v>
      </c>
    </row>
    <row r="5106" spans="1:1" x14ac:dyDescent="0.3">
      <c r="A5106" t="s">
        <v>5102</v>
      </c>
    </row>
    <row r="5107" spans="1:1" x14ac:dyDescent="0.3">
      <c r="A5107" t="s">
        <v>5103</v>
      </c>
    </row>
    <row r="5108" spans="1:1" x14ac:dyDescent="0.3">
      <c r="A5108" t="s">
        <v>5104</v>
      </c>
    </row>
    <row r="5109" spans="1:1" x14ac:dyDescent="0.3">
      <c r="A5109" t="s">
        <v>5105</v>
      </c>
    </row>
    <row r="5110" spans="1:1" x14ac:dyDescent="0.3">
      <c r="A5110" t="s">
        <v>5106</v>
      </c>
    </row>
    <row r="5111" spans="1:1" x14ac:dyDescent="0.3">
      <c r="A5111" t="s">
        <v>5107</v>
      </c>
    </row>
    <row r="5112" spans="1:1" x14ac:dyDescent="0.3">
      <c r="A5112" t="s">
        <v>5108</v>
      </c>
    </row>
    <row r="5113" spans="1:1" x14ac:dyDescent="0.3">
      <c r="A5113" t="s">
        <v>5109</v>
      </c>
    </row>
    <row r="5114" spans="1:1" x14ac:dyDescent="0.3">
      <c r="A5114" t="s">
        <v>5110</v>
      </c>
    </row>
    <row r="5115" spans="1:1" x14ac:dyDescent="0.3">
      <c r="A5115" t="s">
        <v>5111</v>
      </c>
    </row>
    <row r="5116" spans="1:1" x14ac:dyDescent="0.3">
      <c r="A5116" t="s">
        <v>5112</v>
      </c>
    </row>
    <row r="5117" spans="1:1" x14ac:dyDescent="0.3">
      <c r="A5117" t="s">
        <v>5113</v>
      </c>
    </row>
    <row r="5118" spans="1:1" x14ac:dyDescent="0.3">
      <c r="A5118" t="s">
        <v>5114</v>
      </c>
    </row>
    <row r="5119" spans="1:1" x14ac:dyDescent="0.3">
      <c r="A5119" t="s">
        <v>5115</v>
      </c>
    </row>
    <row r="5120" spans="1:1" x14ac:dyDescent="0.3">
      <c r="A5120" t="s">
        <v>5116</v>
      </c>
    </row>
    <row r="5121" spans="1:1" x14ac:dyDescent="0.3">
      <c r="A5121" t="s">
        <v>5117</v>
      </c>
    </row>
    <row r="5122" spans="1:1" x14ac:dyDescent="0.3">
      <c r="A5122" t="s">
        <v>5118</v>
      </c>
    </row>
    <row r="5123" spans="1:1" x14ac:dyDescent="0.3">
      <c r="A5123" t="s">
        <v>5119</v>
      </c>
    </row>
    <row r="5124" spans="1:1" x14ac:dyDescent="0.3">
      <c r="A5124" t="s">
        <v>5120</v>
      </c>
    </row>
    <row r="5125" spans="1:1" x14ac:dyDescent="0.3">
      <c r="A5125" t="s">
        <v>5121</v>
      </c>
    </row>
    <row r="5126" spans="1:1" x14ac:dyDescent="0.3">
      <c r="A5126" t="s">
        <v>5122</v>
      </c>
    </row>
    <row r="5127" spans="1:1" x14ac:dyDescent="0.3">
      <c r="A5127" t="s">
        <v>5123</v>
      </c>
    </row>
    <row r="5128" spans="1:1" x14ac:dyDescent="0.3">
      <c r="A5128" t="s">
        <v>5124</v>
      </c>
    </row>
    <row r="5129" spans="1:1" x14ac:dyDescent="0.3">
      <c r="A5129" t="s">
        <v>5125</v>
      </c>
    </row>
    <row r="5130" spans="1:1" x14ac:dyDescent="0.3">
      <c r="A5130" t="s">
        <v>5126</v>
      </c>
    </row>
    <row r="5131" spans="1:1" x14ac:dyDescent="0.3">
      <c r="A5131" t="s">
        <v>5127</v>
      </c>
    </row>
    <row r="5132" spans="1:1" x14ac:dyDescent="0.3">
      <c r="A5132" t="s">
        <v>5128</v>
      </c>
    </row>
    <row r="5133" spans="1:1" x14ac:dyDescent="0.3">
      <c r="A5133" t="s">
        <v>5129</v>
      </c>
    </row>
    <row r="5134" spans="1:1" x14ac:dyDescent="0.3">
      <c r="A5134" t="s">
        <v>5130</v>
      </c>
    </row>
    <row r="5135" spans="1:1" x14ac:dyDescent="0.3">
      <c r="A5135" t="s">
        <v>5131</v>
      </c>
    </row>
    <row r="5136" spans="1:1" x14ac:dyDescent="0.3">
      <c r="A5136" t="s">
        <v>5132</v>
      </c>
    </row>
    <row r="5137" spans="1:1" x14ac:dyDescent="0.3">
      <c r="A5137" t="s">
        <v>5133</v>
      </c>
    </row>
    <row r="5138" spans="1:1" x14ac:dyDescent="0.3">
      <c r="A5138" t="s">
        <v>5134</v>
      </c>
    </row>
    <row r="5139" spans="1:1" x14ac:dyDescent="0.3">
      <c r="A5139" t="s">
        <v>5135</v>
      </c>
    </row>
    <row r="5140" spans="1:1" x14ac:dyDescent="0.3">
      <c r="A5140" t="s">
        <v>5136</v>
      </c>
    </row>
    <row r="5141" spans="1:1" x14ac:dyDescent="0.3">
      <c r="A5141" t="s">
        <v>5137</v>
      </c>
    </row>
    <row r="5142" spans="1:1" x14ac:dyDescent="0.3">
      <c r="A5142" t="s">
        <v>5138</v>
      </c>
    </row>
    <row r="5143" spans="1:1" x14ac:dyDescent="0.3">
      <c r="A5143" t="s">
        <v>5139</v>
      </c>
    </row>
    <row r="5144" spans="1:1" x14ac:dyDescent="0.3">
      <c r="A5144" t="s">
        <v>5140</v>
      </c>
    </row>
    <row r="5145" spans="1:1" x14ac:dyDescent="0.3">
      <c r="A5145" t="s">
        <v>5141</v>
      </c>
    </row>
    <row r="5146" spans="1:1" x14ac:dyDescent="0.3">
      <c r="A5146" t="s">
        <v>5142</v>
      </c>
    </row>
    <row r="5147" spans="1:1" x14ac:dyDescent="0.3">
      <c r="A5147" t="s">
        <v>5143</v>
      </c>
    </row>
    <row r="5148" spans="1:1" x14ac:dyDescent="0.3">
      <c r="A5148" t="s">
        <v>5144</v>
      </c>
    </row>
    <row r="5149" spans="1:1" x14ac:dyDescent="0.3">
      <c r="A5149" t="s">
        <v>5145</v>
      </c>
    </row>
    <row r="5150" spans="1:1" x14ac:dyDescent="0.3">
      <c r="A5150" t="s">
        <v>5146</v>
      </c>
    </row>
    <row r="5151" spans="1:1" x14ac:dyDescent="0.3">
      <c r="A5151" t="s">
        <v>5147</v>
      </c>
    </row>
    <row r="5152" spans="1:1" x14ac:dyDescent="0.3">
      <c r="A5152" t="s">
        <v>5148</v>
      </c>
    </row>
    <row r="5153" spans="1:1" x14ac:dyDescent="0.3">
      <c r="A5153" t="s">
        <v>5149</v>
      </c>
    </row>
    <row r="5154" spans="1:1" x14ac:dyDescent="0.3">
      <c r="A5154" t="s">
        <v>5150</v>
      </c>
    </row>
    <row r="5155" spans="1:1" x14ac:dyDescent="0.3">
      <c r="A5155" t="s">
        <v>5151</v>
      </c>
    </row>
    <row r="5156" spans="1:1" x14ac:dyDescent="0.3">
      <c r="A5156" t="s">
        <v>5152</v>
      </c>
    </row>
    <row r="5157" spans="1:1" x14ac:dyDescent="0.3">
      <c r="A5157" t="s">
        <v>5153</v>
      </c>
    </row>
    <row r="5158" spans="1:1" x14ac:dyDescent="0.3">
      <c r="A5158" t="s">
        <v>5154</v>
      </c>
    </row>
    <row r="5159" spans="1:1" x14ac:dyDescent="0.3">
      <c r="A5159" t="s">
        <v>5155</v>
      </c>
    </row>
    <row r="5160" spans="1:1" x14ac:dyDescent="0.3">
      <c r="A5160" t="s">
        <v>5156</v>
      </c>
    </row>
    <row r="5161" spans="1:1" x14ac:dyDescent="0.3">
      <c r="A5161" t="s">
        <v>5157</v>
      </c>
    </row>
    <row r="5162" spans="1:1" x14ac:dyDescent="0.3">
      <c r="A5162" t="s">
        <v>5158</v>
      </c>
    </row>
    <row r="5163" spans="1:1" x14ac:dyDescent="0.3">
      <c r="A5163" t="s">
        <v>5159</v>
      </c>
    </row>
    <row r="5164" spans="1:1" x14ac:dyDescent="0.3">
      <c r="A5164" t="s">
        <v>5160</v>
      </c>
    </row>
    <row r="5165" spans="1:1" x14ac:dyDescent="0.3">
      <c r="A5165" t="s">
        <v>5161</v>
      </c>
    </row>
    <row r="5166" spans="1:1" x14ac:dyDescent="0.3">
      <c r="A5166" t="s">
        <v>5162</v>
      </c>
    </row>
    <row r="5167" spans="1:1" x14ac:dyDescent="0.3">
      <c r="A5167" t="s">
        <v>5163</v>
      </c>
    </row>
    <row r="5168" spans="1:1" x14ac:dyDescent="0.3">
      <c r="A5168" t="s">
        <v>5164</v>
      </c>
    </row>
    <row r="5169" spans="1:1" x14ac:dyDescent="0.3">
      <c r="A5169" t="s">
        <v>5165</v>
      </c>
    </row>
    <row r="5170" spans="1:1" x14ac:dyDescent="0.3">
      <c r="A5170" t="s">
        <v>5166</v>
      </c>
    </row>
    <row r="5171" spans="1:1" x14ac:dyDescent="0.3">
      <c r="A5171" t="s">
        <v>5167</v>
      </c>
    </row>
    <row r="5172" spans="1:1" x14ac:dyDescent="0.3">
      <c r="A5172" t="s">
        <v>5168</v>
      </c>
    </row>
    <row r="5173" spans="1:1" x14ac:dyDescent="0.3">
      <c r="A5173" t="s">
        <v>5169</v>
      </c>
    </row>
    <row r="5174" spans="1:1" x14ac:dyDescent="0.3">
      <c r="A5174" t="s">
        <v>5170</v>
      </c>
    </row>
    <row r="5175" spans="1:1" x14ac:dyDescent="0.3">
      <c r="A5175" t="s">
        <v>5171</v>
      </c>
    </row>
    <row r="5176" spans="1:1" x14ac:dyDescent="0.3">
      <c r="A5176" t="s">
        <v>5172</v>
      </c>
    </row>
    <row r="5177" spans="1:1" x14ac:dyDescent="0.3">
      <c r="A5177" t="s">
        <v>5173</v>
      </c>
    </row>
    <row r="5178" spans="1:1" x14ac:dyDescent="0.3">
      <c r="A5178" t="s">
        <v>5174</v>
      </c>
    </row>
    <row r="5179" spans="1:1" x14ac:dyDescent="0.3">
      <c r="A5179" t="s">
        <v>5175</v>
      </c>
    </row>
    <row r="5180" spans="1:1" x14ac:dyDescent="0.3">
      <c r="A5180" t="s">
        <v>5176</v>
      </c>
    </row>
    <row r="5181" spans="1:1" x14ac:dyDescent="0.3">
      <c r="A5181" t="s">
        <v>5177</v>
      </c>
    </row>
    <row r="5182" spans="1:1" x14ac:dyDescent="0.3">
      <c r="A5182" t="s">
        <v>5178</v>
      </c>
    </row>
    <row r="5183" spans="1:1" x14ac:dyDescent="0.3">
      <c r="A5183" t="s">
        <v>5179</v>
      </c>
    </row>
    <row r="5184" spans="1:1" x14ac:dyDescent="0.3">
      <c r="A5184" t="s">
        <v>5180</v>
      </c>
    </row>
    <row r="5185" spans="1:1" x14ac:dyDescent="0.3">
      <c r="A5185" t="s">
        <v>5181</v>
      </c>
    </row>
    <row r="5186" spans="1:1" x14ac:dyDescent="0.3">
      <c r="A5186" t="s">
        <v>5182</v>
      </c>
    </row>
    <row r="5187" spans="1:1" x14ac:dyDescent="0.3">
      <c r="A5187" t="s">
        <v>5183</v>
      </c>
    </row>
    <row r="5188" spans="1:1" x14ac:dyDescent="0.3">
      <c r="A5188" t="s">
        <v>5184</v>
      </c>
    </row>
    <row r="5189" spans="1:1" x14ac:dyDescent="0.3">
      <c r="A5189" t="s">
        <v>5185</v>
      </c>
    </row>
    <row r="5190" spans="1:1" x14ac:dyDescent="0.3">
      <c r="A5190" t="s">
        <v>5186</v>
      </c>
    </row>
    <row r="5191" spans="1:1" x14ac:dyDescent="0.3">
      <c r="A5191" t="s">
        <v>5187</v>
      </c>
    </row>
    <row r="5192" spans="1:1" x14ac:dyDescent="0.3">
      <c r="A5192" t="s">
        <v>5188</v>
      </c>
    </row>
    <row r="5193" spans="1:1" x14ac:dyDescent="0.3">
      <c r="A5193" t="s">
        <v>5189</v>
      </c>
    </row>
    <row r="5194" spans="1:1" x14ac:dyDescent="0.3">
      <c r="A5194" t="s">
        <v>5190</v>
      </c>
    </row>
    <row r="5195" spans="1:1" x14ac:dyDescent="0.3">
      <c r="A5195" t="s">
        <v>5191</v>
      </c>
    </row>
    <row r="5196" spans="1:1" x14ac:dyDescent="0.3">
      <c r="A5196" t="s">
        <v>5192</v>
      </c>
    </row>
    <row r="5197" spans="1:1" x14ac:dyDescent="0.3">
      <c r="A5197" t="s">
        <v>5193</v>
      </c>
    </row>
    <row r="5198" spans="1:1" x14ac:dyDescent="0.3">
      <c r="A5198" t="s">
        <v>5194</v>
      </c>
    </row>
    <row r="5199" spans="1:1" x14ac:dyDescent="0.3">
      <c r="A5199" t="s">
        <v>5195</v>
      </c>
    </row>
    <row r="5200" spans="1:1" x14ac:dyDescent="0.3">
      <c r="A5200" t="s">
        <v>5196</v>
      </c>
    </row>
    <row r="5201" spans="1:1" x14ac:dyDescent="0.3">
      <c r="A5201" t="s">
        <v>5197</v>
      </c>
    </row>
    <row r="5202" spans="1:1" x14ac:dyDescent="0.3">
      <c r="A5202" t="s">
        <v>5198</v>
      </c>
    </row>
    <row r="5203" spans="1:1" x14ac:dyDescent="0.3">
      <c r="A5203" t="s">
        <v>5199</v>
      </c>
    </row>
    <row r="5204" spans="1:1" x14ac:dyDescent="0.3">
      <c r="A5204" t="s">
        <v>5200</v>
      </c>
    </row>
    <row r="5205" spans="1:1" x14ac:dyDescent="0.3">
      <c r="A5205" t="s">
        <v>5201</v>
      </c>
    </row>
    <row r="5206" spans="1:1" x14ac:dyDescent="0.3">
      <c r="A5206" t="s">
        <v>5202</v>
      </c>
    </row>
    <row r="5207" spans="1:1" x14ac:dyDescent="0.3">
      <c r="A5207" t="s">
        <v>5203</v>
      </c>
    </row>
    <row r="5208" spans="1:1" x14ac:dyDescent="0.3">
      <c r="A5208" t="s">
        <v>5204</v>
      </c>
    </row>
    <row r="5209" spans="1:1" x14ac:dyDescent="0.3">
      <c r="A5209" t="s">
        <v>5205</v>
      </c>
    </row>
    <row r="5210" spans="1:1" x14ac:dyDescent="0.3">
      <c r="A5210" t="s">
        <v>5206</v>
      </c>
    </row>
    <row r="5211" spans="1:1" x14ac:dyDescent="0.3">
      <c r="A5211" t="s">
        <v>5207</v>
      </c>
    </row>
    <row r="5212" spans="1:1" x14ac:dyDescent="0.3">
      <c r="A5212" t="s">
        <v>5208</v>
      </c>
    </row>
    <row r="5213" spans="1:1" x14ac:dyDescent="0.3">
      <c r="A5213" t="s">
        <v>5209</v>
      </c>
    </row>
    <row r="5214" spans="1:1" x14ac:dyDescent="0.3">
      <c r="A5214" t="s">
        <v>5210</v>
      </c>
    </row>
    <row r="5215" spans="1:1" x14ac:dyDescent="0.3">
      <c r="A5215" t="s">
        <v>5211</v>
      </c>
    </row>
    <row r="5216" spans="1:1" x14ac:dyDescent="0.3">
      <c r="A5216" t="s">
        <v>5212</v>
      </c>
    </row>
    <row r="5217" spans="1:1" x14ac:dyDescent="0.3">
      <c r="A5217" t="s">
        <v>5213</v>
      </c>
    </row>
    <row r="5218" spans="1:1" x14ac:dyDescent="0.3">
      <c r="A5218" t="s">
        <v>5214</v>
      </c>
    </row>
    <row r="5219" spans="1:1" x14ac:dyDescent="0.3">
      <c r="A5219" t="s">
        <v>5215</v>
      </c>
    </row>
    <row r="5220" spans="1:1" x14ac:dyDescent="0.3">
      <c r="A5220" t="s">
        <v>5216</v>
      </c>
    </row>
    <row r="5221" spans="1:1" x14ac:dyDescent="0.3">
      <c r="A5221" t="s">
        <v>5217</v>
      </c>
    </row>
    <row r="5222" spans="1:1" x14ac:dyDescent="0.3">
      <c r="A5222" t="s">
        <v>5218</v>
      </c>
    </row>
    <row r="5223" spans="1:1" x14ac:dyDescent="0.3">
      <c r="A5223" t="s">
        <v>5219</v>
      </c>
    </row>
    <row r="5224" spans="1:1" x14ac:dyDescent="0.3">
      <c r="A5224" t="s">
        <v>5220</v>
      </c>
    </row>
    <row r="5225" spans="1:1" x14ac:dyDescent="0.3">
      <c r="A5225" t="s">
        <v>5221</v>
      </c>
    </row>
    <row r="5226" spans="1:1" x14ac:dyDescent="0.3">
      <c r="A5226" t="s">
        <v>5222</v>
      </c>
    </row>
    <row r="5227" spans="1:1" x14ac:dyDescent="0.3">
      <c r="A5227" t="s">
        <v>5223</v>
      </c>
    </row>
    <row r="5228" spans="1:1" x14ac:dyDescent="0.3">
      <c r="A5228" t="s">
        <v>5224</v>
      </c>
    </row>
    <row r="5229" spans="1:1" x14ac:dyDescent="0.3">
      <c r="A5229" t="s">
        <v>5225</v>
      </c>
    </row>
    <row r="5230" spans="1:1" x14ac:dyDescent="0.3">
      <c r="A5230" t="s">
        <v>5226</v>
      </c>
    </row>
    <row r="5231" spans="1:1" x14ac:dyDescent="0.3">
      <c r="A5231" t="s">
        <v>5227</v>
      </c>
    </row>
    <row r="5232" spans="1:1" x14ac:dyDescent="0.3">
      <c r="A5232" t="s">
        <v>5228</v>
      </c>
    </row>
    <row r="5233" spans="1:1" x14ac:dyDescent="0.3">
      <c r="A5233" t="s">
        <v>5229</v>
      </c>
    </row>
    <row r="5234" spans="1:1" x14ac:dyDescent="0.3">
      <c r="A5234" t="s">
        <v>5230</v>
      </c>
    </row>
    <row r="5235" spans="1:1" x14ac:dyDescent="0.3">
      <c r="A5235" t="s">
        <v>5231</v>
      </c>
    </row>
    <row r="5236" spans="1:1" x14ac:dyDescent="0.3">
      <c r="A5236" t="s">
        <v>5232</v>
      </c>
    </row>
    <row r="5237" spans="1:1" x14ac:dyDescent="0.3">
      <c r="A5237" t="s">
        <v>5233</v>
      </c>
    </row>
    <row r="5238" spans="1:1" x14ac:dyDescent="0.3">
      <c r="A5238" t="s">
        <v>5234</v>
      </c>
    </row>
    <row r="5239" spans="1:1" x14ac:dyDescent="0.3">
      <c r="A5239" t="s">
        <v>5235</v>
      </c>
    </row>
    <row r="5240" spans="1:1" x14ac:dyDescent="0.3">
      <c r="A5240" t="s">
        <v>5236</v>
      </c>
    </row>
    <row r="5241" spans="1:1" x14ac:dyDescent="0.3">
      <c r="A5241" t="s">
        <v>5237</v>
      </c>
    </row>
    <row r="5242" spans="1:1" x14ac:dyDescent="0.3">
      <c r="A5242" t="s">
        <v>5238</v>
      </c>
    </row>
    <row r="5243" spans="1:1" x14ac:dyDescent="0.3">
      <c r="A5243" t="s">
        <v>5239</v>
      </c>
    </row>
    <row r="5244" spans="1:1" x14ac:dyDescent="0.3">
      <c r="A5244" t="s">
        <v>5240</v>
      </c>
    </row>
    <row r="5245" spans="1:1" x14ac:dyDescent="0.3">
      <c r="A5245" t="s">
        <v>5241</v>
      </c>
    </row>
    <row r="5246" spans="1:1" x14ac:dyDescent="0.3">
      <c r="A5246" t="s">
        <v>5242</v>
      </c>
    </row>
    <row r="5247" spans="1:1" x14ac:dyDescent="0.3">
      <c r="A5247" t="s">
        <v>5243</v>
      </c>
    </row>
    <row r="5248" spans="1:1" x14ac:dyDescent="0.3">
      <c r="A5248" t="s">
        <v>5244</v>
      </c>
    </row>
    <row r="5249" spans="1:1" x14ac:dyDescent="0.3">
      <c r="A5249" t="s">
        <v>5245</v>
      </c>
    </row>
    <row r="5250" spans="1:1" x14ac:dyDescent="0.3">
      <c r="A5250" t="s">
        <v>5246</v>
      </c>
    </row>
    <row r="5251" spans="1:1" x14ac:dyDescent="0.3">
      <c r="A5251" t="s">
        <v>5247</v>
      </c>
    </row>
    <row r="5252" spans="1:1" x14ac:dyDescent="0.3">
      <c r="A5252" t="s">
        <v>5248</v>
      </c>
    </row>
    <row r="5253" spans="1:1" x14ac:dyDescent="0.3">
      <c r="A5253" t="s">
        <v>5249</v>
      </c>
    </row>
    <row r="5254" spans="1:1" x14ac:dyDescent="0.3">
      <c r="A5254" t="s">
        <v>5250</v>
      </c>
    </row>
    <row r="5255" spans="1:1" x14ac:dyDescent="0.3">
      <c r="A5255" t="s">
        <v>5251</v>
      </c>
    </row>
    <row r="5256" spans="1:1" x14ac:dyDescent="0.3">
      <c r="A5256" t="s">
        <v>5252</v>
      </c>
    </row>
    <row r="5257" spans="1:1" x14ac:dyDescent="0.3">
      <c r="A5257" t="s">
        <v>5253</v>
      </c>
    </row>
    <row r="5258" spans="1:1" x14ac:dyDescent="0.3">
      <c r="A5258" t="s">
        <v>5254</v>
      </c>
    </row>
    <row r="5259" spans="1:1" x14ac:dyDescent="0.3">
      <c r="A5259" t="s">
        <v>5255</v>
      </c>
    </row>
    <row r="5260" spans="1:1" x14ac:dyDescent="0.3">
      <c r="A5260" t="s">
        <v>5256</v>
      </c>
    </row>
    <row r="5261" spans="1:1" x14ac:dyDescent="0.3">
      <c r="A5261" t="s">
        <v>5257</v>
      </c>
    </row>
    <row r="5262" spans="1:1" x14ac:dyDescent="0.3">
      <c r="A5262" t="s">
        <v>5258</v>
      </c>
    </row>
    <row r="5263" spans="1:1" x14ac:dyDescent="0.3">
      <c r="A5263" t="s">
        <v>5259</v>
      </c>
    </row>
    <row r="5264" spans="1:1" x14ac:dyDescent="0.3">
      <c r="A5264" t="s">
        <v>5260</v>
      </c>
    </row>
    <row r="5265" spans="1:1" x14ac:dyDescent="0.3">
      <c r="A5265" t="s">
        <v>5261</v>
      </c>
    </row>
    <row r="5266" spans="1:1" x14ac:dyDescent="0.3">
      <c r="A5266" t="s">
        <v>5262</v>
      </c>
    </row>
    <row r="5267" spans="1:1" x14ac:dyDescent="0.3">
      <c r="A5267" t="s">
        <v>5263</v>
      </c>
    </row>
    <row r="5268" spans="1:1" x14ac:dyDescent="0.3">
      <c r="A5268" t="s">
        <v>5264</v>
      </c>
    </row>
    <row r="5269" spans="1:1" x14ac:dyDescent="0.3">
      <c r="A5269" t="s">
        <v>5265</v>
      </c>
    </row>
    <row r="5270" spans="1:1" x14ac:dyDescent="0.3">
      <c r="A5270" t="s">
        <v>5266</v>
      </c>
    </row>
    <row r="5271" spans="1:1" x14ac:dyDescent="0.3">
      <c r="A5271" t="s">
        <v>5267</v>
      </c>
    </row>
    <row r="5272" spans="1:1" x14ac:dyDescent="0.3">
      <c r="A5272" t="s">
        <v>5268</v>
      </c>
    </row>
    <row r="5273" spans="1:1" x14ac:dyDescent="0.3">
      <c r="A5273" t="s">
        <v>5269</v>
      </c>
    </row>
    <row r="5274" spans="1:1" x14ac:dyDescent="0.3">
      <c r="A5274" t="s">
        <v>5270</v>
      </c>
    </row>
    <row r="5275" spans="1:1" x14ac:dyDescent="0.3">
      <c r="A5275" t="s">
        <v>5271</v>
      </c>
    </row>
    <row r="5276" spans="1:1" x14ac:dyDescent="0.3">
      <c r="A5276" t="s">
        <v>5272</v>
      </c>
    </row>
    <row r="5277" spans="1:1" x14ac:dyDescent="0.3">
      <c r="A5277" t="s">
        <v>5273</v>
      </c>
    </row>
    <row r="5278" spans="1:1" x14ac:dyDescent="0.3">
      <c r="A5278" t="s">
        <v>5274</v>
      </c>
    </row>
    <row r="5279" spans="1:1" x14ac:dyDescent="0.3">
      <c r="A5279" t="s">
        <v>5275</v>
      </c>
    </row>
    <row r="5280" spans="1:1" x14ac:dyDescent="0.3">
      <c r="A5280" t="s">
        <v>5276</v>
      </c>
    </row>
    <row r="5281" spans="1:1" x14ac:dyDescent="0.3">
      <c r="A5281" t="s">
        <v>5277</v>
      </c>
    </row>
    <row r="5282" spans="1:1" x14ac:dyDescent="0.3">
      <c r="A5282" t="s">
        <v>5278</v>
      </c>
    </row>
    <row r="5283" spans="1:1" x14ac:dyDescent="0.3">
      <c r="A5283" t="s">
        <v>5279</v>
      </c>
    </row>
    <row r="5284" spans="1:1" x14ac:dyDescent="0.3">
      <c r="A5284" t="s">
        <v>5280</v>
      </c>
    </row>
    <row r="5285" spans="1:1" x14ac:dyDescent="0.3">
      <c r="A5285" t="s">
        <v>5281</v>
      </c>
    </row>
    <row r="5286" spans="1:1" x14ac:dyDescent="0.3">
      <c r="A5286" t="s">
        <v>5282</v>
      </c>
    </row>
    <row r="5287" spans="1:1" x14ac:dyDescent="0.3">
      <c r="A5287" t="s">
        <v>5283</v>
      </c>
    </row>
    <row r="5288" spans="1:1" x14ac:dyDescent="0.3">
      <c r="A5288" t="s">
        <v>5284</v>
      </c>
    </row>
    <row r="5289" spans="1:1" x14ac:dyDescent="0.3">
      <c r="A5289" t="s">
        <v>5285</v>
      </c>
    </row>
    <row r="5290" spans="1:1" x14ac:dyDescent="0.3">
      <c r="A5290" t="s">
        <v>5286</v>
      </c>
    </row>
    <row r="5291" spans="1:1" x14ac:dyDescent="0.3">
      <c r="A5291" t="s">
        <v>5287</v>
      </c>
    </row>
    <row r="5292" spans="1:1" x14ac:dyDescent="0.3">
      <c r="A5292" t="s">
        <v>5288</v>
      </c>
    </row>
    <row r="5293" spans="1:1" x14ac:dyDescent="0.3">
      <c r="A5293" t="s">
        <v>5289</v>
      </c>
    </row>
    <row r="5294" spans="1:1" x14ac:dyDescent="0.3">
      <c r="A5294" t="s">
        <v>5290</v>
      </c>
    </row>
    <row r="5295" spans="1:1" x14ac:dyDescent="0.3">
      <c r="A5295" t="s">
        <v>5291</v>
      </c>
    </row>
    <row r="5296" spans="1:1" x14ac:dyDescent="0.3">
      <c r="A5296" t="s">
        <v>5292</v>
      </c>
    </row>
    <row r="5297" spans="1:1" x14ac:dyDescent="0.3">
      <c r="A5297" t="s">
        <v>5293</v>
      </c>
    </row>
    <row r="5298" spans="1:1" x14ac:dyDescent="0.3">
      <c r="A5298" t="s">
        <v>5294</v>
      </c>
    </row>
    <row r="5299" spans="1:1" x14ac:dyDescent="0.3">
      <c r="A5299" t="s">
        <v>5295</v>
      </c>
    </row>
    <row r="5300" spans="1:1" x14ac:dyDescent="0.3">
      <c r="A5300" t="s">
        <v>5296</v>
      </c>
    </row>
    <row r="5301" spans="1:1" x14ac:dyDescent="0.3">
      <c r="A5301" t="s">
        <v>5297</v>
      </c>
    </row>
    <row r="5302" spans="1:1" x14ac:dyDescent="0.3">
      <c r="A5302" t="s">
        <v>5298</v>
      </c>
    </row>
    <row r="5303" spans="1:1" x14ac:dyDescent="0.3">
      <c r="A5303" t="s">
        <v>5299</v>
      </c>
    </row>
    <row r="5304" spans="1:1" x14ac:dyDescent="0.3">
      <c r="A5304" t="s">
        <v>5300</v>
      </c>
    </row>
    <row r="5305" spans="1:1" x14ac:dyDescent="0.3">
      <c r="A5305" t="s">
        <v>5301</v>
      </c>
    </row>
    <row r="5306" spans="1:1" x14ac:dyDescent="0.3">
      <c r="A5306" t="s">
        <v>5302</v>
      </c>
    </row>
    <row r="5307" spans="1:1" x14ac:dyDescent="0.3">
      <c r="A5307" t="s">
        <v>5303</v>
      </c>
    </row>
    <row r="5308" spans="1:1" x14ac:dyDescent="0.3">
      <c r="A5308" t="s">
        <v>5304</v>
      </c>
    </row>
    <row r="5309" spans="1:1" x14ac:dyDescent="0.3">
      <c r="A5309" t="s">
        <v>5305</v>
      </c>
    </row>
    <row r="5310" spans="1:1" x14ac:dyDescent="0.3">
      <c r="A5310" t="s">
        <v>5306</v>
      </c>
    </row>
    <row r="5311" spans="1:1" x14ac:dyDescent="0.3">
      <c r="A5311" t="s">
        <v>5307</v>
      </c>
    </row>
    <row r="5312" spans="1:1" x14ac:dyDescent="0.3">
      <c r="A5312" t="s">
        <v>5308</v>
      </c>
    </row>
    <row r="5313" spans="1:1" x14ac:dyDescent="0.3">
      <c r="A5313" t="s">
        <v>5309</v>
      </c>
    </row>
    <row r="5314" spans="1:1" x14ac:dyDescent="0.3">
      <c r="A5314" t="s">
        <v>5310</v>
      </c>
    </row>
    <row r="5315" spans="1:1" x14ac:dyDescent="0.3">
      <c r="A5315" t="s">
        <v>5311</v>
      </c>
    </row>
    <row r="5316" spans="1:1" x14ac:dyDescent="0.3">
      <c r="A5316" t="s">
        <v>5312</v>
      </c>
    </row>
    <row r="5317" spans="1:1" x14ac:dyDescent="0.3">
      <c r="A5317" t="s">
        <v>5313</v>
      </c>
    </row>
    <row r="5318" spans="1:1" x14ac:dyDescent="0.3">
      <c r="A5318" t="s">
        <v>5314</v>
      </c>
    </row>
    <row r="5319" spans="1:1" x14ac:dyDescent="0.3">
      <c r="A5319" t="s">
        <v>5315</v>
      </c>
    </row>
    <row r="5320" spans="1:1" x14ac:dyDescent="0.3">
      <c r="A5320" t="s">
        <v>5316</v>
      </c>
    </row>
    <row r="5321" spans="1:1" x14ac:dyDescent="0.3">
      <c r="A5321" t="s">
        <v>5317</v>
      </c>
    </row>
    <row r="5322" spans="1:1" x14ac:dyDescent="0.3">
      <c r="A5322" t="s">
        <v>5318</v>
      </c>
    </row>
    <row r="5323" spans="1:1" x14ac:dyDescent="0.3">
      <c r="A5323" t="s">
        <v>5319</v>
      </c>
    </row>
    <row r="5324" spans="1:1" x14ac:dyDescent="0.3">
      <c r="A5324" t="s">
        <v>5320</v>
      </c>
    </row>
    <row r="5325" spans="1:1" x14ac:dyDescent="0.3">
      <c r="A5325" t="s">
        <v>5321</v>
      </c>
    </row>
    <row r="5326" spans="1:1" x14ac:dyDescent="0.3">
      <c r="A5326" t="s">
        <v>5322</v>
      </c>
    </row>
    <row r="5327" spans="1:1" x14ac:dyDescent="0.3">
      <c r="A5327" t="s">
        <v>5323</v>
      </c>
    </row>
    <row r="5328" spans="1:1" x14ac:dyDescent="0.3">
      <c r="A5328" t="s">
        <v>5324</v>
      </c>
    </row>
    <row r="5329" spans="1:1" x14ac:dyDescent="0.3">
      <c r="A5329" t="s">
        <v>5325</v>
      </c>
    </row>
    <row r="5330" spans="1:1" x14ac:dyDescent="0.3">
      <c r="A5330" t="s">
        <v>5326</v>
      </c>
    </row>
    <row r="5331" spans="1:1" x14ac:dyDescent="0.3">
      <c r="A5331" t="s">
        <v>5327</v>
      </c>
    </row>
    <row r="5332" spans="1:1" x14ac:dyDescent="0.3">
      <c r="A5332" t="s">
        <v>5328</v>
      </c>
    </row>
    <row r="5333" spans="1:1" x14ac:dyDescent="0.3">
      <c r="A5333" t="s">
        <v>5329</v>
      </c>
    </row>
    <row r="5334" spans="1:1" x14ac:dyDescent="0.3">
      <c r="A5334" t="s">
        <v>5330</v>
      </c>
    </row>
    <row r="5335" spans="1:1" x14ac:dyDescent="0.3">
      <c r="A5335" t="s">
        <v>5331</v>
      </c>
    </row>
    <row r="5336" spans="1:1" x14ac:dyDescent="0.3">
      <c r="A5336" t="s">
        <v>5332</v>
      </c>
    </row>
    <row r="5337" spans="1:1" x14ac:dyDescent="0.3">
      <c r="A5337" t="s">
        <v>5333</v>
      </c>
    </row>
    <row r="5338" spans="1:1" x14ac:dyDescent="0.3">
      <c r="A5338" t="s">
        <v>5334</v>
      </c>
    </row>
    <row r="5339" spans="1:1" x14ac:dyDescent="0.3">
      <c r="A5339" t="s">
        <v>5335</v>
      </c>
    </row>
    <row r="5340" spans="1:1" x14ac:dyDescent="0.3">
      <c r="A5340" t="s">
        <v>5336</v>
      </c>
    </row>
    <row r="5341" spans="1:1" x14ac:dyDescent="0.3">
      <c r="A5341" t="s">
        <v>5337</v>
      </c>
    </row>
    <row r="5342" spans="1:1" x14ac:dyDescent="0.3">
      <c r="A5342" t="s">
        <v>5338</v>
      </c>
    </row>
    <row r="5343" spans="1:1" x14ac:dyDescent="0.3">
      <c r="A5343" t="s">
        <v>5339</v>
      </c>
    </row>
    <row r="5344" spans="1:1" x14ac:dyDescent="0.3">
      <c r="A5344" t="s">
        <v>5340</v>
      </c>
    </row>
    <row r="5345" spans="1:1" x14ac:dyDescent="0.3">
      <c r="A5345" t="s">
        <v>5341</v>
      </c>
    </row>
    <row r="5346" spans="1:1" x14ac:dyDescent="0.3">
      <c r="A5346" t="s">
        <v>5342</v>
      </c>
    </row>
    <row r="5347" spans="1:1" x14ac:dyDescent="0.3">
      <c r="A5347" t="s">
        <v>5343</v>
      </c>
    </row>
    <row r="5348" spans="1:1" x14ac:dyDescent="0.3">
      <c r="A5348" t="s">
        <v>5344</v>
      </c>
    </row>
    <row r="5349" spans="1:1" x14ac:dyDescent="0.3">
      <c r="A5349" t="s">
        <v>5345</v>
      </c>
    </row>
    <row r="5350" spans="1:1" x14ac:dyDescent="0.3">
      <c r="A5350" t="s">
        <v>5346</v>
      </c>
    </row>
    <row r="5351" spans="1:1" x14ac:dyDescent="0.3">
      <c r="A5351" t="s">
        <v>5347</v>
      </c>
    </row>
    <row r="5352" spans="1:1" x14ac:dyDescent="0.3">
      <c r="A5352" t="s">
        <v>5348</v>
      </c>
    </row>
    <row r="5353" spans="1:1" x14ac:dyDescent="0.3">
      <c r="A5353" t="s">
        <v>5349</v>
      </c>
    </row>
    <row r="5354" spans="1:1" x14ac:dyDescent="0.3">
      <c r="A5354" t="s">
        <v>5350</v>
      </c>
    </row>
    <row r="5355" spans="1:1" x14ac:dyDescent="0.3">
      <c r="A5355" t="s">
        <v>5351</v>
      </c>
    </row>
    <row r="5356" spans="1:1" x14ac:dyDescent="0.3">
      <c r="A5356" t="s">
        <v>5352</v>
      </c>
    </row>
    <row r="5357" spans="1:1" x14ac:dyDescent="0.3">
      <c r="A5357" t="s">
        <v>5353</v>
      </c>
    </row>
    <row r="5358" spans="1:1" x14ac:dyDescent="0.3">
      <c r="A5358" t="s">
        <v>5354</v>
      </c>
    </row>
    <row r="5359" spans="1:1" x14ac:dyDescent="0.3">
      <c r="A5359" t="s">
        <v>5355</v>
      </c>
    </row>
    <row r="5360" spans="1:1" x14ac:dyDescent="0.3">
      <c r="A5360" t="s">
        <v>5356</v>
      </c>
    </row>
    <row r="5361" spans="1:1" x14ac:dyDescent="0.3">
      <c r="A5361" t="s">
        <v>5357</v>
      </c>
    </row>
    <row r="5362" spans="1:1" x14ac:dyDescent="0.3">
      <c r="A5362" t="s">
        <v>5358</v>
      </c>
    </row>
    <row r="5363" spans="1:1" x14ac:dyDescent="0.3">
      <c r="A5363" t="s">
        <v>5359</v>
      </c>
    </row>
    <row r="5364" spans="1:1" x14ac:dyDescent="0.3">
      <c r="A5364" t="s">
        <v>5360</v>
      </c>
    </row>
    <row r="5365" spans="1:1" x14ac:dyDescent="0.3">
      <c r="A5365" t="s">
        <v>5361</v>
      </c>
    </row>
    <row r="5366" spans="1:1" x14ac:dyDescent="0.3">
      <c r="A5366" t="s">
        <v>5362</v>
      </c>
    </row>
    <row r="5367" spans="1:1" x14ac:dyDescent="0.3">
      <c r="A5367" t="s">
        <v>5363</v>
      </c>
    </row>
    <row r="5368" spans="1:1" x14ac:dyDescent="0.3">
      <c r="A5368" t="s">
        <v>5364</v>
      </c>
    </row>
    <row r="5369" spans="1:1" x14ac:dyDescent="0.3">
      <c r="A5369" t="s">
        <v>5365</v>
      </c>
    </row>
    <row r="5370" spans="1:1" x14ac:dyDescent="0.3">
      <c r="A5370" t="s">
        <v>5366</v>
      </c>
    </row>
    <row r="5371" spans="1:1" x14ac:dyDescent="0.3">
      <c r="A5371" t="s">
        <v>5367</v>
      </c>
    </row>
    <row r="5372" spans="1:1" x14ac:dyDescent="0.3">
      <c r="A5372" t="s">
        <v>5368</v>
      </c>
    </row>
    <row r="5373" spans="1:1" x14ac:dyDescent="0.3">
      <c r="A5373" t="s">
        <v>5369</v>
      </c>
    </row>
    <row r="5374" spans="1:1" x14ac:dyDescent="0.3">
      <c r="A5374" t="s">
        <v>5370</v>
      </c>
    </row>
    <row r="5375" spans="1:1" x14ac:dyDescent="0.3">
      <c r="A5375" t="s">
        <v>5371</v>
      </c>
    </row>
    <row r="5376" spans="1:1" x14ac:dyDescent="0.3">
      <c r="A5376" t="s">
        <v>5372</v>
      </c>
    </row>
    <row r="5377" spans="1:1" x14ac:dyDescent="0.3">
      <c r="A5377" t="s">
        <v>5373</v>
      </c>
    </row>
    <row r="5378" spans="1:1" x14ac:dyDescent="0.3">
      <c r="A5378" t="s">
        <v>5374</v>
      </c>
    </row>
    <row r="5379" spans="1:1" x14ac:dyDescent="0.3">
      <c r="A5379" t="s">
        <v>5375</v>
      </c>
    </row>
    <row r="5380" spans="1:1" x14ac:dyDescent="0.3">
      <c r="A5380" t="s">
        <v>5376</v>
      </c>
    </row>
    <row r="5381" spans="1:1" x14ac:dyDescent="0.3">
      <c r="A5381" t="s">
        <v>5377</v>
      </c>
    </row>
    <row r="5382" spans="1:1" x14ac:dyDescent="0.3">
      <c r="A5382" t="s">
        <v>5378</v>
      </c>
    </row>
    <row r="5383" spans="1:1" x14ac:dyDescent="0.3">
      <c r="A5383" t="s">
        <v>5379</v>
      </c>
    </row>
    <row r="5384" spans="1:1" x14ac:dyDescent="0.3">
      <c r="A5384" t="s">
        <v>5380</v>
      </c>
    </row>
    <row r="5385" spans="1:1" x14ac:dyDescent="0.3">
      <c r="A5385" t="s">
        <v>5381</v>
      </c>
    </row>
    <row r="5386" spans="1:1" x14ac:dyDescent="0.3">
      <c r="A5386" t="s">
        <v>5382</v>
      </c>
    </row>
    <row r="5387" spans="1:1" x14ac:dyDescent="0.3">
      <c r="A5387" t="s">
        <v>5383</v>
      </c>
    </row>
    <row r="5388" spans="1:1" x14ac:dyDescent="0.3">
      <c r="A5388" t="s">
        <v>5384</v>
      </c>
    </row>
    <row r="5389" spans="1:1" x14ac:dyDescent="0.3">
      <c r="A5389" t="s">
        <v>5385</v>
      </c>
    </row>
    <row r="5390" spans="1:1" x14ac:dyDescent="0.3">
      <c r="A5390" t="s">
        <v>5386</v>
      </c>
    </row>
    <row r="5391" spans="1:1" x14ac:dyDescent="0.3">
      <c r="A5391" t="s">
        <v>5387</v>
      </c>
    </row>
    <row r="5392" spans="1:1" x14ac:dyDescent="0.3">
      <c r="A5392" t="s">
        <v>5388</v>
      </c>
    </row>
    <row r="5393" spans="1:1" x14ac:dyDescent="0.3">
      <c r="A5393" t="s">
        <v>5389</v>
      </c>
    </row>
    <row r="5394" spans="1:1" x14ac:dyDescent="0.3">
      <c r="A5394" t="s">
        <v>5390</v>
      </c>
    </row>
    <row r="5395" spans="1:1" x14ac:dyDescent="0.3">
      <c r="A5395" t="s">
        <v>5391</v>
      </c>
    </row>
    <row r="5396" spans="1:1" x14ac:dyDescent="0.3">
      <c r="A5396" t="s">
        <v>5392</v>
      </c>
    </row>
    <row r="5397" spans="1:1" x14ac:dyDescent="0.3">
      <c r="A5397" t="s">
        <v>5393</v>
      </c>
    </row>
    <row r="5398" spans="1:1" x14ac:dyDescent="0.3">
      <c r="A5398" t="s">
        <v>5394</v>
      </c>
    </row>
    <row r="5399" spans="1:1" x14ac:dyDescent="0.3">
      <c r="A5399" t="s">
        <v>5395</v>
      </c>
    </row>
    <row r="5400" spans="1:1" x14ac:dyDescent="0.3">
      <c r="A5400" t="s">
        <v>5396</v>
      </c>
    </row>
    <row r="5401" spans="1:1" x14ac:dyDescent="0.3">
      <c r="A5401" t="s">
        <v>5397</v>
      </c>
    </row>
    <row r="5402" spans="1:1" x14ac:dyDescent="0.3">
      <c r="A5402" t="s">
        <v>5398</v>
      </c>
    </row>
    <row r="5403" spans="1:1" x14ac:dyDescent="0.3">
      <c r="A5403" t="s">
        <v>5399</v>
      </c>
    </row>
    <row r="5404" spans="1:1" x14ac:dyDescent="0.3">
      <c r="A5404" t="s">
        <v>5400</v>
      </c>
    </row>
    <row r="5405" spans="1:1" x14ac:dyDescent="0.3">
      <c r="A5405" t="s">
        <v>5401</v>
      </c>
    </row>
    <row r="5406" spans="1:1" x14ac:dyDescent="0.3">
      <c r="A5406" t="s">
        <v>5402</v>
      </c>
    </row>
    <row r="5407" spans="1:1" x14ac:dyDescent="0.3">
      <c r="A5407" t="s">
        <v>5403</v>
      </c>
    </row>
    <row r="5408" spans="1:1" x14ac:dyDescent="0.3">
      <c r="A5408" t="s">
        <v>5404</v>
      </c>
    </row>
    <row r="5409" spans="1:1" x14ac:dyDescent="0.3">
      <c r="A5409" t="s">
        <v>5405</v>
      </c>
    </row>
    <row r="5410" spans="1:1" x14ac:dyDescent="0.3">
      <c r="A5410" t="s">
        <v>5406</v>
      </c>
    </row>
    <row r="5411" spans="1:1" x14ac:dyDescent="0.3">
      <c r="A5411" t="s">
        <v>5407</v>
      </c>
    </row>
    <row r="5412" spans="1:1" x14ac:dyDescent="0.3">
      <c r="A5412" t="s">
        <v>5408</v>
      </c>
    </row>
    <row r="5413" spans="1:1" x14ac:dyDescent="0.3">
      <c r="A5413" t="s">
        <v>5409</v>
      </c>
    </row>
    <row r="5414" spans="1:1" x14ac:dyDescent="0.3">
      <c r="A5414" t="s">
        <v>5410</v>
      </c>
    </row>
    <row r="5415" spans="1:1" x14ac:dyDescent="0.3">
      <c r="A5415" t="s">
        <v>5411</v>
      </c>
    </row>
    <row r="5416" spans="1:1" x14ac:dyDescent="0.3">
      <c r="A5416" t="s">
        <v>5412</v>
      </c>
    </row>
    <row r="5417" spans="1:1" x14ac:dyDescent="0.3">
      <c r="A5417" t="s">
        <v>5413</v>
      </c>
    </row>
    <row r="5418" spans="1:1" x14ac:dyDescent="0.3">
      <c r="A5418" t="s">
        <v>5414</v>
      </c>
    </row>
    <row r="5419" spans="1:1" x14ac:dyDescent="0.3">
      <c r="A5419" t="s">
        <v>5415</v>
      </c>
    </row>
    <row r="5420" spans="1:1" x14ac:dyDescent="0.3">
      <c r="A5420" t="s">
        <v>5416</v>
      </c>
    </row>
    <row r="5421" spans="1:1" x14ac:dyDescent="0.3">
      <c r="A5421" t="s">
        <v>5417</v>
      </c>
    </row>
    <row r="5422" spans="1:1" x14ac:dyDescent="0.3">
      <c r="A5422" t="s">
        <v>5418</v>
      </c>
    </row>
    <row r="5423" spans="1:1" x14ac:dyDescent="0.3">
      <c r="A5423" t="s">
        <v>5419</v>
      </c>
    </row>
    <row r="5424" spans="1:1" x14ac:dyDescent="0.3">
      <c r="A5424" t="s">
        <v>5420</v>
      </c>
    </row>
    <row r="5425" spans="1:1" x14ac:dyDescent="0.3">
      <c r="A5425" t="s">
        <v>5421</v>
      </c>
    </row>
    <row r="5426" spans="1:1" x14ac:dyDescent="0.3">
      <c r="A5426" t="s">
        <v>5422</v>
      </c>
    </row>
    <row r="5427" spans="1:1" x14ac:dyDescent="0.3">
      <c r="A5427" t="s">
        <v>5423</v>
      </c>
    </row>
    <row r="5428" spans="1:1" x14ac:dyDescent="0.3">
      <c r="A5428" t="s">
        <v>5424</v>
      </c>
    </row>
    <row r="5429" spans="1:1" x14ac:dyDescent="0.3">
      <c r="A5429" t="s">
        <v>5425</v>
      </c>
    </row>
    <row r="5430" spans="1:1" x14ac:dyDescent="0.3">
      <c r="A5430" t="s">
        <v>5426</v>
      </c>
    </row>
    <row r="5431" spans="1:1" x14ac:dyDescent="0.3">
      <c r="A5431" t="s">
        <v>5427</v>
      </c>
    </row>
    <row r="5432" spans="1:1" x14ac:dyDescent="0.3">
      <c r="A5432" t="s">
        <v>5428</v>
      </c>
    </row>
    <row r="5433" spans="1:1" x14ac:dyDescent="0.3">
      <c r="A5433" t="s">
        <v>5429</v>
      </c>
    </row>
    <row r="5434" spans="1:1" x14ac:dyDescent="0.3">
      <c r="A5434" t="s">
        <v>5430</v>
      </c>
    </row>
    <row r="5435" spans="1:1" x14ac:dyDescent="0.3">
      <c r="A5435" t="s">
        <v>5431</v>
      </c>
    </row>
    <row r="5436" spans="1:1" x14ac:dyDescent="0.3">
      <c r="A5436" t="s">
        <v>5432</v>
      </c>
    </row>
    <row r="5437" spans="1:1" x14ac:dyDescent="0.3">
      <c r="A5437" t="s">
        <v>5433</v>
      </c>
    </row>
    <row r="5438" spans="1:1" x14ac:dyDescent="0.3">
      <c r="A5438" t="s">
        <v>5434</v>
      </c>
    </row>
    <row r="5439" spans="1:1" x14ac:dyDescent="0.3">
      <c r="A5439" t="s">
        <v>5435</v>
      </c>
    </row>
    <row r="5440" spans="1:1" x14ac:dyDescent="0.3">
      <c r="A5440" t="s">
        <v>5436</v>
      </c>
    </row>
    <row r="5441" spans="1:1" x14ac:dyDescent="0.3">
      <c r="A5441" t="s">
        <v>5437</v>
      </c>
    </row>
    <row r="5442" spans="1:1" x14ac:dyDescent="0.3">
      <c r="A5442" t="s">
        <v>5438</v>
      </c>
    </row>
    <row r="5443" spans="1:1" x14ac:dyDescent="0.3">
      <c r="A5443" t="s">
        <v>5439</v>
      </c>
    </row>
    <row r="5444" spans="1:1" x14ac:dyDescent="0.3">
      <c r="A5444" t="s">
        <v>5440</v>
      </c>
    </row>
    <row r="5445" spans="1:1" x14ac:dyDescent="0.3">
      <c r="A5445" t="s">
        <v>5441</v>
      </c>
    </row>
    <row r="5446" spans="1:1" x14ac:dyDescent="0.3">
      <c r="A5446" t="s">
        <v>5442</v>
      </c>
    </row>
    <row r="5447" spans="1:1" x14ac:dyDescent="0.3">
      <c r="A5447" t="s">
        <v>5443</v>
      </c>
    </row>
    <row r="5448" spans="1:1" x14ac:dyDescent="0.3">
      <c r="A5448" t="s">
        <v>5444</v>
      </c>
    </row>
    <row r="5449" spans="1:1" x14ac:dyDescent="0.3">
      <c r="A5449" t="s">
        <v>5445</v>
      </c>
    </row>
    <row r="5450" spans="1:1" x14ac:dyDescent="0.3">
      <c r="A5450" t="s">
        <v>5446</v>
      </c>
    </row>
    <row r="5451" spans="1:1" x14ac:dyDescent="0.3">
      <c r="A5451" t="s">
        <v>5447</v>
      </c>
    </row>
    <row r="5452" spans="1:1" x14ac:dyDescent="0.3">
      <c r="A5452" t="s">
        <v>5448</v>
      </c>
    </row>
    <row r="5453" spans="1:1" x14ac:dyDescent="0.3">
      <c r="A5453" t="s">
        <v>5449</v>
      </c>
    </row>
    <row r="5454" spans="1:1" x14ac:dyDescent="0.3">
      <c r="A5454" t="s">
        <v>5450</v>
      </c>
    </row>
    <row r="5455" spans="1:1" x14ac:dyDescent="0.3">
      <c r="A5455" t="s">
        <v>5451</v>
      </c>
    </row>
    <row r="5456" spans="1:1" x14ac:dyDescent="0.3">
      <c r="A5456" t="s">
        <v>5452</v>
      </c>
    </row>
    <row r="5457" spans="1:1" x14ac:dyDescent="0.3">
      <c r="A5457" t="s">
        <v>5453</v>
      </c>
    </row>
    <row r="5458" spans="1:1" x14ac:dyDescent="0.3">
      <c r="A5458" t="s">
        <v>5454</v>
      </c>
    </row>
    <row r="5459" spans="1:1" x14ac:dyDescent="0.3">
      <c r="A5459" t="s">
        <v>5455</v>
      </c>
    </row>
    <row r="5460" spans="1:1" x14ac:dyDescent="0.3">
      <c r="A5460" t="s">
        <v>5456</v>
      </c>
    </row>
    <row r="5461" spans="1:1" x14ac:dyDescent="0.3">
      <c r="A5461" t="s">
        <v>5457</v>
      </c>
    </row>
    <row r="5462" spans="1:1" x14ac:dyDescent="0.3">
      <c r="A5462" t="s">
        <v>5458</v>
      </c>
    </row>
    <row r="5463" spans="1:1" x14ac:dyDescent="0.3">
      <c r="A5463" t="s">
        <v>5459</v>
      </c>
    </row>
    <row r="5464" spans="1:1" x14ac:dyDescent="0.3">
      <c r="A5464" t="s">
        <v>5460</v>
      </c>
    </row>
    <row r="5465" spans="1:1" x14ac:dyDescent="0.3">
      <c r="A5465" t="s">
        <v>5461</v>
      </c>
    </row>
    <row r="5466" spans="1:1" x14ac:dyDescent="0.3">
      <c r="A5466" t="s">
        <v>5462</v>
      </c>
    </row>
    <row r="5467" spans="1:1" x14ac:dyDescent="0.3">
      <c r="A5467" t="s">
        <v>5463</v>
      </c>
    </row>
    <row r="5468" spans="1:1" x14ac:dyDescent="0.3">
      <c r="A5468" t="s">
        <v>5464</v>
      </c>
    </row>
    <row r="5469" spans="1:1" x14ac:dyDescent="0.3">
      <c r="A5469" t="s">
        <v>5465</v>
      </c>
    </row>
    <row r="5470" spans="1:1" x14ac:dyDescent="0.3">
      <c r="A5470" t="s">
        <v>5466</v>
      </c>
    </row>
    <row r="5471" spans="1:1" x14ac:dyDescent="0.3">
      <c r="A5471" t="s">
        <v>5467</v>
      </c>
    </row>
    <row r="5472" spans="1:1" x14ac:dyDescent="0.3">
      <c r="A5472" t="s">
        <v>5468</v>
      </c>
    </row>
    <row r="5473" spans="1:1" x14ac:dyDescent="0.3">
      <c r="A5473" t="s">
        <v>5469</v>
      </c>
    </row>
    <row r="5474" spans="1:1" x14ac:dyDescent="0.3">
      <c r="A5474" t="s">
        <v>5470</v>
      </c>
    </row>
    <row r="5475" spans="1:1" x14ac:dyDescent="0.3">
      <c r="A5475" t="s">
        <v>5471</v>
      </c>
    </row>
    <row r="5476" spans="1:1" x14ac:dyDescent="0.3">
      <c r="A5476" t="s">
        <v>5472</v>
      </c>
    </row>
    <row r="5477" spans="1:1" x14ac:dyDescent="0.3">
      <c r="A5477" t="s">
        <v>5473</v>
      </c>
    </row>
    <row r="5478" spans="1:1" x14ac:dyDescent="0.3">
      <c r="A5478" t="s">
        <v>5474</v>
      </c>
    </row>
    <row r="5479" spans="1:1" x14ac:dyDescent="0.3">
      <c r="A5479" t="s">
        <v>5475</v>
      </c>
    </row>
    <row r="5480" spans="1:1" x14ac:dyDescent="0.3">
      <c r="A5480" t="s">
        <v>5476</v>
      </c>
    </row>
    <row r="5481" spans="1:1" x14ac:dyDescent="0.3">
      <c r="A5481" t="s">
        <v>5477</v>
      </c>
    </row>
    <row r="5482" spans="1:1" x14ac:dyDescent="0.3">
      <c r="A5482" t="s">
        <v>5478</v>
      </c>
    </row>
    <row r="5483" spans="1:1" x14ac:dyDescent="0.3">
      <c r="A5483" t="s">
        <v>5479</v>
      </c>
    </row>
    <row r="5484" spans="1:1" x14ac:dyDescent="0.3">
      <c r="A5484" t="s">
        <v>5480</v>
      </c>
    </row>
    <row r="5485" spans="1:1" x14ac:dyDescent="0.3">
      <c r="A5485" t="s">
        <v>5481</v>
      </c>
    </row>
    <row r="5486" spans="1:1" x14ac:dyDescent="0.3">
      <c r="A5486" t="s">
        <v>5482</v>
      </c>
    </row>
    <row r="5487" spans="1:1" x14ac:dyDescent="0.3">
      <c r="A5487" t="s">
        <v>5483</v>
      </c>
    </row>
    <row r="5488" spans="1:1" x14ac:dyDescent="0.3">
      <c r="A5488" t="s">
        <v>5484</v>
      </c>
    </row>
    <row r="5489" spans="1:1" x14ac:dyDescent="0.3">
      <c r="A5489" t="s">
        <v>5485</v>
      </c>
    </row>
    <row r="5490" spans="1:1" x14ac:dyDescent="0.3">
      <c r="A5490" t="s">
        <v>5486</v>
      </c>
    </row>
    <row r="5491" spans="1:1" x14ac:dyDescent="0.3">
      <c r="A5491" t="s">
        <v>5487</v>
      </c>
    </row>
    <row r="5492" spans="1:1" x14ac:dyDescent="0.3">
      <c r="A5492" t="s">
        <v>5488</v>
      </c>
    </row>
    <row r="5493" spans="1:1" x14ac:dyDescent="0.3">
      <c r="A5493" t="s">
        <v>5489</v>
      </c>
    </row>
    <row r="5494" spans="1:1" x14ac:dyDescent="0.3">
      <c r="A5494" t="s">
        <v>5490</v>
      </c>
    </row>
    <row r="5495" spans="1:1" x14ac:dyDescent="0.3">
      <c r="A5495" t="s">
        <v>5491</v>
      </c>
    </row>
    <row r="5496" spans="1:1" x14ac:dyDescent="0.3">
      <c r="A5496" t="s">
        <v>5492</v>
      </c>
    </row>
    <row r="5497" spans="1:1" x14ac:dyDescent="0.3">
      <c r="A5497" t="s">
        <v>5493</v>
      </c>
    </row>
    <row r="5498" spans="1:1" x14ac:dyDescent="0.3">
      <c r="A5498" t="s">
        <v>5494</v>
      </c>
    </row>
    <row r="5499" spans="1:1" x14ac:dyDescent="0.3">
      <c r="A5499" t="s">
        <v>5495</v>
      </c>
    </row>
    <row r="5500" spans="1:1" x14ac:dyDescent="0.3">
      <c r="A5500" t="s">
        <v>5496</v>
      </c>
    </row>
    <row r="5501" spans="1:1" x14ac:dyDescent="0.3">
      <c r="A5501" t="s">
        <v>5497</v>
      </c>
    </row>
    <row r="5502" spans="1:1" x14ac:dyDescent="0.3">
      <c r="A5502" t="s">
        <v>5498</v>
      </c>
    </row>
    <row r="5503" spans="1:1" x14ac:dyDescent="0.3">
      <c r="A5503" t="s">
        <v>5499</v>
      </c>
    </row>
    <row r="5504" spans="1:1" x14ac:dyDescent="0.3">
      <c r="A5504" t="s">
        <v>5500</v>
      </c>
    </row>
    <row r="5505" spans="1:1" x14ac:dyDescent="0.3">
      <c r="A5505" t="s">
        <v>5501</v>
      </c>
    </row>
    <row r="5506" spans="1:1" x14ac:dyDescent="0.3">
      <c r="A5506" t="s">
        <v>5502</v>
      </c>
    </row>
    <row r="5507" spans="1:1" x14ac:dyDescent="0.3">
      <c r="A5507" t="s">
        <v>5503</v>
      </c>
    </row>
    <row r="5508" spans="1:1" x14ac:dyDescent="0.3">
      <c r="A5508" t="s">
        <v>5504</v>
      </c>
    </row>
    <row r="5509" spans="1:1" x14ac:dyDescent="0.3">
      <c r="A5509" t="s">
        <v>5505</v>
      </c>
    </row>
    <row r="5510" spans="1:1" x14ac:dyDescent="0.3">
      <c r="A5510" t="s">
        <v>5506</v>
      </c>
    </row>
    <row r="5511" spans="1:1" x14ac:dyDescent="0.3">
      <c r="A5511" t="s">
        <v>5507</v>
      </c>
    </row>
    <row r="5512" spans="1:1" x14ac:dyDescent="0.3">
      <c r="A5512" t="s">
        <v>5508</v>
      </c>
    </row>
    <row r="5513" spans="1:1" x14ac:dyDescent="0.3">
      <c r="A5513" t="s">
        <v>5509</v>
      </c>
    </row>
    <row r="5514" spans="1:1" x14ac:dyDescent="0.3">
      <c r="A5514" t="s">
        <v>5510</v>
      </c>
    </row>
    <row r="5515" spans="1:1" x14ac:dyDescent="0.3">
      <c r="A5515" t="s">
        <v>5511</v>
      </c>
    </row>
    <row r="5516" spans="1:1" x14ac:dyDescent="0.3">
      <c r="A5516" t="s">
        <v>5512</v>
      </c>
    </row>
    <row r="5517" spans="1:1" x14ac:dyDescent="0.3">
      <c r="A5517" t="s">
        <v>5513</v>
      </c>
    </row>
    <row r="5518" spans="1:1" x14ac:dyDescent="0.3">
      <c r="A5518" t="s">
        <v>5514</v>
      </c>
    </row>
    <row r="5519" spans="1:1" x14ac:dyDescent="0.3">
      <c r="A5519" t="s">
        <v>5515</v>
      </c>
    </row>
    <row r="5520" spans="1:1" x14ac:dyDescent="0.3">
      <c r="A5520" t="s">
        <v>5516</v>
      </c>
    </row>
    <row r="5521" spans="1:1" x14ac:dyDescent="0.3">
      <c r="A5521" t="s">
        <v>5517</v>
      </c>
    </row>
    <row r="5522" spans="1:1" x14ac:dyDescent="0.3">
      <c r="A5522" t="s">
        <v>5518</v>
      </c>
    </row>
    <row r="5523" spans="1:1" x14ac:dyDescent="0.3">
      <c r="A5523" t="s">
        <v>5519</v>
      </c>
    </row>
    <row r="5524" spans="1:1" x14ac:dyDescent="0.3">
      <c r="A5524" t="s">
        <v>5520</v>
      </c>
    </row>
    <row r="5525" spans="1:1" x14ac:dyDescent="0.3">
      <c r="A5525" t="s">
        <v>5521</v>
      </c>
    </row>
    <row r="5526" spans="1:1" x14ac:dyDescent="0.3">
      <c r="A5526" t="s">
        <v>5522</v>
      </c>
    </row>
    <row r="5527" spans="1:1" x14ac:dyDescent="0.3">
      <c r="A5527" t="s">
        <v>5523</v>
      </c>
    </row>
    <row r="5528" spans="1:1" x14ac:dyDescent="0.3">
      <c r="A5528" t="s">
        <v>5524</v>
      </c>
    </row>
    <row r="5529" spans="1:1" x14ac:dyDescent="0.3">
      <c r="A5529" t="s">
        <v>5525</v>
      </c>
    </row>
    <row r="5530" spans="1:1" x14ac:dyDescent="0.3">
      <c r="A5530" t="s">
        <v>5526</v>
      </c>
    </row>
    <row r="5531" spans="1:1" x14ac:dyDescent="0.3">
      <c r="A5531" t="s">
        <v>5527</v>
      </c>
    </row>
    <row r="5532" spans="1:1" x14ac:dyDescent="0.3">
      <c r="A5532" t="s">
        <v>5528</v>
      </c>
    </row>
    <row r="5533" spans="1:1" x14ac:dyDescent="0.3">
      <c r="A5533" t="s">
        <v>5529</v>
      </c>
    </row>
    <row r="5534" spans="1:1" x14ac:dyDescent="0.3">
      <c r="A5534" t="s">
        <v>5530</v>
      </c>
    </row>
    <row r="5535" spans="1:1" x14ac:dyDescent="0.3">
      <c r="A5535" t="s">
        <v>5531</v>
      </c>
    </row>
    <row r="5536" spans="1:1" x14ac:dyDescent="0.3">
      <c r="A5536" t="s">
        <v>5532</v>
      </c>
    </row>
    <row r="5537" spans="1:1" x14ac:dyDescent="0.3">
      <c r="A5537" t="s">
        <v>5533</v>
      </c>
    </row>
    <row r="5538" spans="1:1" x14ac:dyDescent="0.3">
      <c r="A5538" t="s">
        <v>5534</v>
      </c>
    </row>
    <row r="5539" spans="1:1" x14ac:dyDescent="0.3">
      <c r="A5539" t="s">
        <v>5535</v>
      </c>
    </row>
    <row r="5540" spans="1:1" x14ac:dyDescent="0.3">
      <c r="A5540" t="s">
        <v>5536</v>
      </c>
    </row>
    <row r="5541" spans="1:1" x14ac:dyDescent="0.3">
      <c r="A5541" t="s">
        <v>5537</v>
      </c>
    </row>
    <row r="5542" spans="1:1" x14ac:dyDescent="0.3">
      <c r="A5542" t="s">
        <v>5538</v>
      </c>
    </row>
    <row r="5543" spans="1:1" x14ac:dyDescent="0.3">
      <c r="A5543" t="s">
        <v>5539</v>
      </c>
    </row>
    <row r="5544" spans="1:1" x14ac:dyDescent="0.3">
      <c r="A5544" t="s">
        <v>5540</v>
      </c>
    </row>
    <row r="5545" spans="1:1" x14ac:dyDescent="0.3">
      <c r="A5545" t="s">
        <v>5541</v>
      </c>
    </row>
    <row r="5546" spans="1:1" x14ac:dyDescent="0.3">
      <c r="A5546" t="s">
        <v>5542</v>
      </c>
    </row>
    <row r="5547" spans="1:1" x14ac:dyDescent="0.3">
      <c r="A5547" t="s">
        <v>5543</v>
      </c>
    </row>
    <row r="5548" spans="1:1" x14ac:dyDescent="0.3">
      <c r="A5548" t="s">
        <v>5544</v>
      </c>
    </row>
    <row r="5549" spans="1:1" x14ac:dyDescent="0.3">
      <c r="A5549" t="s">
        <v>5545</v>
      </c>
    </row>
    <row r="5550" spans="1:1" x14ac:dyDescent="0.3">
      <c r="A5550" t="s">
        <v>5546</v>
      </c>
    </row>
    <row r="5551" spans="1:1" x14ac:dyDescent="0.3">
      <c r="A5551" t="s">
        <v>5547</v>
      </c>
    </row>
    <row r="5552" spans="1:1" x14ac:dyDescent="0.3">
      <c r="A5552" t="s">
        <v>5548</v>
      </c>
    </row>
    <row r="5553" spans="1:1" x14ac:dyDescent="0.3">
      <c r="A5553" t="s">
        <v>5549</v>
      </c>
    </row>
    <row r="5554" spans="1:1" x14ac:dyDescent="0.3">
      <c r="A5554" t="s">
        <v>5550</v>
      </c>
    </row>
    <row r="5555" spans="1:1" x14ac:dyDescent="0.3">
      <c r="A5555" t="s">
        <v>5551</v>
      </c>
    </row>
    <row r="5556" spans="1:1" x14ac:dyDescent="0.3">
      <c r="A5556" t="s">
        <v>5552</v>
      </c>
    </row>
    <row r="5557" spans="1:1" x14ac:dyDescent="0.3">
      <c r="A5557" t="s">
        <v>5553</v>
      </c>
    </row>
    <row r="5558" spans="1:1" x14ac:dyDescent="0.3">
      <c r="A5558" t="s">
        <v>5554</v>
      </c>
    </row>
    <row r="5559" spans="1:1" x14ac:dyDescent="0.3">
      <c r="A5559" t="s">
        <v>5555</v>
      </c>
    </row>
    <row r="5560" spans="1:1" x14ac:dyDescent="0.3">
      <c r="A5560" t="s">
        <v>5556</v>
      </c>
    </row>
    <row r="5561" spans="1:1" x14ac:dyDescent="0.3">
      <c r="A5561" t="s">
        <v>5557</v>
      </c>
    </row>
    <row r="5562" spans="1:1" x14ac:dyDescent="0.3">
      <c r="A5562" t="s">
        <v>5558</v>
      </c>
    </row>
    <row r="5563" spans="1:1" x14ac:dyDescent="0.3">
      <c r="A5563" t="s">
        <v>5559</v>
      </c>
    </row>
    <row r="5564" spans="1:1" x14ac:dyDescent="0.3">
      <c r="A5564" t="s">
        <v>5560</v>
      </c>
    </row>
    <row r="5565" spans="1:1" x14ac:dyDescent="0.3">
      <c r="A5565" t="s">
        <v>5561</v>
      </c>
    </row>
    <row r="5566" spans="1:1" x14ac:dyDescent="0.3">
      <c r="A5566" t="s">
        <v>5562</v>
      </c>
    </row>
    <row r="5567" spans="1:1" x14ac:dyDescent="0.3">
      <c r="A5567" t="s">
        <v>5563</v>
      </c>
    </row>
    <row r="5568" spans="1:1" x14ac:dyDescent="0.3">
      <c r="A5568" t="s">
        <v>5564</v>
      </c>
    </row>
    <row r="5569" spans="1:1" x14ac:dyDescent="0.3">
      <c r="A5569" t="s">
        <v>5565</v>
      </c>
    </row>
    <row r="5570" spans="1:1" x14ac:dyDescent="0.3">
      <c r="A5570" t="s">
        <v>5566</v>
      </c>
    </row>
    <row r="5571" spans="1:1" x14ac:dyDescent="0.3">
      <c r="A5571" t="s">
        <v>5567</v>
      </c>
    </row>
    <row r="5572" spans="1:1" x14ac:dyDescent="0.3">
      <c r="A5572" t="s">
        <v>5568</v>
      </c>
    </row>
    <row r="5573" spans="1:1" x14ac:dyDescent="0.3">
      <c r="A5573" t="s">
        <v>5569</v>
      </c>
    </row>
    <row r="5574" spans="1:1" x14ac:dyDescent="0.3">
      <c r="A5574" t="s">
        <v>5570</v>
      </c>
    </row>
    <row r="5575" spans="1:1" x14ac:dyDescent="0.3">
      <c r="A5575" t="s">
        <v>5571</v>
      </c>
    </row>
    <row r="5576" spans="1:1" x14ac:dyDescent="0.3">
      <c r="A5576" t="s">
        <v>5572</v>
      </c>
    </row>
    <row r="5577" spans="1:1" x14ac:dyDescent="0.3">
      <c r="A5577" t="s">
        <v>5573</v>
      </c>
    </row>
    <row r="5578" spans="1:1" x14ac:dyDescent="0.3">
      <c r="A5578" t="s">
        <v>5574</v>
      </c>
    </row>
    <row r="5579" spans="1:1" x14ac:dyDescent="0.3">
      <c r="A5579" t="s">
        <v>5575</v>
      </c>
    </row>
    <row r="5580" spans="1:1" x14ac:dyDescent="0.3">
      <c r="A5580" t="s">
        <v>5576</v>
      </c>
    </row>
    <row r="5581" spans="1:1" x14ac:dyDescent="0.3">
      <c r="A5581" t="s">
        <v>5577</v>
      </c>
    </row>
    <row r="5582" spans="1:1" x14ac:dyDescent="0.3">
      <c r="A5582" t="s">
        <v>5578</v>
      </c>
    </row>
    <row r="5583" spans="1:1" x14ac:dyDescent="0.3">
      <c r="A5583" t="s">
        <v>5579</v>
      </c>
    </row>
    <row r="5584" spans="1:1" x14ac:dyDescent="0.3">
      <c r="A5584" t="s">
        <v>5580</v>
      </c>
    </row>
    <row r="5585" spans="1:1" x14ac:dyDescent="0.3">
      <c r="A5585" t="s">
        <v>5581</v>
      </c>
    </row>
    <row r="5586" spans="1:1" x14ac:dyDescent="0.3">
      <c r="A5586" t="s">
        <v>5582</v>
      </c>
    </row>
    <row r="5587" spans="1:1" x14ac:dyDescent="0.3">
      <c r="A5587" t="s">
        <v>5583</v>
      </c>
    </row>
    <row r="5588" spans="1:1" x14ac:dyDescent="0.3">
      <c r="A5588" t="s">
        <v>5584</v>
      </c>
    </row>
    <row r="5589" spans="1:1" x14ac:dyDescent="0.3">
      <c r="A5589" t="s">
        <v>5585</v>
      </c>
    </row>
    <row r="5590" spans="1:1" x14ac:dyDescent="0.3">
      <c r="A5590" t="s">
        <v>5586</v>
      </c>
    </row>
    <row r="5591" spans="1:1" x14ac:dyDescent="0.3">
      <c r="A5591" t="s">
        <v>5587</v>
      </c>
    </row>
    <row r="5592" spans="1:1" x14ac:dyDescent="0.3">
      <c r="A5592" t="s">
        <v>5588</v>
      </c>
    </row>
    <row r="5593" spans="1:1" x14ac:dyDescent="0.3">
      <c r="A5593" t="s">
        <v>5589</v>
      </c>
    </row>
    <row r="5594" spans="1:1" x14ac:dyDescent="0.3">
      <c r="A5594" t="s">
        <v>5590</v>
      </c>
    </row>
    <row r="5595" spans="1:1" x14ac:dyDescent="0.3">
      <c r="A5595" t="s">
        <v>5591</v>
      </c>
    </row>
    <row r="5596" spans="1:1" x14ac:dyDescent="0.3">
      <c r="A5596" t="s">
        <v>5592</v>
      </c>
    </row>
    <row r="5597" spans="1:1" x14ac:dyDescent="0.3">
      <c r="A5597" t="s">
        <v>5593</v>
      </c>
    </row>
    <row r="5598" spans="1:1" x14ac:dyDescent="0.3">
      <c r="A5598" t="s">
        <v>5594</v>
      </c>
    </row>
    <row r="5599" spans="1:1" x14ac:dyDescent="0.3">
      <c r="A5599" t="s">
        <v>5595</v>
      </c>
    </row>
    <row r="5600" spans="1:1" x14ac:dyDescent="0.3">
      <c r="A5600" t="s">
        <v>5596</v>
      </c>
    </row>
    <row r="5601" spans="1:1" x14ac:dyDescent="0.3">
      <c r="A5601" t="s">
        <v>5597</v>
      </c>
    </row>
    <row r="5602" spans="1:1" x14ac:dyDescent="0.3">
      <c r="A5602" t="s">
        <v>5598</v>
      </c>
    </row>
    <row r="5603" spans="1:1" x14ac:dyDescent="0.3">
      <c r="A5603" t="s">
        <v>5599</v>
      </c>
    </row>
    <row r="5604" spans="1:1" x14ac:dyDescent="0.3">
      <c r="A5604" t="s">
        <v>5600</v>
      </c>
    </row>
    <row r="5605" spans="1:1" x14ac:dyDescent="0.3">
      <c r="A5605" t="s">
        <v>5601</v>
      </c>
    </row>
    <row r="5606" spans="1:1" x14ac:dyDescent="0.3">
      <c r="A5606" t="s">
        <v>5602</v>
      </c>
    </row>
    <row r="5607" spans="1:1" x14ac:dyDescent="0.3">
      <c r="A5607" t="s">
        <v>5603</v>
      </c>
    </row>
    <row r="5608" spans="1:1" x14ac:dyDescent="0.3">
      <c r="A5608" t="s">
        <v>5604</v>
      </c>
    </row>
    <row r="5609" spans="1:1" x14ac:dyDescent="0.3">
      <c r="A5609" t="s">
        <v>5605</v>
      </c>
    </row>
    <row r="5610" spans="1:1" x14ac:dyDescent="0.3">
      <c r="A5610" t="s">
        <v>5606</v>
      </c>
    </row>
    <row r="5611" spans="1:1" x14ac:dyDescent="0.3">
      <c r="A5611" t="s">
        <v>5607</v>
      </c>
    </row>
    <row r="5612" spans="1:1" x14ac:dyDescent="0.3">
      <c r="A5612" t="s">
        <v>5608</v>
      </c>
    </row>
    <row r="5613" spans="1:1" x14ac:dyDescent="0.3">
      <c r="A5613" t="s">
        <v>5609</v>
      </c>
    </row>
    <row r="5614" spans="1:1" x14ac:dyDescent="0.3">
      <c r="A5614" t="s">
        <v>5610</v>
      </c>
    </row>
    <row r="5615" spans="1:1" x14ac:dyDescent="0.3">
      <c r="A5615" t="s">
        <v>5611</v>
      </c>
    </row>
    <row r="5616" spans="1:1" x14ac:dyDescent="0.3">
      <c r="A5616" t="s">
        <v>5612</v>
      </c>
    </row>
    <row r="5617" spans="1:1" x14ac:dyDescent="0.3">
      <c r="A5617" t="s">
        <v>5613</v>
      </c>
    </row>
    <row r="5618" spans="1:1" x14ac:dyDescent="0.3">
      <c r="A5618" t="s">
        <v>5614</v>
      </c>
    </row>
    <row r="5619" spans="1:1" x14ac:dyDescent="0.3">
      <c r="A5619" t="s">
        <v>5615</v>
      </c>
    </row>
    <row r="5620" spans="1:1" x14ac:dyDescent="0.3">
      <c r="A5620" t="s">
        <v>5616</v>
      </c>
    </row>
    <row r="5621" spans="1:1" x14ac:dyDescent="0.3">
      <c r="A5621" t="s">
        <v>5617</v>
      </c>
    </row>
    <row r="5622" spans="1:1" x14ac:dyDescent="0.3">
      <c r="A5622" t="s">
        <v>5618</v>
      </c>
    </row>
    <row r="5623" spans="1:1" x14ac:dyDescent="0.3">
      <c r="A5623" t="s">
        <v>5619</v>
      </c>
    </row>
    <row r="5624" spans="1:1" x14ac:dyDescent="0.3">
      <c r="A5624" t="s">
        <v>5620</v>
      </c>
    </row>
    <row r="5625" spans="1:1" x14ac:dyDescent="0.3">
      <c r="A5625" t="s">
        <v>5621</v>
      </c>
    </row>
    <row r="5626" spans="1:1" x14ac:dyDescent="0.3">
      <c r="A5626" t="s">
        <v>5622</v>
      </c>
    </row>
    <row r="5627" spans="1:1" x14ac:dyDescent="0.3">
      <c r="A5627" t="s">
        <v>5623</v>
      </c>
    </row>
    <row r="5628" spans="1:1" x14ac:dyDescent="0.3">
      <c r="A5628" t="s">
        <v>5624</v>
      </c>
    </row>
    <row r="5629" spans="1:1" x14ac:dyDescent="0.3">
      <c r="A5629" t="s">
        <v>5625</v>
      </c>
    </row>
    <row r="5630" spans="1:1" x14ac:dyDescent="0.3">
      <c r="A5630" t="s">
        <v>5626</v>
      </c>
    </row>
    <row r="5631" spans="1:1" x14ac:dyDescent="0.3">
      <c r="A5631" t="s">
        <v>5627</v>
      </c>
    </row>
    <row r="5632" spans="1:1" x14ac:dyDescent="0.3">
      <c r="A5632" t="s">
        <v>5628</v>
      </c>
    </row>
    <row r="5633" spans="1:1" x14ac:dyDescent="0.3">
      <c r="A5633" t="s">
        <v>5629</v>
      </c>
    </row>
    <row r="5634" spans="1:1" x14ac:dyDescent="0.3">
      <c r="A5634" t="s">
        <v>5630</v>
      </c>
    </row>
    <row r="5635" spans="1:1" x14ac:dyDescent="0.3">
      <c r="A5635" t="s">
        <v>5631</v>
      </c>
    </row>
    <row r="5636" spans="1:1" x14ac:dyDescent="0.3">
      <c r="A5636" t="s">
        <v>5632</v>
      </c>
    </row>
    <row r="5637" spans="1:1" x14ac:dyDescent="0.3">
      <c r="A5637" t="s">
        <v>5633</v>
      </c>
    </row>
    <row r="5638" spans="1:1" x14ac:dyDescent="0.3">
      <c r="A5638" t="s">
        <v>5634</v>
      </c>
    </row>
    <row r="5639" spans="1:1" x14ac:dyDescent="0.3">
      <c r="A5639" t="s">
        <v>5635</v>
      </c>
    </row>
    <row r="5640" spans="1:1" x14ac:dyDescent="0.3">
      <c r="A5640" t="s">
        <v>5636</v>
      </c>
    </row>
    <row r="5641" spans="1:1" x14ac:dyDescent="0.3">
      <c r="A5641" t="s">
        <v>5637</v>
      </c>
    </row>
    <row r="5642" spans="1:1" x14ac:dyDescent="0.3">
      <c r="A5642" t="s">
        <v>5638</v>
      </c>
    </row>
    <row r="5643" spans="1:1" x14ac:dyDescent="0.3">
      <c r="A5643" t="s">
        <v>5639</v>
      </c>
    </row>
    <row r="5644" spans="1:1" x14ac:dyDescent="0.3">
      <c r="A5644" t="s">
        <v>5640</v>
      </c>
    </row>
    <row r="5645" spans="1:1" x14ac:dyDescent="0.3">
      <c r="A5645" t="s">
        <v>5641</v>
      </c>
    </row>
    <row r="5646" spans="1:1" x14ac:dyDescent="0.3">
      <c r="A5646" t="s">
        <v>5642</v>
      </c>
    </row>
    <row r="5647" spans="1:1" x14ac:dyDescent="0.3">
      <c r="A5647" t="s">
        <v>5643</v>
      </c>
    </row>
    <row r="5648" spans="1:1" x14ac:dyDescent="0.3">
      <c r="A5648" t="s">
        <v>5644</v>
      </c>
    </row>
    <row r="5649" spans="1:1" x14ac:dyDescent="0.3">
      <c r="A5649" t="s">
        <v>5645</v>
      </c>
    </row>
    <row r="5650" spans="1:1" x14ac:dyDescent="0.3">
      <c r="A5650" t="s">
        <v>5646</v>
      </c>
    </row>
    <row r="5651" spans="1:1" x14ac:dyDescent="0.3">
      <c r="A5651" t="s">
        <v>5647</v>
      </c>
    </row>
    <row r="5652" spans="1:1" x14ac:dyDescent="0.3">
      <c r="A5652" t="s">
        <v>5648</v>
      </c>
    </row>
    <row r="5653" spans="1:1" x14ac:dyDescent="0.3">
      <c r="A5653" t="s">
        <v>5649</v>
      </c>
    </row>
    <row r="5654" spans="1:1" x14ac:dyDescent="0.3">
      <c r="A5654" t="s">
        <v>5650</v>
      </c>
    </row>
    <row r="5655" spans="1:1" x14ac:dyDescent="0.3">
      <c r="A5655" t="s">
        <v>5651</v>
      </c>
    </row>
    <row r="5656" spans="1:1" x14ac:dyDescent="0.3">
      <c r="A5656" t="s">
        <v>5652</v>
      </c>
    </row>
    <row r="5657" spans="1:1" x14ac:dyDescent="0.3">
      <c r="A5657" t="s">
        <v>5653</v>
      </c>
    </row>
    <row r="5658" spans="1:1" x14ac:dyDescent="0.3">
      <c r="A5658" t="s">
        <v>5654</v>
      </c>
    </row>
    <row r="5659" spans="1:1" x14ac:dyDescent="0.3">
      <c r="A5659" t="s">
        <v>5655</v>
      </c>
    </row>
    <row r="5660" spans="1:1" x14ac:dyDescent="0.3">
      <c r="A5660" t="s">
        <v>5656</v>
      </c>
    </row>
    <row r="5661" spans="1:1" x14ac:dyDescent="0.3">
      <c r="A5661" t="s">
        <v>5657</v>
      </c>
    </row>
    <row r="5662" spans="1:1" x14ac:dyDescent="0.3">
      <c r="A5662" t="s">
        <v>5658</v>
      </c>
    </row>
    <row r="5663" spans="1:1" x14ac:dyDescent="0.3">
      <c r="A5663" t="s">
        <v>5659</v>
      </c>
    </row>
    <row r="5664" spans="1:1" x14ac:dyDescent="0.3">
      <c r="A5664" t="s">
        <v>5660</v>
      </c>
    </row>
    <row r="5665" spans="1:1" x14ac:dyDescent="0.3">
      <c r="A5665" t="s">
        <v>5661</v>
      </c>
    </row>
    <row r="5666" spans="1:1" x14ac:dyDescent="0.3">
      <c r="A5666" t="s">
        <v>5662</v>
      </c>
    </row>
    <row r="5667" spans="1:1" x14ac:dyDescent="0.3">
      <c r="A5667" t="s">
        <v>5663</v>
      </c>
    </row>
    <row r="5668" spans="1:1" x14ac:dyDescent="0.3">
      <c r="A5668" t="s">
        <v>5664</v>
      </c>
    </row>
    <row r="5669" spans="1:1" x14ac:dyDescent="0.3">
      <c r="A5669" t="s">
        <v>5665</v>
      </c>
    </row>
    <row r="5670" spans="1:1" x14ac:dyDescent="0.3">
      <c r="A5670" t="s">
        <v>5666</v>
      </c>
    </row>
    <row r="5671" spans="1:1" x14ac:dyDescent="0.3">
      <c r="A5671" t="s">
        <v>5667</v>
      </c>
    </row>
    <row r="5672" spans="1:1" x14ac:dyDescent="0.3">
      <c r="A5672" t="s">
        <v>5668</v>
      </c>
    </row>
    <row r="5673" spans="1:1" x14ac:dyDescent="0.3">
      <c r="A5673" t="s">
        <v>5669</v>
      </c>
    </row>
    <row r="5674" spans="1:1" x14ac:dyDescent="0.3">
      <c r="A5674" t="s">
        <v>5670</v>
      </c>
    </row>
    <row r="5675" spans="1:1" x14ac:dyDescent="0.3">
      <c r="A5675" t="s">
        <v>5671</v>
      </c>
    </row>
    <row r="5676" spans="1:1" x14ac:dyDescent="0.3">
      <c r="A5676" t="s">
        <v>5672</v>
      </c>
    </row>
    <row r="5677" spans="1:1" x14ac:dyDescent="0.3">
      <c r="A5677" t="s">
        <v>5673</v>
      </c>
    </row>
    <row r="5678" spans="1:1" x14ac:dyDescent="0.3">
      <c r="A5678" t="s">
        <v>5674</v>
      </c>
    </row>
    <row r="5679" spans="1:1" x14ac:dyDescent="0.3">
      <c r="A5679" t="s">
        <v>5675</v>
      </c>
    </row>
    <row r="5680" spans="1:1" x14ac:dyDescent="0.3">
      <c r="A5680" t="s">
        <v>5676</v>
      </c>
    </row>
    <row r="5681" spans="1:1" x14ac:dyDescent="0.3">
      <c r="A5681" t="s">
        <v>5677</v>
      </c>
    </row>
    <row r="5682" spans="1:1" x14ac:dyDescent="0.3">
      <c r="A5682" t="s">
        <v>5678</v>
      </c>
    </row>
    <row r="5683" spans="1:1" x14ac:dyDescent="0.3">
      <c r="A5683" t="s">
        <v>5679</v>
      </c>
    </row>
    <row r="5684" spans="1:1" x14ac:dyDescent="0.3">
      <c r="A5684" t="s">
        <v>5680</v>
      </c>
    </row>
    <row r="5685" spans="1:1" x14ac:dyDescent="0.3">
      <c r="A5685" t="s">
        <v>5681</v>
      </c>
    </row>
    <row r="5686" spans="1:1" x14ac:dyDescent="0.3">
      <c r="A5686" t="s">
        <v>5682</v>
      </c>
    </row>
    <row r="5687" spans="1:1" x14ac:dyDescent="0.3">
      <c r="A5687" t="s">
        <v>5683</v>
      </c>
    </row>
    <row r="5688" spans="1:1" x14ac:dyDescent="0.3">
      <c r="A5688" t="s">
        <v>5684</v>
      </c>
    </row>
    <row r="5689" spans="1:1" x14ac:dyDescent="0.3">
      <c r="A5689" t="s">
        <v>5685</v>
      </c>
    </row>
    <row r="5690" spans="1:1" x14ac:dyDescent="0.3">
      <c r="A5690" t="s">
        <v>5686</v>
      </c>
    </row>
    <row r="5691" spans="1:1" x14ac:dyDescent="0.3">
      <c r="A5691" t="s">
        <v>5687</v>
      </c>
    </row>
    <row r="5692" spans="1:1" x14ac:dyDescent="0.3">
      <c r="A5692" t="s">
        <v>5688</v>
      </c>
    </row>
    <row r="5693" spans="1:1" x14ac:dyDescent="0.3">
      <c r="A5693" t="s">
        <v>5689</v>
      </c>
    </row>
    <row r="5694" spans="1:1" x14ac:dyDescent="0.3">
      <c r="A5694" t="s">
        <v>5690</v>
      </c>
    </row>
    <row r="5695" spans="1:1" x14ac:dyDescent="0.3">
      <c r="A5695" t="s">
        <v>5691</v>
      </c>
    </row>
    <row r="5696" spans="1:1" x14ac:dyDescent="0.3">
      <c r="A5696" t="s">
        <v>5692</v>
      </c>
    </row>
    <row r="5697" spans="1:1" x14ac:dyDescent="0.3">
      <c r="A5697" t="s">
        <v>5693</v>
      </c>
    </row>
    <row r="5698" spans="1:1" x14ac:dyDescent="0.3">
      <c r="A5698" t="s">
        <v>5694</v>
      </c>
    </row>
    <row r="5699" spans="1:1" x14ac:dyDescent="0.3">
      <c r="A5699" t="s">
        <v>5695</v>
      </c>
    </row>
    <row r="5700" spans="1:1" x14ac:dyDescent="0.3">
      <c r="A5700" t="s">
        <v>5696</v>
      </c>
    </row>
    <row r="5701" spans="1:1" x14ac:dyDescent="0.3">
      <c r="A5701" t="s">
        <v>5697</v>
      </c>
    </row>
    <row r="5702" spans="1:1" x14ac:dyDescent="0.3">
      <c r="A5702" t="s">
        <v>5698</v>
      </c>
    </row>
    <row r="5703" spans="1:1" x14ac:dyDescent="0.3">
      <c r="A5703" t="s">
        <v>5699</v>
      </c>
    </row>
    <row r="5704" spans="1:1" x14ac:dyDescent="0.3">
      <c r="A5704" t="s">
        <v>5700</v>
      </c>
    </row>
    <row r="5705" spans="1:1" x14ac:dyDescent="0.3">
      <c r="A5705" t="s">
        <v>5701</v>
      </c>
    </row>
    <row r="5706" spans="1:1" x14ac:dyDescent="0.3">
      <c r="A5706" t="s">
        <v>5702</v>
      </c>
    </row>
    <row r="5707" spans="1:1" x14ac:dyDescent="0.3">
      <c r="A5707" t="s">
        <v>5703</v>
      </c>
    </row>
    <row r="5708" spans="1:1" x14ac:dyDescent="0.3">
      <c r="A5708" t="s">
        <v>5704</v>
      </c>
    </row>
    <row r="5709" spans="1:1" x14ac:dyDescent="0.3">
      <c r="A5709" t="s">
        <v>5705</v>
      </c>
    </row>
    <row r="5710" spans="1:1" x14ac:dyDescent="0.3">
      <c r="A5710" t="s">
        <v>5706</v>
      </c>
    </row>
    <row r="5711" spans="1:1" x14ac:dyDescent="0.3">
      <c r="A5711" t="s">
        <v>5707</v>
      </c>
    </row>
    <row r="5712" spans="1:1" x14ac:dyDescent="0.3">
      <c r="A5712" t="s">
        <v>5708</v>
      </c>
    </row>
    <row r="5713" spans="1:1" x14ac:dyDescent="0.3">
      <c r="A5713" t="s">
        <v>5709</v>
      </c>
    </row>
    <row r="5714" spans="1:1" x14ac:dyDescent="0.3">
      <c r="A5714" t="s">
        <v>5710</v>
      </c>
    </row>
    <row r="5715" spans="1:1" x14ac:dyDescent="0.3">
      <c r="A5715" t="s">
        <v>5711</v>
      </c>
    </row>
    <row r="5716" spans="1:1" x14ac:dyDescent="0.3">
      <c r="A5716" t="s">
        <v>5712</v>
      </c>
    </row>
    <row r="5717" spans="1:1" x14ac:dyDescent="0.3">
      <c r="A5717" t="s">
        <v>5713</v>
      </c>
    </row>
    <row r="5718" spans="1:1" x14ac:dyDescent="0.3">
      <c r="A5718" t="s">
        <v>5714</v>
      </c>
    </row>
    <row r="5719" spans="1:1" x14ac:dyDescent="0.3">
      <c r="A5719" t="s">
        <v>5715</v>
      </c>
    </row>
    <row r="5720" spans="1:1" x14ac:dyDescent="0.3">
      <c r="A5720" t="s">
        <v>5716</v>
      </c>
    </row>
    <row r="5721" spans="1:1" x14ac:dyDescent="0.3">
      <c r="A5721" t="s">
        <v>5717</v>
      </c>
    </row>
    <row r="5722" spans="1:1" x14ac:dyDescent="0.3">
      <c r="A5722" t="s">
        <v>5718</v>
      </c>
    </row>
    <row r="5723" spans="1:1" x14ac:dyDescent="0.3">
      <c r="A5723" t="s">
        <v>5719</v>
      </c>
    </row>
    <row r="5724" spans="1:1" x14ac:dyDescent="0.3">
      <c r="A5724" t="s">
        <v>5720</v>
      </c>
    </row>
    <row r="5725" spans="1:1" x14ac:dyDescent="0.3">
      <c r="A5725" t="s">
        <v>5721</v>
      </c>
    </row>
    <row r="5726" spans="1:1" x14ac:dyDescent="0.3">
      <c r="A5726" t="s">
        <v>5722</v>
      </c>
    </row>
    <row r="5727" spans="1:1" x14ac:dyDescent="0.3">
      <c r="A5727" t="s">
        <v>5723</v>
      </c>
    </row>
    <row r="5728" spans="1:1" x14ac:dyDescent="0.3">
      <c r="A5728" t="s">
        <v>5724</v>
      </c>
    </row>
    <row r="5729" spans="1:1" x14ac:dyDescent="0.3">
      <c r="A5729" t="s">
        <v>5725</v>
      </c>
    </row>
    <row r="5730" spans="1:1" x14ac:dyDescent="0.3">
      <c r="A5730" t="s">
        <v>5726</v>
      </c>
    </row>
    <row r="5731" spans="1:1" x14ac:dyDescent="0.3">
      <c r="A5731" t="s">
        <v>5727</v>
      </c>
    </row>
    <row r="5732" spans="1:1" x14ac:dyDescent="0.3">
      <c r="A5732" t="s">
        <v>5728</v>
      </c>
    </row>
    <row r="5733" spans="1:1" x14ac:dyDescent="0.3">
      <c r="A5733" t="s">
        <v>5729</v>
      </c>
    </row>
    <row r="5734" spans="1:1" x14ac:dyDescent="0.3">
      <c r="A5734" t="s">
        <v>5730</v>
      </c>
    </row>
    <row r="5735" spans="1:1" x14ac:dyDescent="0.3">
      <c r="A5735" t="s">
        <v>5731</v>
      </c>
    </row>
    <row r="5736" spans="1:1" x14ac:dyDescent="0.3">
      <c r="A5736" t="s">
        <v>5732</v>
      </c>
    </row>
    <row r="5737" spans="1:1" x14ac:dyDescent="0.3">
      <c r="A5737" t="s">
        <v>5733</v>
      </c>
    </row>
    <row r="5738" spans="1:1" x14ac:dyDescent="0.3">
      <c r="A5738" t="s">
        <v>5734</v>
      </c>
    </row>
    <row r="5739" spans="1:1" x14ac:dyDescent="0.3">
      <c r="A5739" t="s">
        <v>5735</v>
      </c>
    </row>
    <row r="5740" spans="1:1" x14ac:dyDescent="0.3">
      <c r="A5740" t="s">
        <v>5736</v>
      </c>
    </row>
    <row r="5741" spans="1:1" x14ac:dyDescent="0.3">
      <c r="A5741" t="s">
        <v>5737</v>
      </c>
    </row>
    <row r="5742" spans="1:1" x14ac:dyDescent="0.3">
      <c r="A5742" t="s">
        <v>5738</v>
      </c>
    </row>
    <row r="5743" spans="1:1" x14ac:dyDescent="0.3">
      <c r="A5743" t="s">
        <v>5739</v>
      </c>
    </row>
    <row r="5744" spans="1:1" x14ac:dyDescent="0.3">
      <c r="A5744" t="s">
        <v>5740</v>
      </c>
    </row>
    <row r="5745" spans="1:1" x14ac:dyDescent="0.3">
      <c r="A5745" t="s">
        <v>5741</v>
      </c>
    </row>
    <row r="5746" spans="1:1" x14ac:dyDescent="0.3">
      <c r="A5746" t="s">
        <v>5742</v>
      </c>
    </row>
    <row r="5747" spans="1:1" x14ac:dyDescent="0.3">
      <c r="A5747" t="s">
        <v>5743</v>
      </c>
    </row>
    <row r="5748" spans="1:1" x14ac:dyDescent="0.3">
      <c r="A5748" t="s">
        <v>5744</v>
      </c>
    </row>
    <row r="5749" spans="1:1" x14ac:dyDescent="0.3">
      <c r="A5749" t="s">
        <v>5745</v>
      </c>
    </row>
    <row r="5750" spans="1:1" x14ac:dyDescent="0.3">
      <c r="A5750" t="s">
        <v>5746</v>
      </c>
    </row>
    <row r="5751" spans="1:1" x14ac:dyDescent="0.3">
      <c r="A5751" t="s">
        <v>5747</v>
      </c>
    </row>
    <row r="5752" spans="1:1" x14ac:dyDescent="0.3">
      <c r="A5752" t="s">
        <v>5748</v>
      </c>
    </row>
    <row r="5753" spans="1:1" x14ac:dyDescent="0.3">
      <c r="A5753" t="s">
        <v>5749</v>
      </c>
    </row>
    <row r="5754" spans="1:1" x14ac:dyDescent="0.3">
      <c r="A5754" t="s">
        <v>5750</v>
      </c>
    </row>
    <row r="5755" spans="1:1" x14ac:dyDescent="0.3">
      <c r="A5755" t="s">
        <v>5751</v>
      </c>
    </row>
    <row r="5756" spans="1:1" x14ac:dyDescent="0.3">
      <c r="A5756" t="s">
        <v>5752</v>
      </c>
    </row>
    <row r="5757" spans="1:1" x14ac:dyDescent="0.3">
      <c r="A5757" t="s">
        <v>5753</v>
      </c>
    </row>
    <row r="5758" spans="1:1" x14ac:dyDescent="0.3">
      <c r="A5758" t="s">
        <v>5754</v>
      </c>
    </row>
    <row r="5759" spans="1:1" x14ac:dyDescent="0.3">
      <c r="A5759" t="s">
        <v>5755</v>
      </c>
    </row>
    <row r="5760" spans="1:1" x14ac:dyDescent="0.3">
      <c r="A5760" t="s">
        <v>5756</v>
      </c>
    </row>
    <row r="5761" spans="1:1" x14ac:dyDescent="0.3">
      <c r="A5761" t="s">
        <v>5757</v>
      </c>
    </row>
    <row r="5762" spans="1:1" x14ac:dyDescent="0.3">
      <c r="A5762" t="s">
        <v>5758</v>
      </c>
    </row>
    <row r="5763" spans="1:1" x14ac:dyDescent="0.3">
      <c r="A5763" t="s">
        <v>5759</v>
      </c>
    </row>
    <row r="5764" spans="1:1" x14ac:dyDescent="0.3">
      <c r="A5764" t="s">
        <v>5760</v>
      </c>
    </row>
    <row r="5765" spans="1:1" x14ac:dyDescent="0.3">
      <c r="A5765" t="s">
        <v>5761</v>
      </c>
    </row>
    <row r="5766" spans="1:1" x14ac:dyDescent="0.3">
      <c r="A5766" t="s">
        <v>5762</v>
      </c>
    </row>
    <row r="5767" spans="1:1" x14ac:dyDescent="0.3">
      <c r="A5767" t="s">
        <v>5763</v>
      </c>
    </row>
    <row r="5768" spans="1:1" x14ac:dyDescent="0.3">
      <c r="A5768" t="s">
        <v>5764</v>
      </c>
    </row>
    <row r="5769" spans="1:1" x14ac:dyDescent="0.3">
      <c r="A5769" t="s">
        <v>5765</v>
      </c>
    </row>
    <row r="5770" spans="1:1" x14ac:dyDescent="0.3">
      <c r="A5770" t="s">
        <v>5766</v>
      </c>
    </row>
    <row r="5771" spans="1:1" x14ac:dyDescent="0.3">
      <c r="A5771" t="s">
        <v>5767</v>
      </c>
    </row>
    <row r="5772" spans="1:1" x14ac:dyDescent="0.3">
      <c r="A5772" t="s">
        <v>5768</v>
      </c>
    </row>
    <row r="5773" spans="1:1" x14ac:dyDescent="0.3">
      <c r="A5773" t="s">
        <v>5769</v>
      </c>
    </row>
    <row r="5774" spans="1:1" x14ac:dyDescent="0.3">
      <c r="A5774" t="s">
        <v>5770</v>
      </c>
    </row>
    <row r="5775" spans="1:1" x14ac:dyDescent="0.3">
      <c r="A5775" t="s">
        <v>5771</v>
      </c>
    </row>
    <row r="5776" spans="1:1" x14ac:dyDescent="0.3">
      <c r="A5776" t="s">
        <v>5772</v>
      </c>
    </row>
    <row r="5777" spans="1:1" x14ac:dyDescent="0.3">
      <c r="A5777" t="s">
        <v>5773</v>
      </c>
    </row>
    <row r="5778" spans="1:1" x14ac:dyDescent="0.3">
      <c r="A5778" t="s">
        <v>5774</v>
      </c>
    </row>
    <row r="5779" spans="1:1" x14ac:dyDescent="0.3">
      <c r="A5779" t="s">
        <v>5775</v>
      </c>
    </row>
    <row r="5780" spans="1:1" x14ac:dyDescent="0.3">
      <c r="A5780" t="s">
        <v>5776</v>
      </c>
    </row>
    <row r="5781" spans="1:1" x14ac:dyDescent="0.3">
      <c r="A5781" t="s">
        <v>5777</v>
      </c>
    </row>
    <row r="5782" spans="1:1" x14ac:dyDescent="0.3">
      <c r="A5782" t="s">
        <v>5778</v>
      </c>
    </row>
    <row r="5783" spans="1:1" x14ac:dyDescent="0.3">
      <c r="A5783" t="s">
        <v>5779</v>
      </c>
    </row>
    <row r="5784" spans="1:1" x14ac:dyDescent="0.3">
      <c r="A5784" t="s">
        <v>5780</v>
      </c>
    </row>
    <row r="5785" spans="1:1" x14ac:dyDescent="0.3">
      <c r="A5785" t="s">
        <v>5781</v>
      </c>
    </row>
    <row r="5786" spans="1:1" x14ac:dyDescent="0.3">
      <c r="A5786" t="s">
        <v>5782</v>
      </c>
    </row>
    <row r="5787" spans="1:1" x14ac:dyDescent="0.3">
      <c r="A5787" t="s">
        <v>5783</v>
      </c>
    </row>
    <row r="5788" spans="1:1" x14ac:dyDescent="0.3">
      <c r="A5788" t="s">
        <v>5784</v>
      </c>
    </row>
    <row r="5789" spans="1:1" x14ac:dyDescent="0.3">
      <c r="A5789" t="s">
        <v>5785</v>
      </c>
    </row>
    <row r="5790" spans="1:1" x14ac:dyDescent="0.3">
      <c r="A5790" t="s">
        <v>5786</v>
      </c>
    </row>
    <row r="5791" spans="1:1" x14ac:dyDescent="0.3">
      <c r="A5791" t="s">
        <v>5787</v>
      </c>
    </row>
    <row r="5792" spans="1:1" x14ac:dyDescent="0.3">
      <c r="A5792" t="s">
        <v>5788</v>
      </c>
    </row>
    <row r="5793" spans="1:1" x14ac:dyDescent="0.3">
      <c r="A5793" t="s">
        <v>5789</v>
      </c>
    </row>
    <row r="5794" spans="1:1" x14ac:dyDescent="0.3">
      <c r="A5794" t="s">
        <v>5790</v>
      </c>
    </row>
    <row r="5795" spans="1:1" x14ac:dyDescent="0.3">
      <c r="A5795" t="s">
        <v>5791</v>
      </c>
    </row>
    <row r="5796" spans="1:1" x14ac:dyDescent="0.3">
      <c r="A5796" t="s">
        <v>5792</v>
      </c>
    </row>
    <row r="5797" spans="1:1" x14ac:dyDescent="0.3">
      <c r="A5797" t="s">
        <v>5793</v>
      </c>
    </row>
    <row r="5798" spans="1:1" x14ac:dyDescent="0.3">
      <c r="A5798" t="s">
        <v>5794</v>
      </c>
    </row>
    <row r="5799" spans="1:1" x14ac:dyDescent="0.3">
      <c r="A5799" t="s">
        <v>5795</v>
      </c>
    </row>
    <row r="5800" spans="1:1" x14ac:dyDescent="0.3">
      <c r="A5800" t="s">
        <v>5796</v>
      </c>
    </row>
    <row r="5801" spans="1:1" x14ac:dyDescent="0.3">
      <c r="A5801" t="s">
        <v>5797</v>
      </c>
    </row>
    <row r="5802" spans="1:1" x14ac:dyDescent="0.3">
      <c r="A5802" t="s">
        <v>5798</v>
      </c>
    </row>
    <row r="5803" spans="1:1" x14ac:dyDescent="0.3">
      <c r="A5803" t="s">
        <v>5799</v>
      </c>
    </row>
    <row r="5804" spans="1:1" x14ac:dyDescent="0.3">
      <c r="A5804" t="s">
        <v>5800</v>
      </c>
    </row>
    <row r="5805" spans="1:1" x14ac:dyDescent="0.3">
      <c r="A5805" t="s">
        <v>5801</v>
      </c>
    </row>
    <row r="5806" spans="1:1" x14ac:dyDescent="0.3">
      <c r="A5806" t="s">
        <v>5802</v>
      </c>
    </row>
    <row r="5807" spans="1:1" x14ac:dyDescent="0.3">
      <c r="A5807" t="s">
        <v>5803</v>
      </c>
    </row>
    <row r="5808" spans="1:1" x14ac:dyDescent="0.3">
      <c r="A5808" t="s">
        <v>5804</v>
      </c>
    </row>
    <row r="5809" spans="1:1" x14ac:dyDescent="0.3">
      <c r="A5809" t="s">
        <v>5805</v>
      </c>
    </row>
    <row r="5810" spans="1:1" x14ac:dyDescent="0.3">
      <c r="A5810" t="s">
        <v>5806</v>
      </c>
    </row>
    <row r="5811" spans="1:1" x14ac:dyDescent="0.3">
      <c r="A5811" t="s">
        <v>5807</v>
      </c>
    </row>
    <row r="5812" spans="1:1" x14ac:dyDescent="0.3">
      <c r="A5812" t="s">
        <v>5808</v>
      </c>
    </row>
    <row r="5813" spans="1:1" x14ac:dyDescent="0.3">
      <c r="A5813" t="s">
        <v>5809</v>
      </c>
    </row>
    <row r="5814" spans="1:1" x14ac:dyDescent="0.3">
      <c r="A5814" t="s">
        <v>5810</v>
      </c>
    </row>
    <row r="5815" spans="1:1" x14ac:dyDescent="0.3">
      <c r="A5815" t="s">
        <v>5811</v>
      </c>
    </row>
    <row r="5816" spans="1:1" x14ac:dyDescent="0.3">
      <c r="A5816" t="s">
        <v>5812</v>
      </c>
    </row>
    <row r="5817" spans="1:1" x14ac:dyDescent="0.3">
      <c r="A5817" t="s">
        <v>5813</v>
      </c>
    </row>
    <row r="5818" spans="1:1" x14ac:dyDescent="0.3">
      <c r="A5818" t="s">
        <v>5814</v>
      </c>
    </row>
    <row r="5819" spans="1:1" x14ac:dyDescent="0.3">
      <c r="A5819" t="s">
        <v>5815</v>
      </c>
    </row>
    <row r="5820" spans="1:1" x14ac:dyDescent="0.3">
      <c r="A5820" t="s">
        <v>5816</v>
      </c>
    </row>
    <row r="5821" spans="1:1" x14ac:dyDescent="0.3">
      <c r="A5821" t="s">
        <v>5817</v>
      </c>
    </row>
    <row r="5822" spans="1:1" x14ac:dyDescent="0.3">
      <c r="A5822" t="s">
        <v>5818</v>
      </c>
    </row>
    <row r="5823" spans="1:1" x14ac:dyDescent="0.3">
      <c r="A5823" t="s">
        <v>5819</v>
      </c>
    </row>
    <row r="5824" spans="1:1" x14ac:dyDescent="0.3">
      <c r="A5824" t="s">
        <v>5820</v>
      </c>
    </row>
    <row r="5825" spans="1:1" x14ac:dyDescent="0.3">
      <c r="A5825" t="s">
        <v>5821</v>
      </c>
    </row>
    <row r="5826" spans="1:1" x14ac:dyDescent="0.3">
      <c r="A5826" t="s">
        <v>5822</v>
      </c>
    </row>
    <row r="5827" spans="1:1" x14ac:dyDescent="0.3">
      <c r="A5827" t="s">
        <v>5823</v>
      </c>
    </row>
    <row r="5828" spans="1:1" x14ac:dyDescent="0.3">
      <c r="A5828" t="s">
        <v>5824</v>
      </c>
    </row>
    <row r="5829" spans="1:1" x14ac:dyDescent="0.3">
      <c r="A5829" t="s">
        <v>5825</v>
      </c>
    </row>
    <row r="5830" spans="1:1" x14ac:dyDescent="0.3">
      <c r="A5830" t="s">
        <v>5826</v>
      </c>
    </row>
    <row r="5831" spans="1:1" x14ac:dyDescent="0.3">
      <c r="A5831" t="s">
        <v>5827</v>
      </c>
    </row>
    <row r="5832" spans="1:1" x14ac:dyDescent="0.3">
      <c r="A5832" t="s">
        <v>5828</v>
      </c>
    </row>
    <row r="5833" spans="1:1" x14ac:dyDescent="0.3">
      <c r="A5833" t="s">
        <v>5829</v>
      </c>
    </row>
    <row r="5834" spans="1:1" x14ac:dyDescent="0.3">
      <c r="A5834" t="s">
        <v>5830</v>
      </c>
    </row>
    <row r="5835" spans="1:1" x14ac:dyDescent="0.3">
      <c r="A5835" t="s">
        <v>5831</v>
      </c>
    </row>
    <row r="5836" spans="1:1" x14ac:dyDescent="0.3">
      <c r="A5836" t="s">
        <v>5832</v>
      </c>
    </row>
    <row r="5837" spans="1:1" x14ac:dyDescent="0.3">
      <c r="A5837" t="s">
        <v>5833</v>
      </c>
    </row>
    <row r="5838" spans="1:1" x14ac:dyDescent="0.3">
      <c r="A5838" t="s">
        <v>5834</v>
      </c>
    </row>
    <row r="5839" spans="1:1" x14ac:dyDescent="0.3">
      <c r="A5839" t="s">
        <v>5835</v>
      </c>
    </row>
    <row r="5840" spans="1:1" x14ac:dyDescent="0.3">
      <c r="A5840" t="s">
        <v>5836</v>
      </c>
    </row>
    <row r="5841" spans="1:1" x14ac:dyDescent="0.3">
      <c r="A5841" t="s">
        <v>5837</v>
      </c>
    </row>
    <row r="5842" spans="1:1" x14ac:dyDescent="0.3">
      <c r="A5842" t="s">
        <v>5838</v>
      </c>
    </row>
    <row r="5843" spans="1:1" x14ac:dyDescent="0.3">
      <c r="A5843" t="s">
        <v>5839</v>
      </c>
    </row>
    <row r="5844" spans="1:1" x14ac:dyDescent="0.3">
      <c r="A5844" t="s">
        <v>5840</v>
      </c>
    </row>
    <row r="5845" spans="1:1" x14ac:dyDescent="0.3">
      <c r="A5845" t="s">
        <v>5841</v>
      </c>
    </row>
    <row r="5846" spans="1:1" x14ac:dyDescent="0.3">
      <c r="A5846" t="s">
        <v>5842</v>
      </c>
    </row>
    <row r="5847" spans="1:1" x14ac:dyDescent="0.3">
      <c r="A5847" t="s">
        <v>5843</v>
      </c>
    </row>
    <row r="5848" spans="1:1" x14ac:dyDescent="0.3">
      <c r="A5848" t="s">
        <v>5844</v>
      </c>
    </row>
    <row r="5849" spans="1:1" x14ac:dyDescent="0.3">
      <c r="A5849" t="s">
        <v>5845</v>
      </c>
    </row>
    <row r="5850" spans="1:1" x14ac:dyDescent="0.3">
      <c r="A5850" t="s">
        <v>5846</v>
      </c>
    </row>
    <row r="5851" spans="1:1" x14ac:dyDescent="0.3">
      <c r="A5851" t="s">
        <v>5847</v>
      </c>
    </row>
    <row r="5852" spans="1:1" x14ac:dyDescent="0.3">
      <c r="A5852" t="s">
        <v>5848</v>
      </c>
    </row>
    <row r="5853" spans="1:1" x14ac:dyDescent="0.3">
      <c r="A5853" t="s">
        <v>5849</v>
      </c>
    </row>
    <row r="5854" spans="1:1" x14ac:dyDescent="0.3">
      <c r="A5854" t="s">
        <v>5850</v>
      </c>
    </row>
    <row r="5855" spans="1:1" x14ac:dyDescent="0.3">
      <c r="A5855" t="s">
        <v>5851</v>
      </c>
    </row>
    <row r="5856" spans="1:1" x14ac:dyDescent="0.3">
      <c r="A5856" t="s">
        <v>5852</v>
      </c>
    </row>
    <row r="5857" spans="1:1" x14ac:dyDescent="0.3">
      <c r="A5857" t="s">
        <v>5853</v>
      </c>
    </row>
    <row r="5858" spans="1:1" x14ac:dyDescent="0.3">
      <c r="A5858" t="s">
        <v>5854</v>
      </c>
    </row>
    <row r="5859" spans="1:1" x14ac:dyDescent="0.3">
      <c r="A5859" t="s">
        <v>5855</v>
      </c>
    </row>
    <row r="5860" spans="1:1" x14ac:dyDescent="0.3">
      <c r="A5860" t="s">
        <v>5856</v>
      </c>
    </row>
    <row r="5861" spans="1:1" x14ac:dyDescent="0.3">
      <c r="A5861" t="s">
        <v>5857</v>
      </c>
    </row>
    <row r="5862" spans="1:1" x14ac:dyDescent="0.3">
      <c r="A5862" t="s">
        <v>5858</v>
      </c>
    </row>
    <row r="5863" spans="1:1" x14ac:dyDescent="0.3">
      <c r="A5863" t="s">
        <v>5859</v>
      </c>
    </row>
    <row r="5864" spans="1:1" x14ac:dyDescent="0.3">
      <c r="A5864" t="s">
        <v>5860</v>
      </c>
    </row>
    <row r="5865" spans="1:1" x14ac:dyDescent="0.3">
      <c r="A5865" t="s">
        <v>5861</v>
      </c>
    </row>
    <row r="5866" spans="1:1" x14ac:dyDescent="0.3">
      <c r="A5866" t="s">
        <v>5862</v>
      </c>
    </row>
    <row r="5867" spans="1:1" x14ac:dyDescent="0.3">
      <c r="A5867" t="s">
        <v>5863</v>
      </c>
    </row>
    <row r="5868" spans="1:1" x14ac:dyDescent="0.3">
      <c r="A5868" t="s">
        <v>5864</v>
      </c>
    </row>
    <row r="5869" spans="1:1" x14ac:dyDescent="0.3">
      <c r="A5869" t="s">
        <v>5865</v>
      </c>
    </row>
    <row r="5870" spans="1:1" x14ac:dyDescent="0.3">
      <c r="A5870" t="s">
        <v>5866</v>
      </c>
    </row>
    <row r="5871" spans="1:1" x14ac:dyDescent="0.3">
      <c r="A5871" t="s">
        <v>5867</v>
      </c>
    </row>
    <row r="5872" spans="1:1" x14ac:dyDescent="0.3">
      <c r="A5872" t="s">
        <v>5868</v>
      </c>
    </row>
    <row r="5873" spans="1:1" x14ac:dyDescent="0.3">
      <c r="A5873" t="s">
        <v>5869</v>
      </c>
    </row>
    <row r="5874" spans="1:1" x14ac:dyDescent="0.3">
      <c r="A5874" t="s">
        <v>5870</v>
      </c>
    </row>
    <row r="5875" spans="1:1" x14ac:dyDescent="0.3">
      <c r="A5875" t="s">
        <v>5871</v>
      </c>
    </row>
    <row r="5876" spans="1:1" x14ac:dyDescent="0.3">
      <c r="A5876" t="s">
        <v>5872</v>
      </c>
    </row>
    <row r="5877" spans="1:1" x14ac:dyDescent="0.3">
      <c r="A5877" t="s">
        <v>5873</v>
      </c>
    </row>
    <row r="5878" spans="1:1" x14ac:dyDescent="0.3">
      <c r="A5878" t="s">
        <v>5874</v>
      </c>
    </row>
    <row r="5879" spans="1:1" x14ac:dyDescent="0.3">
      <c r="A5879" t="s">
        <v>5875</v>
      </c>
    </row>
    <row r="5880" spans="1:1" x14ac:dyDescent="0.3">
      <c r="A5880" t="s">
        <v>5876</v>
      </c>
    </row>
    <row r="5881" spans="1:1" x14ac:dyDescent="0.3">
      <c r="A5881" t="s">
        <v>5877</v>
      </c>
    </row>
    <row r="5882" spans="1:1" x14ac:dyDescent="0.3">
      <c r="A5882" t="s">
        <v>5878</v>
      </c>
    </row>
    <row r="5883" spans="1:1" x14ac:dyDescent="0.3">
      <c r="A5883" t="s">
        <v>5879</v>
      </c>
    </row>
    <row r="5884" spans="1:1" x14ac:dyDescent="0.3">
      <c r="A5884" t="s">
        <v>5880</v>
      </c>
    </row>
    <row r="5885" spans="1:1" x14ac:dyDescent="0.3">
      <c r="A5885" t="s">
        <v>5881</v>
      </c>
    </row>
    <row r="5886" spans="1:1" x14ac:dyDescent="0.3">
      <c r="A5886" t="s">
        <v>5882</v>
      </c>
    </row>
    <row r="5887" spans="1:1" x14ac:dyDescent="0.3">
      <c r="A5887" t="s">
        <v>5883</v>
      </c>
    </row>
    <row r="5888" spans="1:1" x14ac:dyDescent="0.3">
      <c r="A5888" t="s">
        <v>5884</v>
      </c>
    </row>
    <row r="5889" spans="1:1" x14ac:dyDescent="0.3">
      <c r="A5889" t="s">
        <v>5885</v>
      </c>
    </row>
    <row r="5890" spans="1:1" x14ac:dyDescent="0.3">
      <c r="A5890" t="s">
        <v>5886</v>
      </c>
    </row>
    <row r="5891" spans="1:1" x14ac:dyDescent="0.3">
      <c r="A5891" t="s">
        <v>5887</v>
      </c>
    </row>
    <row r="5892" spans="1:1" x14ac:dyDescent="0.3">
      <c r="A5892" t="s">
        <v>5888</v>
      </c>
    </row>
    <row r="5893" spans="1:1" x14ac:dyDescent="0.3">
      <c r="A5893" t="s">
        <v>5889</v>
      </c>
    </row>
    <row r="5894" spans="1:1" x14ac:dyDescent="0.3">
      <c r="A5894" t="s">
        <v>5890</v>
      </c>
    </row>
    <row r="5895" spans="1:1" x14ac:dyDescent="0.3">
      <c r="A5895" t="s">
        <v>5891</v>
      </c>
    </row>
    <row r="5896" spans="1:1" x14ac:dyDescent="0.3">
      <c r="A5896" t="s">
        <v>5892</v>
      </c>
    </row>
    <row r="5897" spans="1:1" x14ac:dyDescent="0.3">
      <c r="A5897" t="s">
        <v>5893</v>
      </c>
    </row>
    <row r="5898" spans="1:1" x14ac:dyDescent="0.3">
      <c r="A5898" t="s">
        <v>5894</v>
      </c>
    </row>
    <row r="5899" spans="1:1" x14ac:dyDescent="0.3">
      <c r="A5899" t="s">
        <v>5895</v>
      </c>
    </row>
    <row r="5900" spans="1:1" x14ac:dyDescent="0.3">
      <c r="A5900" t="s">
        <v>5896</v>
      </c>
    </row>
    <row r="5901" spans="1:1" x14ac:dyDescent="0.3">
      <c r="A5901" t="s">
        <v>5897</v>
      </c>
    </row>
    <row r="5902" spans="1:1" x14ac:dyDescent="0.3">
      <c r="A5902" t="s">
        <v>5898</v>
      </c>
    </row>
    <row r="5903" spans="1:1" x14ac:dyDescent="0.3">
      <c r="A5903" t="s">
        <v>5899</v>
      </c>
    </row>
    <row r="5904" spans="1:1" x14ac:dyDescent="0.3">
      <c r="A5904" t="s">
        <v>5900</v>
      </c>
    </row>
    <row r="5905" spans="1:1" x14ac:dyDescent="0.3">
      <c r="A5905" t="s">
        <v>5901</v>
      </c>
    </row>
    <row r="5906" spans="1:1" x14ac:dyDescent="0.3">
      <c r="A5906" t="s">
        <v>5902</v>
      </c>
    </row>
    <row r="5907" spans="1:1" x14ac:dyDescent="0.3">
      <c r="A5907" t="s">
        <v>5903</v>
      </c>
    </row>
    <row r="5908" spans="1:1" x14ac:dyDescent="0.3">
      <c r="A5908" t="s">
        <v>5904</v>
      </c>
    </row>
    <row r="5909" spans="1:1" x14ac:dyDescent="0.3">
      <c r="A5909" t="s">
        <v>5905</v>
      </c>
    </row>
    <row r="5910" spans="1:1" x14ac:dyDescent="0.3">
      <c r="A5910" t="s">
        <v>5906</v>
      </c>
    </row>
    <row r="5911" spans="1:1" x14ac:dyDescent="0.3">
      <c r="A5911" t="s">
        <v>5907</v>
      </c>
    </row>
    <row r="5912" spans="1:1" x14ac:dyDescent="0.3">
      <c r="A5912" t="s">
        <v>5908</v>
      </c>
    </row>
    <row r="5913" spans="1:1" x14ac:dyDescent="0.3">
      <c r="A5913" t="s">
        <v>5909</v>
      </c>
    </row>
    <row r="5914" spans="1:1" x14ac:dyDescent="0.3">
      <c r="A5914" t="s">
        <v>5910</v>
      </c>
    </row>
    <row r="5915" spans="1:1" x14ac:dyDescent="0.3">
      <c r="A5915" t="s">
        <v>5911</v>
      </c>
    </row>
    <row r="5916" spans="1:1" x14ac:dyDescent="0.3">
      <c r="A5916" t="s">
        <v>5912</v>
      </c>
    </row>
    <row r="5917" spans="1:1" x14ac:dyDescent="0.3">
      <c r="A5917" t="s">
        <v>5913</v>
      </c>
    </row>
    <row r="5918" spans="1:1" x14ac:dyDescent="0.3">
      <c r="A5918" t="s">
        <v>5914</v>
      </c>
    </row>
    <row r="5919" spans="1:1" x14ac:dyDescent="0.3">
      <c r="A5919" t="s">
        <v>5915</v>
      </c>
    </row>
    <row r="5920" spans="1:1" x14ac:dyDescent="0.3">
      <c r="A5920" t="s">
        <v>5916</v>
      </c>
    </row>
    <row r="5921" spans="1:1" x14ac:dyDescent="0.3">
      <c r="A5921" t="s">
        <v>5917</v>
      </c>
    </row>
    <row r="5922" spans="1:1" x14ac:dyDescent="0.3">
      <c r="A5922" t="s">
        <v>5918</v>
      </c>
    </row>
    <row r="5923" spans="1:1" x14ac:dyDescent="0.3">
      <c r="A5923" t="s">
        <v>5919</v>
      </c>
    </row>
    <row r="5924" spans="1:1" x14ac:dyDescent="0.3">
      <c r="A5924" t="s">
        <v>5920</v>
      </c>
    </row>
    <row r="5925" spans="1:1" x14ac:dyDescent="0.3">
      <c r="A5925" t="s">
        <v>5921</v>
      </c>
    </row>
    <row r="5926" spans="1:1" x14ac:dyDescent="0.3">
      <c r="A5926" t="s">
        <v>5922</v>
      </c>
    </row>
    <row r="5927" spans="1:1" x14ac:dyDescent="0.3">
      <c r="A5927" t="s">
        <v>5923</v>
      </c>
    </row>
    <row r="5928" spans="1:1" x14ac:dyDescent="0.3">
      <c r="A5928" t="s">
        <v>5924</v>
      </c>
    </row>
    <row r="5929" spans="1:1" x14ac:dyDescent="0.3">
      <c r="A5929" t="s">
        <v>5925</v>
      </c>
    </row>
    <row r="5930" spans="1:1" x14ac:dyDescent="0.3">
      <c r="A5930" t="s">
        <v>5926</v>
      </c>
    </row>
    <row r="5931" spans="1:1" x14ac:dyDescent="0.3">
      <c r="A5931" t="s">
        <v>5927</v>
      </c>
    </row>
    <row r="5932" spans="1:1" x14ac:dyDescent="0.3">
      <c r="A5932" t="s">
        <v>5928</v>
      </c>
    </row>
    <row r="5933" spans="1:1" x14ac:dyDescent="0.3">
      <c r="A5933" t="s">
        <v>5929</v>
      </c>
    </row>
    <row r="5934" spans="1:1" x14ac:dyDescent="0.3">
      <c r="A5934" t="s">
        <v>5930</v>
      </c>
    </row>
    <row r="5935" spans="1:1" x14ac:dyDescent="0.3">
      <c r="A5935" t="s">
        <v>5931</v>
      </c>
    </row>
    <row r="5936" spans="1:1" x14ac:dyDescent="0.3">
      <c r="A5936" t="s">
        <v>5932</v>
      </c>
    </row>
    <row r="5937" spans="1:1" x14ac:dyDescent="0.3">
      <c r="A5937" t="s">
        <v>5933</v>
      </c>
    </row>
    <row r="5938" spans="1:1" x14ac:dyDescent="0.3">
      <c r="A5938" t="s">
        <v>5934</v>
      </c>
    </row>
    <row r="5939" spans="1:1" x14ac:dyDescent="0.3">
      <c r="A5939" t="s">
        <v>5935</v>
      </c>
    </row>
    <row r="5940" spans="1:1" x14ac:dyDescent="0.3">
      <c r="A5940" t="s">
        <v>5936</v>
      </c>
    </row>
    <row r="5941" spans="1:1" x14ac:dyDescent="0.3">
      <c r="A5941" t="s">
        <v>5937</v>
      </c>
    </row>
    <row r="5942" spans="1:1" x14ac:dyDescent="0.3">
      <c r="A5942" t="s">
        <v>5938</v>
      </c>
    </row>
    <row r="5943" spans="1:1" x14ac:dyDescent="0.3">
      <c r="A5943" t="s">
        <v>5939</v>
      </c>
    </row>
    <row r="5944" spans="1:1" x14ac:dyDescent="0.3">
      <c r="A5944" t="s">
        <v>5940</v>
      </c>
    </row>
    <row r="5945" spans="1:1" x14ac:dyDescent="0.3">
      <c r="A5945" t="s">
        <v>5941</v>
      </c>
    </row>
    <row r="5946" spans="1:1" x14ac:dyDescent="0.3">
      <c r="A5946" t="s">
        <v>5942</v>
      </c>
    </row>
    <row r="5947" spans="1:1" x14ac:dyDescent="0.3">
      <c r="A5947" t="s">
        <v>5943</v>
      </c>
    </row>
    <row r="5948" spans="1:1" x14ac:dyDescent="0.3">
      <c r="A5948" t="s">
        <v>5944</v>
      </c>
    </row>
    <row r="5949" spans="1:1" x14ac:dyDescent="0.3">
      <c r="A5949" t="s">
        <v>5945</v>
      </c>
    </row>
    <row r="5950" spans="1:1" x14ac:dyDescent="0.3">
      <c r="A5950" t="s">
        <v>5946</v>
      </c>
    </row>
    <row r="5951" spans="1:1" x14ac:dyDescent="0.3">
      <c r="A5951" t="s">
        <v>5947</v>
      </c>
    </row>
    <row r="5952" spans="1:1" x14ac:dyDescent="0.3">
      <c r="A5952" t="s">
        <v>5948</v>
      </c>
    </row>
    <row r="5953" spans="1:1" x14ac:dyDescent="0.3">
      <c r="A5953" t="s">
        <v>5949</v>
      </c>
    </row>
    <row r="5954" spans="1:1" x14ac:dyDescent="0.3">
      <c r="A5954" t="s">
        <v>5950</v>
      </c>
    </row>
    <row r="5955" spans="1:1" x14ac:dyDescent="0.3">
      <c r="A5955" t="s">
        <v>5951</v>
      </c>
    </row>
    <row r="5956" spans="1:1" x14ac:dyDescent="0.3">
      <c r="A5956" t="s">
        <v>5952</v>
      </c>
    </row>
    <row r="5957" spans="1:1" x14ac:dyDescent="0.3">
      <c r="A5957" t="s">
        <v>5953</v>
      </c>
    </row>
    <row r="5958" spans="1:1" x14ac:dyDescent="0.3">
      <c r="A5958" t="s">
        <v>5954</v>
      </c>
    </row>
    <row r="5959" spans="1:1" x14ac:dyDescent="0.3">
      <c r="A5959" t="s">
        <v>5955</v>
      </c>
    </row>
    <row r="5960" spans="1:1" x14ac:dyDescent="0.3">
      <c r="A5960" t="s">
        <v>5956</v>
      </c>
    </row>
    <row r="5961" spans="1:1" x14ac:dyDescent="0.3">
      <c r="A5961" t="s">
        <v>5957</v>
      </c>
    </row>
    <row r="5962" spans="1:1" x14ac:dyDescent="0.3">
      <c r="A5962" t="s">
        <v>5958</v>
      </c>
    </row>
    <row r="5963" spans="1:1" x14ac:dyDescent="0.3">
      <c r="A5963" t="s">
        <v>5959</v>
      </c>
    </row>
    <row r="5964" spans="1:1" x14ac:dyDescent="0.3">
      <c r="A5964" t="s">
        <v>5960</v>
      </c>
    </row>
    <row r="5965" spans="1:1" x14ac:dyDescent="0.3">
      <c r="A5965" t="s">
        <v>5961</v>
      </c>
    </row>
    <row r="5966" spans="1:1" x14ac:dyDescent="0.3">
      <c r="A5966" t="s">
        <v>5962</v>
      </c>
    </row>
    <row r="5967" spans="1:1" x14ac:dyDescent="0.3">
      <c r="A5967" t="s">
        <v>5963</v>
      </c>
    </row>
    <row r="5968" spans="1:1" x14ac:dyDescent="0.3">
      <c r="A5968" t="s">
        <v>5964</v>
      </c>
    </row>
    <row r="5969" spans="1:1" x14ac:dyDescent="0.3">
      <c r="A5969" t="s">
        <v>5965</v>
      </c>
    </row>
    <row r="5970" spans="1:1" x14ac:dyDescent="0.3">
      <c r="A5970" t="s">
        <v>5966</v>
      </c>
    </row>
    <row r="5971" spans="1:1" x14ac:dyDescent="0.3">
      <c r="A5971" t="s">
        <v>5967</v>
      </c>
    </row>
    <row r="5972" spans="1:1" x14ac:dyDescent="0.3">
      <c r="A5972" t="s">
        <v>5968</v>
      </c>
    </row>
    <row r="5973" spans="1:1" x14ac:dyDescent="0.3">
      <c r="A5973" t="s">
        <v>5969</v>
      </c>
    </row>
    <row r="5974" spans="1:1" x14ac:dyDescent="0.3">
      <c r="A5974" t="s">
        <v>5970</v>
      </c>
    </row>
    <row r="5975" spans="1:1" x14ac:dyDescent="0.3">
      <c r="A5975" t="s">
        <v>5971</v>
      </c>
    </row>
    <row r="5976" spans="1:1" x14ac:dyDescent="0.3">
      <c r="A5976" t="s">
        <v>5972</v>
      </c>
    </row>
    <row r="5977" spans="1:1" x14ac:dyDescent="0.3">
      <c r="A5977" t="s">
        <v>5973</v>
      </c>
    </row>
    <row r="5978" spans="1:1" x14ac:dyDescent="0.3">
      <c r="A5978" t="s">
        <v>5974</v>
      </c>
    </row>
    <row r="5979" spans="1:1" x14ac:dyDescent="0.3">
      <c r="A5979" t="s">
        <v>5975</v>
      </c>
    </row>
    <row r="5980" spans="1:1" x14ac:dyDescent="0.3">
      <c r="A5980" t="s">
        <v>5976</v>
      </c>
    </row>
    <row r="5981" spans="1:1" x14ac:dyDescent="0.3">
      <c r="A5981" t="s">
        <v>5977</v>
      </c>
    </row>
    <row r="5982" spans="1:1" x14ac:dyDescent="0.3">
      <c r="A5982" t="s">
        <v>5978</v>
      </c>
    </row>
    <row r="5983" spans="1:1" x14ac:dyDescent="0.3">
      <c r="A5983" t="s">
        <v>5979</v>
      </c>
    </row>
    <row r="5984" spans="1:1" x14ac:dyDescent="0.3">
      <c r="A5984" t="s">
        <v>5980</v>
      </c>
    </row>
    <row r="5985" spans="1:1" x14ac:dyDescent="0.3">
      <c r="A5985" t="s">
        <v>5981</v>
      </c>
    </row>
    <row r="5986" spans="1:1" x14ac:dyDescent="0.3">
      <c r="A5986" t="s">
        <v>5982</v>
      </c>
    </row>
    <row r="5987" spans="1:1" x14ac:dyDescent="0.3">
      <c r="A5987" t="s">
        <v>5983</v>
      </c>
    </row>
    <row r="5988" spans="1:1" x14ac:dyDescent="0.3">
      <c r="A5988" t="s">
        <v>5984</v>
      </c>
    </row>
    <row r="5989" spans="1:1" x14ac:dyDescent="0.3">
      <c r="A5989" t="s">
        <v>5985</v>
      </c>
    </row>
    <row r="5990" spans="1:1" x14ac:dyDescent="0.3">
      <c r="A5990" t="s">
        <v>5986</v>
      </c>
    </row>
    <row r="5991" spans="1:1" x14ac:dyDescent="0.3">
      <c r="A5991" t="s">
        <v>5987</v>
      </c>
    </row>
    <row r="5992" spans="1:1" x14ac:dyDescent="0.3">
      <c r="A5992" t="s">
        <v>5988</v>
      </c>
    </row>
    <row r="5993" spans="1:1" x14ac:dyDescent="0.3">
      <c r="A5993" t="s">
        <v>5989</v>
      </c>
    </row>
    <row r="5994" spans="1:1" x14ac:dyDescent="0.3">
      <c r="A5994" t="s">
        <v>5990</v>
      </c>
    </row>
    <row r="5995" spans="1:1" x14ac:dyDescent="0.3">
      <c r="A5995" t="s">
        <v>5991</v>
      </c>
    </row>
    <row r="5996" spans="1:1" x14ac:dyDescent="0.3">
      <c r="A5996" t="s">
        <v>5992</v>
      </c>
    </row>
    <row r="5997" spans="1:1" x14ac:dyDescent="0.3">
      <c r="A5997" t="s">
        <v>5993</v>
      </c>
    </row>
    <row r="5998" spans="1:1" x14ac:dyDescent="0.3">
      <c r="A5998" t="s">
        <v>5994</v>
      </c>
    </row>
    <row r="5999" spans="1:1" x14ac:dyDescent="0.3">
      <c r="A5999" t="s">
        <v>5995</v>
      </c>
    </row>
    <row r="6000" spans="1:1" x14ac:dyDescent="0.3">
      <c r="A6000" t="s">
        <v>5996</v>
      </c>
    </row>
    <row r="6001" spans="1:1" x14ac:dyDescent="0.3">
      <c r="A6001" t="s">
        <v>5997</v>
      </c>
    </row>
    <row r="6002" spans="1:1" x14ac:dyDescent="0.3">
      <c r="A6002" t="s">
        <v>5998</v>
      </c>
    </row>
    <row r="6003" spans="1:1" x14ac:dyDescent="0.3">
      <c r="A6003" t="s">
        <v>5999</v>
      </c>
    </row>
    <row r="6004" spans="1:1" x14ac:dyDescent="0.3">
      <c r="A6004" t="s">
        <v>6000</v>
      </c>
    </row>
    <row r="6005" spans="1:1" x14ac:dyDescent="0.3">
      <c r="A6005" t="s">
        <v>6001</v>
      </c>
    </row>
    <row r="6006" spans="1:1" x14ac:dyDescent="0.3">
      <c r="A6006" t="s">
        <v>6002</v>
      </c>
    </row>
    <row r="6007" spans="1:1" x14ac:dyDescent="0.3">
      <c r="A6007" t="s">
        <v>6003</v>
      </c>
    </row>
    <row r="6008" spans="1:1" x14ac:dyDescent="0.3">
      <c r="A6008" t="s">
        <v>6004</v>
      </c>
    </row>
    <row r="6009" spans="1:1" x14ac:dyDescent="0.3">
      <c r="A6009" t="s">
        <v>6005</v>
      </c>
    </row>
    <row r="6010" spans="1:1" x14ac:dyDescent="0.3">
      <c r="A6010" t="s">
        <v>6006</v>
      </c>
    </row>
    <row r="6011" spans="1:1" x14ac:dyDescent="0.3">
      <c r="A6011" t="s">
        <v>6007</v>
      </c>
    </row>
    <row r="6012" spans="1:1" x14ac:dyDescent="0.3">
      <c r="A6012" t="s">
        <v>6008</v>
      </c>
    </row>
    <row r="6013" spans="1:1" x14ac:dyDescent="0.3">
      <c r="A6013" t="s">
        <v>6009</v>
      </c>
    </row>
    <row r="6014" spans="1:1" x14ac:dyDescent="0.3">
      <c r="A6014" t="s">
        <v>6010</v>
      </c>
    </row>
    <row r="6015" spans="1:1" x14ac:dyDescent="0.3">
      <c r="A6015" t="s">
        <v>6011</v>
      </c>
    </row>
    <row r="6016" spans="1:1" x14ac:dyDescent="0.3">
      <c r="A6016" t="s">
        <v>6012</v>
      </c>
    </row>
    <row r="6017" spans="1:1" x14ac:dyDescent="0.3">
      <c r="A6017" t="s">
        <v>6013</v>
      </c>
    </row>
    <row r="6018" spans="1:1" x14ac:dyDescent="0.3">
      <c r="A6018" t="s">
        <v>6014</v>
      </c>
    </row>
    <row r="6019" spans="1:1" x14ac:dyDescent="0.3">
      <c r="A6019" t="s">
        <v>6015</v>
      </c>
    </row>
    <row r="6020" spans="1:1" x14ac:dyDescent="0.3">
      <c r="A6020" t="s">
        <v>6016</v>
      </c>
    </row>
    <row r="6021" spans="1:1" x14ac:dyDescent="0.3">
      <c r="A6021" t="s">
        <v>6017</v>
      </c>
    </row>
    <row r="6022" spans="1:1" x14ac:dyDescent="0.3">
      <c r="A6022" t="s">
        <v>6018</v>
      </c>
    </row>
    <row r="6023" spans="1:1" x14ac:dyDescent="0.3">
      <c r="A6023" t="s">
        <v>6019</v>
      </c>
    </row>
    <row r="6024" spans="1:1" x14ac:dyDescent="0.3">
      <c r="A6024" t="s">
        <v>6020</v>
      </c>
    </row>
    <row r="6025" spans="1:1" x14ac:dyDescent="0.3">
      <c r="A6025" t="s">
        <v>6021</v>
      </c>
    </row>
    <row r="6026" spans="1:1" x14ac:dyDescent="0.3">
      <c r="A6026" t="s">
        <v>6022</v>
      </c>
    </row>
    <row r="6027" spans="1:1" x14ac:dyDescent="0.3">
      <c r="A6027" t="s">
        <v>6023</v>
      </c>
    </row>
    <row r="6028" spans="1:1" x14ac:dyDescent="0.3">
      <c r="A6028" t="s">
        <v>6024</v>
      </c>
    </row>
    <row r="6029" spans="1:1" x14ac:dyDescent="0.3">
      <c r="A6029" t="s">
        <v>6025</v>
      </c>
    </row>
    <row r="6030" spans="1:1" x14ac:dyDescent="0.3">
      <c r="A6030" t="s">
        <v>6026</v>
      </c>
    </row>
    <row r="6031" spans="1:1" x14ac:dyDescent="0.3">
      <c r="A6031" t="s">
        <v>6027</v>
      </c>
    </row>
    <row r="6032" spans="1:1" x14ac:dyDescent="0.3">
      <c r="A6032" t="s">
        <v>6028</v>
      </c>
    </row>
    <row r="6033" spans="1:1" x14ac:dyDescent="0.3">
      <c r="A6033" t="s">
        <v>6029</v>
      </c>
    </row>
    <row r="6034" spans="1:1" x14ac:dyDescent="0.3">
      <c r="A6034" t="s">
        <v>6030</v>
      </c>
    </row>
    <row r="6035" spans="1:1" x14ac:dyDescent="0.3">
      <c r="A6035" t="s">
        <v>6031</v>
      </c>
    </row>
    <row r="6036" spans="1:1" x14ac:dyDescent="0.3">
      <c r="A6036" t="s">
        <v>6032</v>
      </c>
    </row>
    <row r="6037" spans="1:1" x14ac:dyDescent="0.3">
      <c r="A6037" t="s">
        <v>6033</v>
      </c>
    </row>
    <row r="6038" spans="1:1" x14ac:dyDescent="0.3">
      <c r="A6038" t="s">
        <v>6034</v>
      </c>
    </row>
    <row r="6039" spans="1:1" x14ac:dyDescent="0.3">
      <c r="A6039" t="s">
        <v>6035</v>
      </c>
    </row>
    <row r="6040" spans="1:1" x14ac:dyDescent="0.3">
      <c r="A6040" t="s">
        <v>6036</v>
      </c>
    </row>
    <row r="6041" spans="1:1" x14ac:dyDescent="0.3">
      <c r="A6041" t="s">
        <v>6037</v>
      </c>
    </row>
    <row r="6042" spans="1:1" x14ac:dyDescent="0.3">
      <c r="A6042" t="s">
        <v>6038</v>
      </c>
    </row>
    <row r="6043" spans="1:1" x14ac:dyDescent="0.3">
      <c r="A6043" t="s">
        <v>6039</v>
      </c>
    </row>
    <row r="6044" spans="1:1" x14ac:dyDescent="0.3">
      <c r="A6044" t="s">
        <v>6040</v>
      </c>
    </row>
    <row r="6045" spans="1:1" x14ac:dyDescent="0.3">
      <c r="A6045" t="s">
        <v>6041</v>
      </c>
    </row>
    <row r="6046" spans="1:1" x14ac:dyDescent="0.3">
      <c r="A6046" t="s">
        <v>6042</v>
      </c>
    </row>
    <row r="6047" spans="1:1" x14ac:dyDescent="0.3">
      <c r="A6047" t="s">
        <v>6043</v>
      </c>
    </row>
    <row r="6048" spans="1:1" x14ac:dyDescent="0.3">
      <c r="A6048" t="s">
        <v>6044</v>
      </c>
    </row>
    <row r="6049" spans="1:1" x14ac:dyDescent="0.3">
      <c r="A6049" t="s">
        <v>6045</v>
      </c>
    </row>
    <row r="6050" spans="1:1" x14ac:dyDescent="0.3">
      <c r="A6050" t="s">
        <v>6046</v>
      </c>
    </row>
    <row r="6051" spans="1:1" x14ac:dyDescent="0.3">
      <c r="A6051" t="s">
        <v>6047</v>
      </c>
    </row>
    <row r="6052" spans="1:1" x14ac:dyDescent="0.3">
      <c r="A6052" t="s">
        <v>6048</v>
      </c>
    </row>
    <row r="6053" spans="1:1" x14ac:dyDescent="0.3">
      <c r="A6053" t="s">
        <v>6049</v>
      </c>
    </row>
    <row r="6054" spans="1:1" x14ac:dyDescent="0.3">
      <c r="A6054" t="s">
        <v>6050</v>
      </c>
    </row>
    <row r="6055" spans="1:1" x14ac:dyDescent="0.3">
      <c r="A6055" t="s">
        <v>6051</v>
      </c>
    </row>
    <row r="6056" spans="1:1" x14ac:dyDescent="0.3">
      <c r="A6056" t="s">
        <v>6052</v>
      </c>
    </row>
    <row r="6057" spans="1:1" x14ac:dyDescent="0.3">
      <c r="A6057" t="s">
        <v>6053</v>
      </c>
    </row>
    <row r="6058" spans="1:1" x14ac:dyDescent="0.3">
      <c r="A6058" t="s">
        <v>6054</v>
      </c>
    </row>
    <row r="6059" spans="1:1" x14ac:dyDescent="0.3">
      <c r="A6059" t="s">
        <v>6055</v>
      </c>
    </row>
    <row r="6060" spans="1:1" x14ac:dyDescent="0.3">
      <c r="A6060" t="s">
        <v>6056</v>
      </c>
    </row>
    <row r="6061" spans="1:1" x14ac:dyDescent="0.3">
      <c r="A6061" t="s">
        <v>6057</v>
      </c>
    </row>
    <row r="6062" spans="1:1" x14ac:dyDescent="0.3">
      <c r="A6062" t="s">
        <v>6058</v>
      </c>
    </row>
    <row r="6063" spans="1:1" x14ac:dyDescent="0.3">
      <c r="A6063" t="s">
        <v>6059</v>
      </c>
    </row>
    <row r="6064" spans="1:1" x14ac:dyDescent="0.3">
      <c r="A6064" t="s">
        <v>6060</v>
      </c>
    </row>
    <row r="6065" spans="1:1" x14ac:dyDescent="0.3">
      <c r="A6065" t="s">
        <v>6061</v>
      </c>
    </row>
    <row r="6066" spans="1:1" x14ac:dyDescent="0.3">
      <c r="A6066" t="s">
        <v>6062</v>
      </c>
    </row>
    <row r="6067" spans="1:1" x14ac:dyDescent="0.3">
      <c r="A6067" t="s">
        <v>6063</v>
      </c>
    </row>
    <row r="6068" spans="1:1" x14ac:dyDescent="0.3">
      <c r="A6068" t="s">
        <v>6064</v>
      </c>
    </row>
    <row r="6069" spans="1:1" x14ac:dyDescent="0.3">
      <c r="A6069" t="s">
        <v>6065</v>
      </c>
    </row>
    <row r="6070" spans="1:1" x14ac:dyDescent="0.3">
      <c r="A6070" t="s">
        <v>6066</v>
      </c>
    </row>
    <row r="6071" spans="1:1" x14ac:dyDescent="0.3">
      <c r="A6071" t="s">
        <v>6067</v>
      </c>
    </row>
    <row r="6072" spans="1:1" x14ac:dyDescent="0.3">
      <c r="A6072" t="s">
        <v>6068</v>
      </c>
    </row>
    <row r="6073" spans="1:1" x14ac:dyDescent="0.3">
      <c r="A6073" t="s">
        <v>6069</v>
      </c>
    </row>
    <row r="6074" spans="1:1" x14ac:dyDescent="0.3">
      <c r="A6074" t="s">
        <v>6070</v>
      </c>
    </row>
    <row r="6075" spans="1:1" x14ac:dyDescent="0.3">
      <c r="A6075" t="s">
        <v>6071</v>
      </c>
    </row>
    <row r="6076" spans="1:1" x14ac:dyDescent="0.3">
      <c r="A6076" t="s">
        <v>6072</v>
      </c>
    </row>
    <row r="6077" spans="1:1" x14ac:dyDescent="0.3">
      <c r="A6077" t="s">
        <v>6073</v>
      </c>
    </row>
    <row r="6078" spans="1:1" x14ac:dyDescent="0.3">
      <c r="A6078" t="s">
        <v>6074</v>
      </c>
    </row>
    <row r="6079" spans="1:1" x14ac:dyDescent="0.3">
      <c r="A6079" t="s">
        <v>6075</v>
      </c>
    </row>
    <row r="6080" spans="1:1" x14ac:dyDescent="0.3">
      <c r="A6080" t="s">
        <v>6076</v>
      </c>
    </row>
    <row r="6081" spans="1:1" x14ac:dyDescent="0.3">
      <c r="A6081" t="s">
        <v>6077</v>
      </c>
    </row>
    <row r="6082" spans="1:1" x14ac:dyDescent="0.3">
      <c r="A6082" t="s">
        <v>6078</v>
      </c>
    </row>
    <row r="6083" spans="1:1" x14ac:dyDescent="0.3">
      <c r="A6083" t="s">
        <v>6079</v>
      </c>
    </row>
    <row r="6084" spans="1:1" x14ac:dyDescent="0.3">
      <c r="A6084" t="s">
        <v>6080</v>
      </c>
    </row>
    <row r="6085" spans="1:1" x14ac:dyDescent="0.3">
      <c r="A6085" t="s">
        <v>6081</v>
      </c>
    </row>
    <row r="6086" spans="1:1" x14ac:dyDescent="0.3">
      <c r="A6086" t="s">
        <v>6082</v>
      </c>
    </row>
    <row r="6087" spans="1:1" x14ac:dyDescent="0.3">
      <c r="A6087" t="s">
        <v>6083</v>
      </c>
    </row>
    <row r="6088" spans="1:1" x14ac:dyDescent="0.3">
      <c r="A6088" t="s">
        <v>6084</v>
      </c>
    </row>
    <row r="6089" spans="1:1" x14ac:dyDescent="0.3">
      <c r="A6089" t="s">
        <v>6085</v>
      </c>
    </row>
    <row r="6090" spans="1:1" x14ac:dyDescent="0.3">
      <c r="A6090" t="s">
        <v>6086</v>
      </c>
    </row>
    <row r="6091" spans="1:1" x14ac:dyDescent="0.3">
      <c r="A6091" t="s">
        <v>6087</v>
      </c>
    </row>
    <row r="6092" spans="1:1" x14ac:dyDescent="0.3">
      <c r="A6092" t="s">
        <v>6088</v>
      </c>
    </row>
    <row r="6093" spans="1:1" x14ac:dyDescent="0.3">
      <c r="A6093" t="s">
        <v>6089</v>
      </c>
    </row>
    <row r="6094" spans="1:1" x14ac:dyDescent="0.3">
      <c r="A6094" t="s">
        <v>6090</v>
      </c>
    </row>
    <row r="6095" spans="1:1" x14ac:dyDescent="0.3">
      <c r="A6095" t="s">
        <v>6091</v>
      </c>
    </row>
    <row r="6096" spans="1:1" x14ac:dyDescent="0.3">
      <c r="A6096" t="s">
        <v>6092</v>
      </c>
    </row>
    <row r="6097" spans="1:1" x14ac:dyDescent="0.3">
      <c r="A6097" t="s">
        <v>6093</v>
      </c>
    </row>
    <row r="6098" spans="1:1" x14ac:dyDescent="0.3">
      <c r="A6098" t="s">
        <v>6094</v>
      </c>
    </row>
    <row r="6099" spans="1:1" x14ac:dyDescent="0.3">
      <c r="A6099" t="s">
        <v>6095</v>
      </c>
    </row>
    <row r="6100" spans="1:1" x14ac:dyDescent="0.3">
      <c r="A6100" t="s">
        <v>6096</v>
      </c>
    </row>
    <row r="6101" spans="1:1" x14ac:dyDescent="0.3">
      <c r="A6101" t="s">
        <v>6097</v>
      </c>
    </row>
    <row r="6102" spans="1:1" x14ac:dyDescent="0.3">
      <c r="A6102" t="s">
        <v>6098</v>
      </c>
    </row>
    <row r="6103" spans="1:1" x14ac:dyDescent="0.3">
      <c r="A6103" t="s">
        <v>6099</v>
      </c>
    </row>
    <row r="6104" spans="1:1" x14ac:dyDescent="0.3">
      <c r="A6104" t="s">
        <v>6100</v>
      </c>
    </row>
    <row r="6105" spans="1:1" x14ac:dyDescent="0.3">
      <c r="A6105" t="s">
        <v>6101</v>
      </c>
    </row>
    <row r="6106" spans="1:1" x14ac:dyDescent="0.3">
      <c r="A6106" t="s">
        <v>6102</v>
      </c>
    </row>
    <row r="6107" spans="1:1" x14ac:dyDescent="0.3">
      <c r="A6107" t="s">
        <v>6103</v>
      </c>
    </row>
    <row r="6108" spans="1:1" x14ac:dyDescent="0.3">
      <c r="A6108" t="s">
        <v>6104</v>
      </c>
    </row>
    <row r="6109" spans="1:1" x14ac:dyDescent="0.3">
      <c r="A6109" t="s">
        <v>6105</v>
      </c>
    </row>
    <row r="6110" spans="1:1" x14ac:dyDescent="0.3">
      <c r="A6110" t="s">
        <v>6106</v>
      </c>
    </row>
    <row r="6111" spans="1:1" x14ac:dyDescent="0.3">
      <c r="A6111" t="s">
        <v>6107</v>
      </c>
    </row>
    <row r="6112" spans="1:1" x14ac:dyDescent="0.3">
      <c r="A6112" t="s">
        <v>6108</v>
      </c>
    </row>
    <row r="6113" spans="1:1" x14ac:dyDescent="0.3">
      <c r="A6113" t="s">
        <v>6109</v>
      </c>
    </row>
    <row r="6114" spans="1:1" x14ac:dyDescent="0.3">
      <c r="A6114" t="s">
        <v>6110</v>
      </c>
    </row>
    <row r="6115" spans="1:1" x14ac:dyDescent="0.3">
      <c r="A6115" t="s">
        <v>6111</v>
      </c>
    </row>
    <row r="6116" spans="1:1" x14ac:dyDescent="0.3">
      <c r="A6116" t="s">
        <v>6112</v>
      </c>
    </row>
    <row r="6117" spans="1:1" x14ac:dyDescent="0.3">
      <c r="A6117" t="s">
        <v>6113</v>
      </c>
    </row>
    <row r="6118" spans="1:1" x14ac:dyDescent="0.3">
      <c r="A6118" t="s">
        <v>6114</v>
      </c>
    </row>
    <row r="6119" spans="1:1" x14ac:dyDescent="0.3">
      <c r="A6119" t="s">
        <v>6115</v>
      </c>
    </row>
    <row r="6120" spans="1:1" x14ac:dyDescent="0.3">
      <c r="A6120" t="s">
        <v>6116</v>
      </c>
    </row>
    <row r="6121" spans="1:1" x14ac:dyDescent="0.3">
      <c r="A6121" t="s">
        <v>6117</v>
      </c>
    </row>
    <row r="6122" spans="1:1" x14ac:dyDescent="0.3">
      <c r="A6122" t="s">
        <v>6118</v>
      </c>
    </row>
    <row r="6123" spans="1:1" x14ac:dyDescent="0.3">
      <c r="A6123" t="s">
        <v>6119</v>
      </c>
    </row>
    <row r="6124" spans="1:1" x14ac:dyDescent="0.3">
      <c r="A6124" t="s">
        <v>6120</v>
      </c>
    </row>
    <row r="6125" spans="1:1" x14ac:dyDescent="0.3">
      <c r="A6125" t="s">
        <v>6121</v>
      </c>
    </row>
    <row r="6126" spans="1:1" x14ac:dyDescent="0.3">
      <c r="A6126" t="s">
        <v>6122</v>
      </c>
    </row>
    <row r="6127" spans="1:1" x14ac:dyDescent="0.3">
      <c r="A6127" t="s">
        <v>6123</v>
      </c>
    </row>
    <row r="6128" spans="1:1" x14ac:dyDescent="0.3">
      <c r="A6128" t="s">
        <v>6124</v>
      </c>
    </row>
    <row r="6129" spans="1:1" x14ac:dyDescent="0.3">
      <c r="A6129" t="s">
        <v>6125</v>
      </c>
    </row>
    <row r="6130" spans="1:1" x14ac:dyDescent="0.3">
      <c r="A6130" t="s">
        <v>6126</v>
      </c>
    </row>
    <row r="6131" spans="1:1" x14ac:dyDescent="0.3">
      <c r="A6131" t="s">
        <v>6127</v>
      </c>
    </row>
    <row r="6132" spans="1:1" x14ac:dyDescent="0.3">
      <c r="A6132" t="s">
        <v>6128</v>
      </c>
    </row>
    <row r="6133" spans="1:1" x14ac:dyDescent="0.3">
      <c r="A6133" t="s">
        <v>6129</v>
      </c>
    </row>
    <row r="6134" spans="1:1" x14ac:dyDescent="0.3">
      <c r="A6134" t="s">
        <v>6130</v>
      </c>
    </row>
    <row r="6135" spans="1:1" x14ac:dyDescent="0.3">
      <c r="A6135" t="s">
        <v>6131</v>
      </c>
    </row>
    <row r="6136" spans="1:1" x14ac:dyDescent="0.3">
      <c r="A6136" t="s">
        <v>6132</v>
      </c>
    </row>
    <row r="6137" spans="1:1" x14ac:dyDescent="0.3">
      <c r="A6137" t="s">
        <v>6133</v>
      </c>
    </row>
    <row r="6138" spans="1:1" x14ac:dyDescent="0.3">
      <c r="A6138" t="s">
        <v>6134</v>
      </c>
    </row>
    <row r="6139" spans="1:1" x14ac:dyDescent="0.3">
      <c r="A6139" t="s">
        <v>6135</v>
      </c>
    </row>
    <row r="6140" spans="1:1" x14ac:dyDescent="0.3">
      <c r="A6140" t="s">
        <v>6136</v>
      </c>
    </row>
    <row r="6141" spans="1:1" x14ac:dyDescent="0.3">
      <c r="A6141" t="s">
        <v>6137</v>
      </c>
    </row>
    <row r="6142" spans="1:1" x14ac:dyDescent="0.3">
      <c r="A6142" t="s">
        <v>6138</v>
      </c>
    </row>
    <row r="6143" spans="1:1" x14ac:dyDescent="0.3">
      <c r="A6143" t="s">
        <v>6139</v>
      </c>
    </row>
    <row r="6144" spans="1:1" x14ac:dyDescent="0.3">
      <c r="A6144" t="s">
        <v>6140</v>
      </c>
    </row>
    <row r="6145" spans="1:1" x14ac:dyDescent="0.3">
      <c r="A6145" t="s">
        <v>6141</v>
      </c>
    </row>
    <row r="6146" spans="1:1" x14ac:dyDescent="0.3">
      <c r="A6146" t="s">
        <v>6142</v>
      </c>
    </row>
    <row r="6147" spans="1:1" x14ac:dyDescent="0.3">
      <c r="A6147" t="s">
        <v>6143</v>
      </c>
    </row>
    <row r="6148" spans="1:1" x14ac:dyDescent="0.3">
      <c r="A6148" t="s">
        <v>6144</v>
      </c>
    </row>
    <row r="6149" spans="1:1" x14ac:dyDescent="0.3">
      <c r="A6149" t="s">
        <v>6145</v>
      </c>
    </row>
    <row r="6150" spans="1:1" x14ac:dyDescent="0.3">
      <c r="A6150" t="s">
        <v>6146</v>
      </c>
    </row>
    <row r="6151" spans="1:1" x14ac:dyDescent="0.3">
      <c r="A6151" t="s">
        <v>6147</v>
      </c>
    </row>
    <row r="6152" spans="1:1" x14ac:dyDescent="0.3">
      <c r="A6152" t="s">
        <v>6148</v>
      </c>
    </row>
    <row r="6153" spans="1:1" x14ac:dyDescent="0.3">
      <c r="A6153" t="s">
        <v>6149</v>
      </c>
    </row>
    <row r="6154" spans="1:1" x14ac:dyDescent="0.3">
      <c r="A6154" t="s">
        <v>6150</v>
      </c>
    </row>
    <row r="6155" spans="1:1" x14ac:dyDescent="0.3">
      <c r="A6155" t="s">
        <v>6151</v>
      </c>
    </row>
    <row r="6156" spans="1:1" x14ac:dyDescent="0.3">
      <c r="A6156" t="s">
        <v>6152</v>
      </c>
    </row>
    <row r="6157" spans="1:1" x14ac:dyDescent="0.3">
      <c r="A6157" t="s">
        <v>6153</v>
      </c>
    </row>
    <row r="6158" spans="1:1" x14ac:dyDescent="0.3">
      <c r="A6158" t="s">
        <v>6154</v>
      </c>
    </row>
    <row r="6159" spans="1:1" x14ac:dyDescent="0.3">
      <c r="A6159" t="s">
        <v>6155</v>
      </c>
    </row>
    <row r="6160" spans="1:1" x14ac:dyDescent="0.3">
      <c r="A6160" t="s">
        <v>6156</v>
      </c>
    </row>
    <row r="6161" spans="1:1" x14ac:dyDescent="0.3">
      <c r="A6161" t="s">
        <v>6157</v>
      </c>
    </row>
    <row r="6162" spans="1:1" x14ac:dyDescent="0.3">
      <c r="A6162" t="s">
        <v>6158</v>
      </c>
    </row>
    <row r="6163" spans="1:1" x14ac:dyDescent="0.3">
      <c r="A6163" t="s">
        <v>6159</v>
      </c>
    </row>
    <row r="6164" spans="1:1" x14ac:dyDescent="0.3">
      <c r="A6164" t="s">
        <v>6160</v>
      </c>
    </row>
    <row r="6165" spans="1:1" x14ac:dyDescent="0.3">
      <c r="A6165" t="s">
        <v>6161</v>
      </c>
    </row>
    <row r="6166" spans="1:1" x14ac:dyDescent="0.3">
      <c r="A6166" t="s">
        <v>6162</v>
      </c>
    </row>
    <row r="6167" spans="1:1" x14ac:dyDescent="0.3">
      <c r="A6167" t="s">
        <v>6163</v>
      </c>
    </row>
    <row r="6168" spans="1:1" x14ac:dyDescent="0.3">
      <c r="A6168" t="s">
        <v>6164</v>
      </c>
    </row>
    <row r="6169" spans="1:1" x14ac:dyDescent="0.3">
      <c r="A6169" t="s">
        <v>6165</v>
      </c>
    </row>
    <row r="6170" spans="1:1" x14ac:dyDescent="0.3">
      <c r="A6170" t="s">
        <v>6166</v>
      </c>
    </row>
    <row r="6171" spans="1:1" x14ac:dyDescent="0.3">
      <c r="A6171" t="s">
        <v>6167</v>
      </c>
    </row>
    <row r="6172" spans="1:1" x14ac:dyDescent="0.3">
      <c r="A6172" t="s">
        <v>6168</v>
      </c>
    </row>
    <row r="6173" spans="1:1" x14ac:dyDescent="0.3">
      <c r="A6173" t="s">
        <v>6169</v>
      </c>
    </row>
    <row r="6174" spans="1:1" x14ac:dyDescent="0.3">
      <c r="A6174" t="s">
        <v>6170</v>
      </c>
    </row>
    <row r="6175" spans="1:1" x14ac:dyDescent="0.3">
      <c r="A6175" t="s">
        <v>6171</v>
      </c>
    </row>
    <row r="6176" spans="1:1" x14ac:dyDescent="0.3">
      <c r="A6176" t="s">
        <v>6172</v>
      </c>
    </row>
    <row r="6177" spans="1:1" x14ac:dyDescent="0.3">
      <c r="A6177" t="s">
        <v>6173</v>
      </c>
    </row>
    <row r="6178" spans="1:1" x14ac:dyDescent="0.3">
      <c r="A6178" t="s">
        <v>6174</v>
      </c>
    </row>
    <row r="6179" spans="1:1" x14ac:dyDescent="0.3">
      <c r="A6179" t="s">
        <v>6175</v>
      </c>
    </row>
    <row r="6180" spans="1:1" x14ac:dyDescent="0.3">
      <c r="A6180" t="s">
        <v>6176</v>
      </c>
    </row>
    <row r="6181" spans="1:1" x14ac:dyDescent="0.3">
      <c r="A6181" t="s">
        <v>6177</v>
      </c>
    </row>
    <row r="6182" spans="1:1" x14ac:dyDescent="0.3">
      <c r="A6182" t="s">
        <v>6178</v>
      </c>
    </row>
    <row r="6183" spans="1:1" x14ac:dyDescent="0.3">
      <c r="A6183" t="s">
        <v>6179</v>
      </c>
    </row>
    <row r="6184" spans="1:1" x14ac:dyDescent="0.3">
      <c r="A6184" t="s">
        <v>6180</v>
      </c>
    </row>
    <row r="6185" spans="1:1" x14ac:dyDescent="0.3">
      <c r="A6185" t="s">
        <v>6181</v>
      </c>
    </row>
    <row r="6186" spans="1:1" x14ac:dyDescent="0.3">
      <c r="A6186" t="s">
        <v>6182</v>
      </c>
    </row>
    <row r="6187" spans="1:1" x14ac:dyDescent="0.3">
      <c r="A6187" t="s">
        <v>6183</v>
      </c>
    </row>
    <row r="6188" spans="1:1" x14ac:dyDescent="0.3">
      <c r="A6188" t="s">
        <v>6184</v>
      </c>
    </row>
    <row r="6189" spans="1:1" x14ac:dyDescent="0.3">
      <c r="A6189" t="s">
        <v>6185</v>
      </c>
    </row>
    <row r="6190" spans="1:1" x14ac:dyDescent="0.3">
      <c r="A6190" t="s">
        <v>6186</v>
      </c>
    </row>
    <row r="6191" spans="1:1" x14ac:dyDescent="0.3">
      <c r="A6191" t="s">
        <v>6187</v>
      </c>
    </row>
    <row r="6192" spans="1:1" x14ac:dyDescent="0.3">
      <c r="A6192" t="s">
        <v>6188</v>
      </c>
    </row>
    <row r="6193" spans="1:1" x14ac:dyDescent="0.3">
      <c r="A6193" t="s">
        <v>6189</v>
      </c>
    </row>
    <row r="6194" spans="1:1" x14ac:dyDescent="0.3">
      <c r="A6194" t="s">
        <v>6190</v>
      </c>
    </row>
    <row r="6195" spans="1:1" x14ac:dyDescent="0.3">
      <c r="A6195" t="s">
        <v>6191</v>
      </c>
    </row>
    <row r="6196" spans="1:1" x14ac:dyDescent="0.3">
      <c r="A6196" t="s">
        <v>6192</v>
      </c>
    </row>
    <row r="6197" spans="1:1" x14ac:dyDescent="0.3">
      <c r="A6197" t="s">
        <v>6193</v>
      </c>
    </row>
    <row r="6198" spans="1:1" x14ac:dyDescent="0.3">
      <c r="A6198" t="s">
        <v>6194</v>
      </c>
    </row>
    <row r="6199" spans="1:1" x14ac:dyDescent="0.3">
      <c r="A6199" t="s">
        <v>6195</v>
      </c>
    </row>
    <row r="6200" spans="1:1" x14ac:dyDescent="0.3">
      <c r="A6200" t="s">
        <v>6196</v>
      </c>
    </row>
    <row r="6201" spans="1:1" x14ac:dyDescent="0.3">
      <c r="A6201" t="s">
        <v>6197</v>
      </c>
    </row>
    <row r="6202" spans="1:1" x14ac:dyDescent="0.3">
      <c r="A6202" t="s">
        <v>6198</v>
      </c>
    </row>
    <row r="6203" spans="1:1" x14ac:dyDescent="0.3">
      <c r="A6203" t="s">
        <v>6199</v>
      </c>
    </row>
    <row r="6204" spans="1:1" x14ac:dyDescent="0.3">
      <c r="A6204" t="s">
        <v>6200</v>
      </c>
    </row>
    <row r="6205" spans="1:1" x14ac:dyDescent="0.3">
      <c r="A6205" t="s">
        <v>6201</v>
      </c>
    </row>
    <row r="6206" spans="1:1" x14ac:dyDescent="0.3">
      <c r="A6206" t="s">
        <v>6202</v>
      </c>
    </row>
    <row r="6207" spans="1:1" x14ac:dyDescent="0.3">
      <c r="A6207" t="s">
        <v>6203</v>
      </c>
    </row>
    <row r="6208" spans="1:1" x14ac:dyDescent="0.3">
      <c r="A6208" t="s">
        <v>6204</v>
      </c>
    </row>
    <row r="6209" spans="1:1" x14ac:dyDescent="0.3">
      <c r="A6209" t="s">
        <v>6205</v>
      </c>
    </row>
    <row r="6210" spans="1:1" x14ac:dyDescent="0.3">
      <c r="A6210" t="s">
        <v>6206</v>
      </c>
    </row>
    <row r="6211" spans="1:1" x14ac:dyDescent="0.3">
      <c r="A6211" t="s">
        <v>6207</v>
      </c>
    </row>
    <row r="6212" spans="1:1" x14ac:dyDescent="0.3">
      <c r="A6212" t="s">
        <v>6208</v>
      </c>
    </row>
    <row r="6213" spans="1:1" x14ac:dyDescent="0.3">
      <c r="A6213" t="s">
        <v>6209</v>
      </c>
    </row>
    <row r="6214" spans="1:1" x14ac:dyDescent="0.3">
      <c r="A6214" t="s">
        <v>6210</v>
      </c>
    </row>
    <row r="6215" spans="1:1" x14ac:dyDescent="0.3">
      <c r="A6215" t="s">
        <v>6211</v>
      </c>
    </row>
    <row r="6216" spans="1:1" x14ac:dyDescent="0.3">
      <c r="A6216" t="s">
        <v>6212</v>
      </c>
    </row>
    <row r="6217" spans="1:1" x14ac:dyDescent="0.3">
      <c r="A6217" t="s">
        <v>6213</v>
      </c>
    </row>
    <row r="6218" spans="1:1" x14ac:dyDescent="0.3">
      <c r="A6218" t="s">
        <v>6214</v>
      </c>
    </row>
    <row r="6219" spans="1:1" x14ac:dyDescent="0.3">
      <c r="A6219" t="s">
        <v>6215</v>
      </c>
    </row>
    <row r="6220" spans="1:1" x14ac:dyDescent="0.3">
      <c r="A6220" t="s">
        <v>6216</v>
      </c>
    </row>
    <row r="6221" spans="1:1" x14ac:dyDescent="0.3">
      <c r="A6221" t="s">
        <v>6217</v>
      </c>
    </row>
    <row r="6222" spans="1:1" x14ac:dyDescent="0.3">
      <c r="A6222" t="s">
        <v>6218</v>
      </c>
    </row>
    <row r="6223" spans="1:1" x14ac:dyDescent="0.3">
      <c r="A6223" t="s">
        <v>6219</v>
      </c>
    </row>
    <row r="6224" spans="1:1" x14ac:dyDescent="0.3">
      <c r="A6224" t="s">
        <v>6220</v>
      </c>
    </row>
    <row r="6225" spans="1:1" x14ac:dyDescent="0.3">
      <c r="A6225" t="s">
        <v>6221</v>
      </c>
    </row>
    <row r="6226" spans="1:1" x14ac:dyDescent="0.3">
      <c r="A6226" t="s">
        <v>6222</v>
      </c>
    </row>
    <row r="6227" spans="1:1" x14ac:dyDescent="0.3">
      <c r="A6227" t="s">
        <v>6223</v>
      </c>
    </row>
    <row r="6228" spans="1:1" x14ac:dyDescent="0.3">
      <c r="A6228" t="s">
        <v>6224</v>
      </c>
    </row>
    <row r="6229" spans="1:1" x14ac:dyDescent="0.3">
      <c r="A6229" t="s">
        <v>6225</v>
      </c>
    </row>
    <row r="6230" spans="1:1" x14ac:dyDescent="0.3">
      <c r="A6230" t="s">
        <v>6226</v>
      </c>
    </row>
    <row r="6231" spans="1:1" x14ac:dyDescent="0.3">
      <c r="A6231" t="s">
        <v>6227</v>
      </c>
    </row>
    <row r="6232" spans="1:1" x14ac:dyDescent="0.3">
      <c r="A6232" t="s">
        <v>6228</v>
      </c>
    </row>
    <row r="6233" spans="1:1" x14ac:dyDescent="0.3">
      <c r="A6233" t="s">
        <v>6229</v>
      </c>
    </row>
    <row r="6234" spans="1:1" x14ac:dyDescent="0.3">
      <c r="A6234" t="s">
        <v>6230</v>
      </c>
    </row>
    <row r="6235" spans="1:1" x14ac:dyDescent="0.3">
      <c r="A6235" t="s">
        <v>6231</v>
      </c>
    </row>
    <row r="6236" spans="1:1" x14ac:dyDescent="0.3">
      <c r="A6236" t="s">
        <v>6232</v>
      </c>
    </row>
    <row r="6237" spans="1:1" x14ac:dyDescent="0.3">
      <c r="A6237" t="s">
        <v>6233</v>
      </c>
    </row>
    <row r="6238" spans="1:1" x14ac:dyDescent="0.3">
      <c r="A6238" t="s">
        <v>6234</v>
      </c>
    </row>
    <row r="6239" spans="1:1" x14ac:dyDescent="0.3">
      <c r="A6239" t="s">
        <v>6235</v>
      </c>
    </row>
    <row r="6240" spans="1:1" x14ac:dyDescent="0.3">
      <c r="A6240" t="s">
        <v>6236</v>
      </c>
    </row>
    <row r="6241" spans="1:1" x14ac:dyDescent="0.3">
      <c r="A6241" t="s">
        <v>6237</v>
      </c>
    </row>
    <row r="6242" spans="1:1" x14ac:dyDescent="0.3">
      <c r="A6242" t="s">
        <v>6238</v>
      </c>
    </row>
    <row r="6243" spans="1:1" x14ac:dyDescent="0.3">
      <c r="A6243" t="s">
        <v>6239</v>
      </c>
    </row>
    <row r="6244" spans="1:1" x14ac:dyDescent="0.3">
      <c r="A6244" t="s">
        <v>6240</v>
      </c>
    </row>
    <row r="6245" spans="1:1" x14ac:dyDescent="0.3">
      <c r="A6245" t="s">
        <v>6241</v>
      </c>
    </row>
    <row r="6246" spans="1:1" x14ac:dyDescent="0.3">
      <c r="A6246" t="s">
        <v>6242</v>
      </c>
    </row>
    <row r="6247" spans="1:1" x14ac:dyDescent="0.3">
      <c r="A6247" t="s">
        <v>6243</v>
      </c>
    </row>
    <row r="6248" spans="1:1" x14ac:dyDescent="0.3">
      <c r="A6248" t="s">
        <v>6244</v>
      </c>
    </row>
    <row r="6249" spans="1:1" x14ac:dyDescent="0.3">
      <c r="A6249" t="s">
        <v>6245</v>
      </c>
    </row>
    <row r="6250" spans="1:1" x14ac:dyDescent="0.3">
      <c r="A6250" t="s">
        <v>6246</v>
      </c>
    </row>
    <row r="6251" spans="1:1" x14ac:dyDescent="0.3">
      <c r="A6251" t="s">
        <v>6247</v>
      </c>
    </row>
    <row r="6252" spans="1:1" x14ac:dyDescent="0.3">
      <c r="A6252" t="s">
        <v>6248</v>
      </c>
    </row>
    <row r="6253" spans="1:1" x14ac:dyDescent="0.3">
      <c r="A6253" t="s">
        <v>6249</v>
      </c>
    </row>
    <row r="6254" spans="1:1" x14ac:dyDescent="0.3">
      <c r="A6254" t="s">
        <v>6250</v>
      </c>
    </row>
    <row r="6255" spans="1:1" x14ac:dyDescent="0.3">
      <c r="A6255" t="s">
        <v>6251</v>
      </c>
    </row>
    <row r="6256" spans="1:1" x14ac:dyDescent="0.3">
      <c r="A6256" t="s">
        <v>6252</v>
      </c>
    </row>
    <row r="6257" spans="1:1" x14ac:dyDescent="0.3">
      <c r="A6257" t="s">
        <v>6253</v>
      </c>
    </row>
    <row r="6258" spans="1:1" x14ac:dyDescent="0.3">
      <c r="A6258" t="s">
        <v>6254</v>
      </c>
    </row>
    <row r="6259" spans="1:1" x14ac:dyDescent="0.3">
      <c r="A6259" t="s">
        <v>6255</v>
      </c>
    </row>
    <row r="6260" spans="1:1" x14ac:dyDescent="0.3">
      <c r="A6260" t="s">
        <v>6256</v>
      </c>
    </row>
    <row r="6261" spans="1:1" x14ac:dyDescent="0.3">
      <c r="A6261" t="s">
        <v>6257</v>
      </c>
    </row>
    <row r="6262" spans="1:1" x14ac:dyDescent="0.3">
      <c r="A6262" t="s">
        <v>6258</v>
      </c>
    </row>
    <row r="6263" spans="1:1" x14ac:dyDescent="0.3">
      <c r="A6263" t="s">
        <v>6259</v>
      </c>
    </row>
    <row r="6264" spans="1:1" x14ac:dyDescent="0.3">
      <c r="A6264" t="s">
        <v>6260</v>
      </c>
    </row>
    <row r="6265" spans="1:1" x14ac:dyDescent="0.3">
      <c r="A6265" t="s">
        <v>6261</v>
      </c>
    </row>
    <row r="6266" spans="1:1" x14ac:dyDescent="0.3">
      <c r="A6266" t="s">
        <v>6262</v>
      </c>
    </row>
    <row r="6267" spans="1:1" x14ac:dyDescent="0.3">
      <c r="A6267" t="s">
        <v>6263</v>
      </c>
    </row>
    <row r="6268" spans="1:1" x14ac:dyDescent="0.3">
      <c r="A6268" t="s">
        <v>6264</v>
      </c>
    </row>
    <row r="6269" spans="1:1" x14ac:dyDescent="0.3">
      <c r="A6269" t="s">
        <v>6265</v>
      </c>
    </row>
    <row r="6270" spans="1:1" x14ac:dyDescent="0.3">
      <c r="A6270" t="s">
        <v>6266</v>
      </c>
    </row>
    <row r="6271" spans="1:1" x14ac:dyDescent="0.3">
      <c r="A6271" t="s">
        <v>6267</v>
      </c>
    </row>
    <row r="6272" spans="1:1" x14ac:dyDescent="0.3">
      <c r="A6272" t="s">
        <v>6268</v>
      </c>
    </row>
    <row r="6273" spans="1:1" x14ac:dyDescent="0.3">
      <c r="A6273" t="s">
        <v>6269</v>
      </c>
    </row>
    <row r="6274" spans="1:1" x14ac:dyDescent="0.3">
      <c r="A6274" t="s">
        <v>6270</v>
      </c>
    </row>
    <row r="6275" spans="1:1" x14ac:dyDescent="0.3">
      <c r="A6275" t="s">
        <v>6271</v>
      </c>
    </row>
    <row r="6276" spans="1:1" x14ac:dyDescent="0.3">
      <c r="A6276" t="s">
        <v>6272</v>
      </c>
    </row>
    <row r="6277" spans="1:1" x14ac:dyDescent="0.3">
      <c r="A6277" t="s">
        <v>6273</v>
      </c>
    </row>
    <row r="6278" spans="1:1" x14ac:dyDescent="0.3">
      <c r="A6278" t="s">
        <v>6274</v>
      </c>
    </row>
    <row r="6279" spans="1:1" x14ac:dyDescent="0.3">
      <c r="A6279" t="s">
        <v>6275</v>
      </c>
    </row>
    <row r="6280" spans="1:1" x14ac:dyDescent="0.3">
      <c r="A6280" t="s">
        <v>6276</v>
      </c>
    </row>
    <row r="6281" spans="1:1" x14ac:dyDescent="0.3">
      <c r="A6281" t="s">
        <v>6277</v>
      </c>
    </row>
    <row r="6282" spans="1:1" x14ac:dyDescent="0.3">
      <c r="A6282" t="s">
        <v>6278</v>
      </c>
    </row>
    <row r="6283" spans="1:1" x14ac:dyDescent="0.3">
      <c r="A6283" t="s">
        <v>6279</v>
      </c>
    </row>
    <row r="6284" spans="1:1" x14ac:dyDescent="0.3">
      <c r="A6284" t="s">
        <v>6280</v>
      </c>
    </row>
    <row r="6285" spans="1:1" x14ac:dyDescent="0.3">
      <c r="A6285" t="s">
        <v>6281</v>
      </c>
    </row>
    <row r="6286" spans="1:1" x14ac:dyDescent="0.3">
      <c r="A6286" t="s">
        <v>6282</v>
      </c>
    </row>
    <row r="6287" spans="1:1" x14ac:dyDescent="0.3">
      <c r="A6287" t="s">
        <v>6283</v>
      </c>
    </row>
    <row r="6288" spans="1:1" x14ac:dyDescent="0.3">
      <c r="A6288" t="s">
        <v>6284</v>
      </c>
    </row>
    <row r="6289" spans="1:1" x14ac:dyDescent="0.3">
      <c r="A6289" t="s">
        <v>6285</v>
      </c>
    </row>
    <row r="6290" spans="1:1" x14ac:dyDescent="0.3">
      <c r="A6290" t="s">
        <v>6286</v>
      </c>
    </row>
    <row r="6291" spans="1:1" x14ac:dyDescent="0.3">
      <c r="A6291" t="s">
        <v>6287</v>
      </c>
    </row>
    <row r="6292" spans="1:1" x14ac:dyDescent="0.3">
      <c r="A6292" t="s">
        <v>6288</v>
      </c>
    </row>
    <row r="6293" spans="1:1" x14ac:dyDescent="0.3">
      <c r="A6293" t="s">
        <v>6289</v>
      </c>
    </row>
    <row r="6294" spans="1:1" x14ac:dyDescent="0.3">
      <c r="A6294" t="s">
        <v>6290</v>
      </c>
    </row>
    <row r="6295" spans="1:1" x14ac:dyDescent="0.3">
      <c r="A6295" t="s">
        <v>6291</v>
      </c>
    </row>
    <row r="6296" spans="1:1" x14ac:dyDescent="0.3">
      <c r="A6296" t="s">
        <v>6292</v>
      </c>
    </row>
    <row r="6297" spans="1:1" x14ac:dyDescent="0.3">
      <c r="A6297" t="s">
        <v>6293</v>
      </c>
    </row>
    <row r="6298" spans="1:1" x14ac:dyDescent="0.3">
      <c r="A6298" t="s">
        <v>6294</v>
      </c>
    </row>
    <row r="6299" spans="1:1" x14ac:dyDescent="0.3">
      <c r="A6299" t="s">
        <v>6295</v>
      </c>
    </row>
    <row r="6300" spans="1:1" x14ac:dyDescent="0.3">
      <c r="A6300" t="s">
        <v>6296</v>
      </c>
    </row>
    <row r="6301" spans="1:1" x14ac:dyDescent="0.3">
      <c r="A6301" t="s">
        <v>6297</v>
      </c>
    </row>
    <row r="6302" spans="1:1" x14ac:dyDescent="0.3">
      <c r="A6302" t="s">
        <v>6298</v>
      </c>
    </row>
    <row r="6303" spans="1:1" x14ac:dyDescent="0.3">
      <c r="A6303" t="s">
        <v>6299</v>
      </c>
    </row>
    <row r="6304" spans="1:1" x14ac:dyDescent="0.3">
      <c r="A6304" t="s">
        <v>6300</v>
      </c>
    </row>
    <row r="6305" spans="1:1" x14ac:dyDescent="0.3">
      <c r="A6305" t="s">
        <v>6301</v>
      </c>
    </row>
    <row r="6306" spans="1:1" x14ac:dyDescent="0.3">
      <c r="A6306" t="s">
        <v>6302</v>
      </c>
    </row>
    <row r="6307" spans="1:1" x14ac:dyDescent="0.3">
      <c r="A6307" t="s">
        <v>6303</v>
      </c>
    </row>
    <row r="6308" spans="1:1" x14ac:dyDescent="0.3">
      <c r="A6308" t="s">
        <v>6304</v>
      </c>
    </row>
    <row r="6309" spans="1:1" x14ac:dyDescent="0.3">
      <c r="A6309" t="s">
        <v>6305</v>
      </c>
    </row>
    <row r="6310" spans="1:1" x14ac:dyDescent="0.3">
      <c r="A6310" t="s">
        <v>6306</v>
      </c>
    </row>
    <row r="6311" spans="1:1" x14ac:dyDescent="0.3">
      <c r="A6311" t="s">
        <v>6307</v>
      </c>
    </row>
    <row r="6312" spans="1:1" x14ac:dyDescent="0.3">
      <c r="A6312" t="s">
        <v>6308</v>
      </c>
    </row>
    <row r="6313" spans="1:1" x14ac:dyDescent="0.3">
      <c r="A6313" t="s">
        <v>6309</v>
      </c>
    </row>
    <row r="6314" spans="1:1" x14ac:dyDescent="0.3">
      <c r="A6314" t="s">
        <v>6310</v>
      </c>
    </row>
    <row r="6315" spans="1:1" x14ac:dyDescent="0.3">
      <c r="A6315" t="s">
        <v>6311</v>
      </c>
    </row>
    <row r="6316" spans="1:1" x14ac:dyDescent="0.3">
      <c r="A6316" t="s">
        <v>6312</v>
      </c>
    </row>
    <row r="6317" spans="1:1" x14ac:dyDescent="0.3">
      <c r="A6317" t="s">
        <v>6313</v>
      </c>
    </row>
    <row r="6318" spans="1:1" x14ac:dyDescent="0.3">
      <c r="A6318" t="s">
        <v>6314</v>
      </c>
    </row>
    <row r="6319" spans="1:1" x14ac:dyDescent="0.3">
      <c r="A6319" t="s">
        <v>6315</v>
      </c>
    </row>
    <row r="6320" spans="1:1" x14ac:dyDescent="0.3">
      <c r="A6320" t="s">
        <v>6316</v>
      </c>
    </row>
    <row r="6321" spans="1:1" x14ac:dyDescent="0.3">
      <c r="A6321" t="s">
        <v>6317</v>
      </c>
    </row>
    <row r="6322" spans="1:1" x14ac:dyDescent="0.3">
      <c r="A6322" t="s">
        <v>6318</v>
      </c>
    </row>
    <row r="6323" spans="1:1" x14ac:dyDescent="0.3">
      <c r="A6323" t="s">
        <v>6319</v>
      </c>
    </row>
    <row r="6324" spans="1:1" x14ac:dyDescent="0.3">
      <c r="A6324" t="s">
        <v>6320</v>
      </c>
    </row>
    <row r="6325" spans="1:1" x14ac:dyDescent="0.3">
      <c r="A6325" t="s">
        <v>6321</v>
      </c>
    </row>
    <row r="6326" spans="1:1" x14ac:dyDescent="0.3">
      <c r="A6326" t="s">
        <v>6322</v>
      </c>
    </row>
    <row r="6327" spans="1:1" x14ac:dyDescent="0.3">
      <c r="A6327" t="s">
        <v>5427</v>
      </c>
    </row>
    <row r="6328" spans="1:1" x14ac:dyDescent="0.3">
      <c r="A6328" t="s">
        <v>6323</v>
      </c>
    </row>
    <row r="6329" spans="1:1" x14ac:dyDescent="0.3">
      <c r="A6329" t="s">
        <v>6324</v>
      </c>
    </row>
    <row r="6330" spans="1:1" x14ac:dyDescent="0.3">
      <c r="A6330" t="s">
        <v>6325</v>
      </c>
    </row>
    <row r="6331" spans="1:1" x14ac:dyDescent="0.3">
      <c r="A6331" t="s">
        <v>6326</v>
      </c>
    </row>
    <row r="6332" spans="1:1" x14ac:dyDescent="0.3">
      <c r="A6332" t="s">
        <v>6327</v>
      </c>
    </row>
    <row r="6333" spans="1:1" x14ac:dyDescent="0.3">
      <c r="A6333" t="s">
        <v>6328</v>
      </c>
    </row>
    <row r="6334" spans="1:1" x14ac:dyDescent="0.3">
      <c r="A6334" t="s">
        <v>6329</v>
      </c>
    </row>
    <row r="6335" spans="1:1" x14ac:dyDescent="0.3">
      <c r="A6335" t="s">
        <v>6330</v>
      </c>
    </row>
    <row r="6336" spans="1:1" x14ac:dyDescent="0.3">
      <c r="A6336" t="s">
        <v>6331</v>
      </c>
    </row>
    <row r="6337" spans="1:1" x14ac:dyDescent="0.3">
      <c r="A6337" t="s">
        <v>6332</v>
      </c>
    </row>
    <row r="6338" spans="1:1" x14ac:dyDescent="0.3">
      <c r="A6338" t="s">
        <v>6333</v>
      </c>
    </row>
    <row r="6339" spans="1:1" x14ac:dyDescent="0.3">
      <c r="A6339" t="s">
        <v>6334</v>
      </c>
    </row>
    <row r="6340" spans="1:1" x14ac:dyDescent="0.3">
      <c r="A6340" t="s">
        <v>6335</v>
      </c>
    </row>
    <row r="6341" spans="1:1" x14ac:dyDescent="0.3">
      <c r="A6341" t="s">
        <v>6336</v>
      </c>
    </row>
    <row r="6342" spans="1:1" x14ac:dyDescent="0.3">
      <c r="A6342" t="s">
        <v>6337</v>
      </c>
    </row>
    <row r="6343" spans="1:1" x14ac:dyDescent="0.3">
      <c r="A6343" t="s">
        <v>6338</v>
      </c>
    </row>
    <row r="6344" spans="1:1" x14ac:dyDescent="0.3">
      <c r="A6344" t="s">
        <v>6339</v>
      </c>
    </row>
    <row r="6345" spans="1:1" x14ac:dyDescent="0.3">
      <c r="A6345" t="s">
        <v>6340</v>
      </c>
    </row>
    <row r="6346" spans="1:1" x14ac:dyDescent="0.3">
      <c r="A6346" t="s">
        <v>6341</v>
      </c>
    </row>
    <row r="6347" spans="1:1" x14ac:dyDescent="0.3">
      <c r="A6347" t="s">
        <v>6342</v>
      </c>
    </row>
    <row r="6348" spans="1:1" x14ac:dyDescent="0.3">
      <c r="A6348" t="s">
        <v>6343</v>
      </c>
    </row>
    <row r="6349" spans="1:1" x14ac:dyDescent="0.3">
      <c r="A6349" t="s">
        <v>6344</v>
      </c>
    </row>
    <row r="6350" spans="1:1" x14ac:dyDescent="0.3">
      <c r="A6350" t="s">
        <v>6345</v>
      </c>
    </row>
    <row r="6351" spans="1:1" x14ac:dyDescent="0.3">
      <c r="A6351" t="s">
        <v>6346</v>
      </c>
    </row>
    <row r="6352" spans="1:1" x14ac:dyDescent="0.3">
      <c r="A6352" t="s">
        <v>6347</v>
      </c>
    </row>
    <row r="6353" spans="1:1" x14ac:dyDescent="0.3">
      <c r="A6353" t="s">
        <v>6348</v>
      </c>
    </row>
    <row r="6354" spans="1:1" x14ac:dyDescent="0.3">
      <c r="A6354" t="s">
        <v>6349</v>
      </c>
    </row>
    <row r="6355" spans="1:1" x14ac:dyDescent="0.3">
      <c r="A6355" t="s">
        <v>6350</v>
      </c>
    </row>
    <row r="6356" spans="1:1" x14ac:dyDescent="0.3">
      <c r="A6356" t="s">
        <v>6351</v>
      </c>
    </row>
    <row r="6357" spans="1:1" x14ac:dyDescent="0.3">
      <c r="A6357" t="s">
        <v>6352</v>
      </c>
    </row>
    <row r="6358" spans="1:1" x14ac:dyDescent="0.3">
      <c r="A6358" t="s">
        <v>6353</v>
      </c>
    </row>
    <row r="6359" spans="1:1" x14ac:dyDescent="0.3">
      <c r="A6359" t="s">
        <v>6354</v>
      </c>
    </row>
    <row r="6360" spans="1:1" x14ac:dyDescent="0.3">
      <c r="A6360" t="s">
        <v>6355</v>
      </c>
    </row>
    <row r="6361" spans="1:1" x14ac:dyDescent="0.3">
      <c r="A6361" t="s">
        <v>6356</v>
      </c>
    </row>
    <row r="6362" spans="1:1" x14ac:dyDescent="0.3">
      <c r="A6362" t="s">
        <v>6357</v>
      </c>
    </row>
    <row r="6363" spans="1:1" x14ac:dyDescent="0.3">
      <c r="A6363" t="s">
        <v>6358</v>
      </c>
    </row>
    <row r="6364" spans="1:1" x14ac:dyDescent="0.3">
      <c r="A6364" t="s">
        <v>6359</v>
      </c>
    </row>
    <row r="6365" spans="1:1" x14ac:dyDescent="0.3">
      <c r="A6365" t="s">
        <v>6360</v>
      </c>
    </row>
    <row r="6366" spans="1:1" x14ac:dyDescent="0.3">
      <c r="A6366" t="s">
        <v>6361</v>
      </c>
    </row>
    <row r="6367" spans="1:1" x14ac:dyDescent="0.3">
      <c r="A6367" t="s">
        <v>6362</v>
      </c>
    </row>
    <row r="6368" spans="1:1" x14ac:dyDescent="0.3">
      <c r="A6368" t="s">
        <v>6363</v>
      </c>
    </row>
    <row r="6369" spans="1:1" x14ac:dyDescent="0.3">
      <c r="A6369" t="s">
        <v>6364</v>
      </c>
    </row>
    <row r="6370" spans="1:1" x14ac:dyDescent="0.3">
      <c r="A6370" t="s">
        <v>6365</v>
      </c>
    </row>
    <row r="6371" spans="1:1" x14ac:dyDescent="0.3">
      <c r="A6371" t="s">
        <v>6366</v>
      </c>
    </row>
    <row r="6372" spans="1:1" x14ac:dyDescent="0.3">
      <c r="A6372" t="s">
        <v>6367</v>
      </c>
    </row>
    <row r="6373" spans="1:1" x14ac:dyDescent="0.3">
      <c r="A6373" t="s">
        <v>6368</v>
      </c>
    </row>
    <row r="6374" spans="1:1" x14ac:dyDescent="0.3">
      <c r="A6374" t="s">
        <v>6369</v>
      </c>
    </row>
    <row r="6375" spans="1:1" x14ac:dyDescent="0.3">
      <c r="A6375" t="s">
        <v>6370</v>
      </c>
    </row>
    <row r="6376" spans="1:1" x14ac:dyDescent="0.3">
      <c r="A6376" t="s">
        <v>6371</v>
      </c>
    </row>
    <row r="6377" spans="1:1" x14ac:dyDescent="0.3">
      <c r="A6377" t="s">
        <v>6372</v>
      </c>
    </row>
    <row r="6378" spans="1:1" x14ac:dyDescent="0.3">
      <c r="A6378" t="s">
        <v>6373</v>
      </c>
    </row>
    <row r="6379" spans="1:1" x14ac:dyDescent="0.3">
      <c r="A6379" t="s">
        <v>981</v>
      </c>
    </row>
    <row r="6380" spans="1:1" x14ac:dyDescent="0.3">
      <c r="A6380" t="s">
        <v>6374</v>
      </c>
    </row>
    <row r="6381" spans="1:1" x14ac:dyDescent="0.3">
      <c r="A6381" t="s">
        <v>6375</v>
      </c>
    </row>
    <row r="6382" spans="1:1" x14ac:dyDescent="0.3">
      <c r="A6382" t="s">
        <v>6376</v>
      </c>
    </row>
    <row r="6383" spans="1:1" x14ac:dyDescent="0.3">
      <c r="A6383" t="s">
        <v>6377</v>
      </c>
    </row>
    <row r="6384" spans="1:1" x14ac:dyDescent="0.3">
      <c r="A6384" t="s">
        <v>6378</v>
      </c>
    </row>
    <row r="6385" spans="1:1" x14ac:dyDescent="0.3">
      <c r="A6385" t="s">
        <v>6379</v>
      </c>
    </row>
    <row r="6386" spans="1:1" x14ac:dyDescent="0.3">
      <c r="A6386" t="s">
        <v>6380</v>
      </c>
    </row>
    <row r="6387" spans="1:1" x14ac:dyDescent="0.3">
      <c r="A6387" t="s">
        <v>6381</v>
      </c>
    </row>
    <row r="6388" spans="1:1" x14ac:dyDescent="0.3">
      <c r="A6388" t="s">
        <v>6382</v>
      </c>
    </row>
    <row r="6389" spans="1:1" x14ac:dyDescent="0.3">
      <c r="A6389" t="s">
        <v>6383</v>
      </c>
    </row>
    <row r="6390" spans="1:1" x14ac:dyDescent="0.3">
      <c r="A6390" t="s">
        <v>6384</v>
      </c>
    </row>
    <row r="6391" spans="1:1" x14ac:dyDescent="0.3">
      <c r="A6391" t="s">
        <v>6385</v>
      </c>
    </row>
    <row r="6392" spans="1:1" x14ac:dyDescent="0.3">
      <c r="A6392" t="s">
        <v>6386</v>
      </c>
    </row>
    <row r="6393" spans="1:1" x14ac:dyDescent="0.3">
      <c r="A6393" t="s">
        <v>6387</v>
      </c>
    </row>
    <row r="6394" spans="1:1" x14ac:dyDescent="0.3">
      <c r="A6394" t="s">
        <v>6388</v>
      </c>
    </row>
    <row r="6395" spans="1:1" x14ac:dyDescent="0.3">
      <c r="A6395" t="s">
        <v>6389</v>
      </c>
    </row>
    <row r="6396" spans="1:1" x14ac:dyDescent="0.3">
      <c r="A6396" t="s">
        <v>6390</v>
      </c>
    </row>
    <row r="6397" spans="1:1" x14ac:dyDescent="0.3">
      <c r="A6397" t="s">
        <v>6391</v>
      </c>
    </row>
    <row r="6398" spans="1:1" x14ac:dyDescent="0.3">
      <c r="A6398" t="s">
        <v>6392</v>
      </c>
    </row>
    <row r="6399" spans="1:1" x14ac:dyDescent="0.3">
      <c r="A6399" t="s">
        <v>6393</v>
      </c>
    </row>
    <row r="6400" spans="1:1" x14ac:dyDescent="0.3">
      <c r="A6400" t="s">
        <v>6394</v>
      </c>
    </row>
    <row r="6401" spans="1:1" x14ac:dyDescent="0.3">
      <c r="A6401" t="s">
        <v>6395</v>
      </c>
    </row>
    <row r="6402" spans="1:1" x14ac:dyDescent="0.3">
      <c r="A6402" t="s">
        <v>6396</v>
      </c>
    </row>
    <row r="6403" spans="1:1" x14ac:dyDescent="0.3">
      <c r="A6403" t="s">
        <v>6397</v>
      </c>
    </row>
    <row r="6404" spans="1:1" x14ac:dyDescent="0.3">
      <c r="A6404" t="s">
        <v>6398</v>
      </c>
    </row>
    <row r="6405" spans="1:1" x14ac:dyDescent="0.3">
      <c r="A6405" t="s">
        <v>6399</v>
      </c>
    </row>
    <row r="6406" spans="1:1" x14ac:dyDescent="0.3">
      <c r="A6406" t="s">
        <v>6400</v>
      </c>
    </row>
    <row r="6407" spans="1:1" x14ac:dyDescent="0.3">
      <c r="A6407" t="s">
        <v>6401</v>
      </c>
    </row>
    <row r="6408" spans="1:1" x14ac:dyDescent="0.3">
      <c r="A6408" t="s">
        <v>6402</v>
      </c>
    </row>
    <row r="6409" spans="1:1" x14ac:dyDescent="0.3">
      <c r="A6409" t="s">
        <v>6403</v>
      </c>
    </row>
    <row r="6410" spans="1:1" x14ac:dyDescent="0.3">
      <c r="A6410" t="s">
        <v>6404</v>
      </c>
    </row>
    <row r="6411" spans="1:1" x14ac:dyDescent="0.3">
      <c r="A6411" t="s">
        <v>6405</v>
      </c>
    </row>
    <row r="6412" spans="1:1" x14ac:dyDescent="0.3">
      <c r="A6412" t="s">
        <v>6406</v>
      </c>
    </row>
    <row r="6413" spans="1:1" x14ac:dyDescent="0.3">
      <c r="A6413" t="s">
        <v>6407</v>
      </c>
    </row>
    <row r="6414" spans="1:1" x14ac:dyDescent="0.3">
      <c r="A6414" t="s">
        <v>6408</v>
      </c>
    </row>
    <row r="6415" spans="1:1" x14ac:dyDescent="0.3">
      <c r="A6415" t="s">
        <v>6409</v>
      </c>
    </row>
    <row r="6416" spans="1:1" x14ac:dyDescent="0.3">
      <c r="A6416" t="s">
        <v>6410</v>
      </c>
    </row>
    <row r="6417" spans="1:1" x14ac:dyDescent="0.3">
      <c r="A6417" t="s">
        <v>6411</v>
      </c>
    </row>
    <row r="6418" spans="1:1" x14ac:dyDescent="0.3">
      <c r="A6418" t="s">
        <v>6412</v>
      </c>
    </row>
    <row r="6419" spans="1:1" x14ac:dyDescent="0.3">
      <c r="A6419" t="s">
        <v>6413</v>
      </c>
    </row>
    <row r="6420" spans="1:1" x14ac:dyDescent="0.3">
      <c r="A6420" t="s">
        <v>6414</v>
      </c>
    </row>
    <row r="6421" spans="1:1" x14ac:dyDescent="0.3">
      <c r="A6421" t="s">
        <v>6415</v>
      </c>
    </row>
    <row r="6422" spans="1:1" x14ac:dyDescent="0.3">
      <c r="A6422" t="s">
        <v>6416</v>
      </c>
    </row>
    <row r="6423" spans="1:1" x14ac:dyDescent="0.3">
      <c r="A6423" t="s">
        <v>6417</v>
      </c>
    </row>
    <row r="6424" spans="1:1" x14ac:dyDescent="0.3">
      <c r="A6424" t="s">
        <v>6418</v>
      </c>
    </row>
    <row r="6425" spans="1:1" x14ac:dyDescent="0.3">
      <c r="A6425" t="s">
        <v>6419</v>
      </c>
    </row>
    <row r="6426" spans="1:1" x14ac:dyDescent="0.3">
      <c r="A6426" t="s">
        <v>6420</v>
      </c>
    </row>
    <row r="6427" spans="1:1" x14ac:dyDescent="0.3">
      <c r="A6427" t="s">
        <v>6421</v>
      </c>
    </row>
    <row r="6428" spans="1:1" x14ac:dyDescent="0.3">
      <c r="A6428" t="s">
        <v>6422</v>
      </c>
    </row>
    <row r="6429" spans="1:1" x14ac:dyDescent="0.3">
      <c r="A6429" t="s">
        <v>6423</v>
      </c>
    </row>
    <row r="6430" spans="1:1" x14ac:dyDescent="0.3">
      <c r="A6430" t="s">
        <v>6424</v>
      </c>
    </row>
    <row r="6431" spans="1:1" x14ac:dyDescent="0.3">
      <c r="A6431" t="s">
        <v>6425</v>
      </c>
    </row>
    <row r="6432" spans="1:1" x14ac:dyDescent="0.3">
      <c r="A6432" t="s">
        <v>6426</v>
      </c>
    </row>
    <row r="6433" spans="1:1" x14ac:dyDescent="0.3">
      <c r="A6433" t="s">
        <v>6427</v>
      </c>
    </row>
    <row r="6434" spans="1:1" x14ac:dyDescent="0.3">
      <c r="A6434" t="s">
        <v>6428</v>
      </c>
    </row>
    <row r="6435" spans="1:1" x14ac:dyDescent="0.3">
      <c r="A6435" t="s">
        <v>6429</v>
      </c>
    </row>
    <row r="6436" spans="1:1" x14ac:dyDescent="0.3">
      <c r="A6436" t="s">
        <v>6430</v>
      </c>
    </row>
    <row r="6437" spans="1:1" x14ac:dyDescent="0.3">
      <c r="A6437" t="s">
        <v>6431</v>
      </c>
    </row>
    <row r="6438" spans="1:1" x14ac:dyDescent="0.3">
      <c r="A6438" t="s">
        <v>6432</v>
      </c>
    </row>
    <row r="6439" spans="1:1" x14ac:dyDescent="0.3">
      <c r="A6439" t="s">
        <v>6433</v>
      </c>
    </row>
    <row r="6440" spans="1:1" x14ac:dyDescent="0.3">
      <c r="A6440" t="s">
        <v>6434</v>
      </c>
    </row>
    <row r="6441" spans="1:1" x14ac:dyDescent="0.3">
      <c r="A6441" t="s">
        <v>6435</v>
      </c>
    </row>
    <row r="6442" spans="1:1" x14ac:dyDescent="0.3">
      <c r="A6442" t="s">
        <v>6436</v>
      </c>
    </row>
    <row r="6443" spans="1:1" x14ac:dyDescent="0.3">
      <c r="A6443" t="s">
        <v>6437</v>
      </c>
    </row>
    <row r="6444" spans="1:1" x14ac:dyDescent="0.3">
      <c r="A6444" t="s">
        <v>6438</v>
      </c>
    </row>
    <row r="6445" spans="1:1" x14ac:dyDescent="0.3">
      <c r="A6445" t="s">
        <v>6439</v>
      </c>
    </row>
    <row r="6446" spans="1:1" x14ac:dyDescent="0.3">
      <c r="A6446" t="s">
        <v>6440</v>
      </c>
    </row>
    <row r="6447" spans="1:1" x14ac:dyDescent="0.3">
      <c r="A6447" t="s">
        <v>6441</v>
      </c>
    </row>
    <row r="6448" spans="1:1" x14ac:dyDescent="0.3">
      <c r="A6448" t="s">
        <v>6442</v>
      </c>
    </row>
    <row r="6449" spans="1:1" x14ac:dyDescent="0.3">
      <c r="A6449" t="s">
        <v>6443</v>
      </c>
    </row>
    <row r="6450" spans="1:1" x14ac:dyDescent="0.3">
      <c r="A6450" t="s">
        <v>6444</v>
      </c>
    </row>
    <row r="6451" spans="1:1" x14ac:dyDescent="0.3">
      <c r="A6451" t="s">
        <v>6445</v>
      </c>
    </row>
    <row r="6452" spans="1:1" x14ac:dyDescent="0.3">
      <c r="A6452" t="s">
        <v>6446</v>
      </c>
    </row>
    <row r="6453" spans="1:1" x14ac:dyDescent="0.3">
      <c r="A6453" t="s">
        <v>6447</v>
      </c>
    </row>
    <row r="6454" spans="1:1" x14ac:dyDescent="0.3">
      <c r="A6454" t="s">
        <v>6448</v>
      </c>
    </row>
    <row r="6455" spans="1:1" x14ac:dyDescent="0.3">
      <c r="A6455" t="s">
        <v>6449</v>
      </c>
    </row>
    <row r="6456" spans="1:1" x14ac:dyDescent="0.3">
      <c r="A6456" t="s">
        <v>6450</v>
      </c>
    </row>
    <row r="6457" spans="1:1" x14ac:dyDescent="0.3">
      <c r="A6457" t="s">
        <v>6451</v>
      </c>
    </row>
    <row r="6458" spans="1:1" x14ac:dyDescent="0.3">
      <c r="A6458" t="s">
        <v>6452</v>
      </c>
    </row>
    <row r="6459" spans="1:1" x14ac:dyDescent="0.3">
      <c r="A6459" t="s">
        <v>6453</v>
      </c>
    </row>
    <row r="6460" spans="1:1" x14ac:dyDescent="0.3">
      <c r="A6460" t="s">
        <v>6454</v>
      </c>
    </row>
    <row r="6461" spans="1:1" x14ac:dyDescent="0.3">
      <c r="A6461" t="s">
        <v>6455</v>
      </c>
    </row>
    <row r="6462" spans="1:1" x14ac:dyDescent="0.3">
      <c r="A6462" t="s">
        <v>6456</v>
      </c>
    </row>
    <row r="6463" spans="1:1" x14ac:dyDescent="0.3">
      <c r="A6463" t="s">
        <v>6457</v>
      </c>
    </row>
    <row r="6464" spans="1:1" x14ac:dyDescent="0.3">
      <c r="A6464" t="s">
        <v>6458</v>
      </c>
    </row>
    <row r="6465" spans="1:1" x14ac:dyDescent="0.3">
      <c r="A6465" t="s">
        <v>6459</v>
      </c>
    </row>
    <row r="6466" spans="1:1" x14ac:dyDescent="0.3">
      <c r="A6466" t="s">
        <v>6460</v>
      </c>
    </row>
    <row r="6467" spans="1:1" x14ac:dyDescent="0.3">
      <c r="A6467" t="s">
        <v>6461</v>
      </c>
    </row>
    <row r="6468" spans="1:1" x14ac:dyDescent="0.3">
      <c r="A6468" t="s">
        <v>6462</v>
      </c>
    </row>
    <row r="6469" spans="1:1" x14ac:dyDescent="0.3">
      <c r="A6469" t="s">
        <v>6463</v>
      </c>
    </row>
    <row r="6470" spans="1:1" x14ac:dyDescent="0.3">
      <c r="A6470" t="s">
        <v>6464</v>
      </c>
    </row>
    <row r="6471" spans="1:1" x14ac:dyDescent="0.3">
      <c r="A6471" t="s">
        <v>6465</v>
      </c>
    </row>
    <row r="6472" spans="1:1" x14ac:dyDescent="0.3">
      <c r="A6472" t="s">
        <v>6466</v>
      </c>
    </row>
    <row r="6473" spans="1:1" x14ac:dyDescent="0.3">
      <c r="A6473" t="s">
        <v>6467</v>
      </c>
    </row>
    <row r="6474" spans="1:1" x14ac:dyDescent="0.3">
      <c r="A6474" t="s">
        <v>6468</v>
      </c>
    </row>
    <row r="6475" spans="1:1" x14ac:dyDescent="0.3">
      <c r="A6475" t="s">
        <v>6469</v>
      </c>
    </row>
    <row r="6476" spans="1:1" x14ac:dyDescent="0.3">
      <c r="A6476" t="s">
        <v>6470</v>
      </c>
    </row>
    <row r="6477" spans="1:1" x14ac:dyDescent="0.3">
      <c r="A6477" t="s">
        <v>6471</v>
      </c>
    </row>
    <row r="6478" spans="1:1" x14ac:dyDescent="0.3">
      <c r="A6478" t="s">
        <v>6472</v>
      </c>
    </row>
    <row r="6479" spans="1:1" x14ac:dyDescent="0.3">
      <c r="A6479" t="s">
        <v>6473</v>
      </c>
    </row>
    <row r="6480" spans="1:1" x14ac:dyDescent="0.3">
      <c r="A6480" t="s">
        <v>6474</v>
      </c>
    </row>
    <row r="6481" spans="1:1" x14ac:dyDescent="0.3">
      <c r="A6481" t="s">
        <v>6475</v>
      </c>
    </row>
    <row r="6482" spans="1:1" x14ac:dyDescent="0.3">
      <c r="A6482" t="s">
        <v>6476</v>
      </c>
    </row>
    <row r="6483" spans="1:1" x14ac:dyDescent="0.3">
      <c r="A6483" t="s">
        <v>6477</v>
      </c>
    </row>
    <row r="6484" spans="1:1" x14ac:dyDescent="0.3">
      <c r="A6484" t="s">
        <v>6478</v>
      </c>
    </row>
    <row r="6485" spans="1:1" x14ac:dyDescent="0.3">
      <c r="A6485" t="s">
        <v>6479</v>
      </c>
    </row>
    <row r="6486" spans="1:1" x14ac:dyDescent="0.3">
      <c r="A6486" t="s">
        <v>6480</v>
      </c>
    </row>
    <row r="6487" spans="1:1" x14ac:dyDescent="0.3">
      <c r="A6487" t="s">
        <v>6481</v>
      </c>
    </row>
    <row r="6488" spans="1:1" x14ac:dyDescent="0.3">
      <c r="A6488" t="s">
        <v>6482</v>
      </c>
    </row>
    <row r="6489" spans="1:1" x14ac:dyDescent="0.3">
      <c r="A6489" t="s">
        <v>6483</v>
      </c>
    </row>
    <row r="6490" spans="1:1" x14ac:dyDescent="0.3">
      <c r="A6490" t="s">
        <v>6484</v>
      </c>
    </row>
    <row r="6491" spans="1:1" x14ac:dyDescent="0.3">
      <c r="A6491" t="s">
        <v>6485</v>
      </c>
    </row>
    <row r="6492" spans="1:1" x14ac:dyDescent="0.3">
      <c r="A6492" t="s">
        <v>6486</v>
      </c>
    </row>
    <row r="6493" spans="1:1" x14ac:dyDescent="0.3">
      <c r="A6493" t="s">
        <v>6487</v>
      </c>
    </row>
    <row r="6494" spans="1:1" x14ac:dyDescent="0.3">
      <c r="A6494" t="s">
        <v>6488</v>
      </c>
    </row>
    <row r="6495" spans="1:1" x14ac:dyDescent="0.3">
      <c r="A6495" t="s">
        <v>6489</v>
      </c>
    </row>
    <row r="6496" spans="1:1" x14ac:dyDescent="0.3">
      <c r="A6496" t="s">
        <v>6490</v>
      </c>
    </row>
    <row r="6497" spans="1:1" x14ac:dyDescent="0.3">
      <c r="A6497" t="s">
        <v>6491</v>
      </c>
    </row>
    <row r="6498" spans="1:1" x14ac:dyDescent="0.3">
      <c r="A6498" t="s">
        <v>6492</v>
      </c>
    </row>
    <row r="6499" spans="1:1" x14ac:dyDescent="0.3">
      <c r="A6499" t="s">
        <v>6493</v>
      </c>
    </row>
    <row r="6500" spans="1:1" x14ac:dyDescent="0.3">
      <c r="A6500" t="s">
        <v>6494</v>
      </c>
    </row>
    <row r="6501" spans="1:1" x14ac:dyDescent="0.3">
      <c r="A6501" t="s">
        <v>6495</v>
      </c>
    </row>
    <row r="6502" spans="1:1" x14ac:dyDescent="0.3">
      <c r="A6502" t="s">
        <v>6496</v>
      </c>
    </row>
    <row r="6503" spans="1:1" x14ac:dyDescent="0.3">
      <c r="A6503" t="s">
        <v>6497</v>
      </c>
    </row>
    <row r="6504" spans="1:1" x14ac:dyDescent="0.3">
      <c r="A6504" t="s">
        <v>6498</v>
      </c>
    </row>
    <row r="6505" spans="1:1" x14ac:dyDescent="0.3">
      <c r="A6505" t="s">
        <v>6499</v>
      </c>
    </row>
    <row r="6506" spans="1:1" x14ac:dyDescent="0.3">
      <c r="A6506" t="s">
        <v>6500</v>
      </c>
    </row>
    <row r="6507" spans="1:1" x14ac:dyDescent="0.3">
      <c r="A6507" t="s">
        <v>6501</v>
      </c>
    </row>
    <row r="6508" spans="1:1" x14ac:dyDescent="0.3">
      <c r="A6508" t="s">
        <v>6502</v>
      </c>
    </row>
    <row r="6509" spans="1:1" x14ac:dyDescent="0.3">
      <c r="A6509" t="s">
        <v>6503</v>
      </c>
    </row>
    <row r="6510" spans="1:1" x14ac:dyDescent="0.3">
      <c r="A6510" t="s">
        <v>6504</v>
      </c>
    </row>
    <row r="6511" spans="1:1" x14ac:dyDescent="0.3">
      <c r="A6511" t="s">
        <v>6505</v>
      </c>
    </row>
    <row r="6512" spans="1:1" x14ac:dyDescent="0.3">
      <c r="A6512" t="s">
        <v>6506</v>
      </c>
    </row>
    <row r="6513" spans="1:1" x14ac:dyDescent="0.3">
      <c r="A6513" t="s">
        <v>6507</v>
      </c>
    </row>
    <row r="6514" spans="1:1" x14ac:dyDescent="0.3">
      <c r="A6514" t="s">
        <v>6508</v>
      </c>
    </row>
    <row r="6515" spans="1:1" x14ac:dyDescent="0.3">
      <c r="A6515" t="s">
        <v>6509</v>
      </c>
    </row>
    <row r="6516" spans="1:1" x14ac:dyDescent="0.3">
      <c r="A6516" t="s">
        <v>6510</v>
      </c>
    </row>
    <row r="6517" spans="1:1" x14ac:dyDescent="0.3">
      <c r="A6517" t="s">
        <v>6511</v>
      </c>
    </row>
    <row r="6518" spans="1:1" x14ac:dyDescent="0.3">
      <c r="A6518" t="s">
        <v>6512</v>
      </c>
    </row>
    <row r="6519" spans="1:1" x14ac:dyDescent="0.3">
      <c r="A6519" t="s">
        <v>6513</v>
      </c>
    </row>
    <row r="6520" spans="1:1" x14ac:dyDescent="0.3">
      <c r="A6520" t="s">
        <v>6514</v>
      </c>
    </row>
    <row r="6521" spans="1:1" x14ac:dyDescent="0.3">
      <c r="A6521" t="s">
        <v>6515</v>
      </c>
    </row>
    <row r="6522" spans="1:1" x14ac:dyDescent="0.3">
      <c r="A6522" t="s">
        <v>6516</v>
      </c>
    </row>
    <row r="6523" spans="1:1" x14ac:dyDescent="0.3">
      <c r="A6523" t="s">
        <v>6517</v>
      </c>
    </row>
    <row r="6524" spans="1:1" x14ac:dyDescent="0.3">
      <c r="A6524" t="s">
        <v>6518</v>
      </c>
    </row>
    <row r="6525" spans="1:1" x14ac:dyDescent="0.3">
      <c r="A6525" t="s">
        <v>6519</v>
      </c>
    </row>
    <row r="6526" spans="1:1" x14ac:dyDescent="0.3">
      <c r="A6526" t="s">
        <v>6520</v>
      </c>
    </row>
    <row r="6527" spans="1:1" x14ac:dyDescent="0.3">
      <c r="A6527" t="s">
        <v>6521</v>
      </c>
    </row>
    <row r="6528" spans="1:1" x14ac:dyDescent="0.3">
      <c r="A6528" t="s">
        <v>6522</v>
      </c>
    </row>
    <row r="6529" spans="1:1" x14ac:dyDescent="0.3">
      <c r="A6529" t="s">
        <v>6523</v>
      </c>
    </row>
    <row r="6530" spans="1:1" x14ac:dyDescent="0.3">
      <c r="A6530" t="s">
        <v>6524</v>
      </c>
    </row>
    <row r="6531" spans="1:1" x14ac:dyDescent="0.3">
      <c r="A6531" t="s">
        <v>6525</v>
      </c>
    </row>
    <row r="6532" spans="1:1" x14ac:dyDescent="0.3">
      <c r="A6532" t="s">
        <v>6526</v>
      </c>
    </row>
    <row r="6533" spans="1:1" x14ac:dyDescent="0.3">
      <c r="A6533" t="s">
        <v>6527</v>
      </c>
    </row>
    <row r="6534" spans="1:1" x14ac:dyDescent="0.3">
      <c r="A6534" t="s">
        <v>6528</v>
      </c>
    </row>
    <row r="6535" spans="1:1" x14ac:dyDescent="0.3">
      <c r="A6535" t="s">
        <v>6529</v>
      </c>
    </row>
    <row r="6536" spans="1:1" x14ac:dyDescent="0.3">
      <c r="A6536" t="s">
        <v>6530</v>
      </c>
    </row>
    <row r="6537" spans="1:1" x14ac:dyDescent="0.3">
      <c r="A6537" t="s">
        <v>6531</v>
      </c>
    </row>
    <row r="6538" spans="1:1" x14ac:dyDescent="0.3">
      <c r="A6538" t="s">
        <v>6532</v>
      </c>
    </row>
    <row r="6539" spans="1:1" x14ac:dyDescent="0.3">
      <c r="A6539" t="s">
        <v>6533</v>
      </c>
    </row>
    <row r="6540" spans="1:1" x14ac:dyDescent="0.3">
      <c r="A6540" t="s">
        <v>6534</v>
      </c>
    </row>
    <row r="6541" spans="1:1" x14ac:dyDescent="0.3">
      <c r="A6541" t="s">
        <v>6535</v>
      </c>
    </row>
    <row r="6542" spans="1:1" x14ac:dyDescent="0.3">
      <c r="A6542" t="s">
        <v>6536</v>
      </c>
    </row>
    <row r="6543" spans="1:1" x14ac:dyDescent="0.3">
      <c r="A6543" t="s">
        <v>6537</v>
      </c>
    </row>
    <row r="6544" spans="1:1" x14ac:dyDescent="0.3">
      <c r="A6544" t="s">
        <v>6538</v>
      </c>
    </row>
    <row r="6545" spans="1:1" x14ac:dyDescent="0.3">
      <c r="A6545" t="s">
        <v>6539</v>
      </c>
    </row>
    <row r="6546" spans="1:1" x14ac:dyDescent="0.3">
      <c r="A6546" t="s">
        <v>6540</v>
      </c>
    </row>
    <row r="6547" spans="1:1" x14ac:dyDescent="0.3">
      <c r="A6547" t="s">
        <v>6541</v>
      </c>
    </row>
    <row r="6548" spans="1:1" x14ac:dyDescent="0.3">
      <c r="A6548" t="s">
        <v>6542</v>
      </c>
    </row>
    <row r="6549" spans="1:1" x14ac:dyDescent="0.3">
      <c r="A6549" t="s">
        <v>6543</v>
      </c>
    </row>
    <row r="6550" spans="1:1" x14ac:dyDescent="0.3">
      <c r="A6550" t="s">
        <v>6544</v>
      </c>
    </row>
    <row r="6551" spans="1:1" x14ac:dyDescent="0.3">
      <c r="A6551" t="s">
        <v>6545</v>
      </c>
    </row>
    <row r="6552" spans="1:1" x14ac:dyDescent="0.3">
      <c r="A6552" t="s">
        <v>6546</v>
      </c>
    </row>
    <row r="6553" spans="1:1" x14ac:dyDescent="0.3">
      <c r="A6553" t="s">
        <v>6547</v>
      </c>
    </row>
    <row r="6554" spans="1:1" x14ac:dyDescent="0.3">
      <c r="A6554" t="s">
        <v>6548</v>
      </c>
    </row>
    <row r="6555" spans="1:1" x14ac:dyDescent="0.3">
      <c r="A6555" t="s">
        <v>6549</v>
      </c>
    </row>
    <row r="6556" spans="1:1" x14ac:dyDescent="0.3">
      <c r="A6556" t="s">
        <v>6550</v>
      </c>
    </row>
    <row r="6557" spans="1:1" x14ac:dyDescent="0.3">
      <c r="A6557" t="s">
        <v>6551</v>
      </c>
    </row>
    <row r="6558" spans="1:1" x14ac:dyDescent="0.3">
      <c r="A6558" t="s">
        <v>6552</v>
      </c>
    </row>
    <row r="6559" spans="1:1" x14ac:dyDescent="0.3">
      <c r="A6559" t="s">
        <v>6553</v>
      </c>
    </row>
    <row r="6560" spans="1:1" x14ac:dyDescent="0.3">
      <c r="A6560" t="s">
        <v>6554</v>
      </c>
    </row>
    <row r="6561" spans="1:1" x14ac:dyDescent="0.3">
      <c r="A6561" t="s">
        <v>6555</v>
      </c>
    </row>
    <row r="6562" spans="1:1" x14ac:dyDescent="0.3">
      <c r="A6562" t="s">
        <v>6556</v>
      </c>
    </row>
    <row r="6563" spans="1:1" x14ac:dyDescent="0.3">
      <c r="A6563" t="s">
        <v>6557</v>
      </c>
    </row>
    <row r="6564" spans="1:1" x14ac:dyDescent="0.3">
      <c r="A6564" t="s">
        <v>6558</v>
      </c>
    </row>
    <row r="6565" spans="1:1" x14ac:dyDescent="0.3">
      <c r="A6565" t="s">
        <v>6559</v>
      </c>
    </row>
    <row r="6566" spans="1:1" x14ac:dyDescent="0.3">
      <c r="A6566" t="s">
        <v>6560</v>
      </c>
    </row>
    <row r="6567" spans="1:1" x14ac:dyDescent="0.3">
      <c r="A6567" t="s">
        <v>6561</v>
      </c>
    </row>
    <row r="6568" spans="1:1" x14ac:dyDescent="0.3">
      <c r="A6568" t="s">
        <v>6562</v>
      </c>
    </row>
    <row r="6569" spans="1:1" x14ac:dyDescent="0.3">
      <c r="A6569" t="s">
        <v>6563</v>
      </c>
    </row>
    <row r="6570" spans="1:1" x14ac:dyDescent="0.3">
      <c r="A6570" t="s">
        <v>6564</v>
      </c>
    </row>
    <row r="6571" spans="1:1" x14ac:dyDescent="0.3">
      <c r="A6571" t="s">
        <v>6565</v>
      </c>
    </row>
    <row r="6572" spans="1:1" x14ac:dyDescent="0.3">
      <c r="A6572" t="s">
        <v>6566</v>
      </c>
    </row>
    <row r="6573" spans="1:1" x14ac:dyDescent="0.3">
      <c r="A6573" t="s">
        <v>6567</v>
      </c>
    </row>
    <row r="6574" spans="1:1" x14ac:dyDescent="0.3">
      <c r="A6574" t="s">
        <v>6568</v>
      </c>
    </row>
    <row r="6575" spans="1:1" x14ac:dyDescent="0.3">
      <c r="A6575" t="s">
        <v>6569</v>
      </c>
    </row>
    <row r="6576" spans="1:1" x14ac:dyDescent="0.3">
      <c r="A6576" t="s">
        <v>6570</v>
      </c>
    </row>
    <row r="6577" spans="1:1" x14ac:dyDescent="0.3">
      <c r="A6577" t="s">
        <v>6571</v>
      </c>
    </row>
    <row r="6578" spans="1:1" x14ac:dyDescent="0.3">
      <c r="A6578" t="s">
        <v>6572</v>
      </c>
    </row>
    <row r="6579" spans="1:1" x14ac:dyDescent="0.3">
      <c r="A6579" t="s">
        <v>6573</v>
      </c>
    </row>
    <row r="6580" spans="1:1" x14ac:dyDescent="0.3">
      <c r="A6580" t="s">
        <v>6574</v>
      </c>
    </row>
    <row r="6581" spans="1:1" x14ac:dyDescent="0.3">
      <c r="A6581" t="s">
        <v>6575</v>
      </c>
    </row>
    <row r="6582" spans="1:1" x14ac:dyDescent="0.3">
      <c r="A6582" t="s">
        <v>6576</v>
      </c>
    </row>
    <row r="6583" spans="1:1" x14ac:dyDescent="0.3">
      <c r="A6583" t="s">
        <v>6577</v>
      </c>
    </row>
    <row r="6584" spans="1:1" x14ac:dyDescent="0.3">
      <c r="A6584" t="s">
        <v>6578</v>
      </c>
    </row>
    <row r="6585" spans="1:1" x14ac:dyDescent="0.3">
      <c r="A6585" t="s">
        <v>6579</v>
      </c>
    </row>
    <row r="6586" spans="1:1" x14ac:dyDescent="0.3">
      <c r="A6586" t="s">
        <v>6580</v>
      </c>
    </row>
    <row r="6587" spans="1:1" x14ac:dyDescent="0.3">
      <c r="A6587" t="s">
        <v>6581</v>
      </c>
    </row>
    <row r="6588" spans="1:1" x14ac:dyDescent="0.3">
      <c r="A6588" t="s">
        <v>6582</v>
      </c>
    </row>
    <row r="6589" spans="1:1" x14ac:dyDescent="0.3">
      <c r="A6589" t="s">
        <v>6583</v>
      </c>
    </row>
    <row r="6590" spans="1:1" x14ac:dyDescent="0.3">
      <c r="A6590" t="s">
        <v>6584</v>
      </c>
    </row>
    <row r="6591" spans="1:1" x14ac:dyDescent="0.3">
      <c r="A6591" t="s">
        <v>6585</v>
      </c>
    </row>
    <row r="6592" spans="1:1" x14ac:dyDescent="0.3">
      <c r="A6592" t="s">
        <v>6586</v>
      </c>
    </row>
    <row r="6593" spans="1:1" x14ac:dyDescent="0.3">
      <c r="A6593" t="s">
        <v>6587</v>
      </c>
    </row>
    <row r="6594" spans="1:1" x14ac:dyDescent="0.3">
      <c r="A6594" t="s">
        <v>6588</v>
      </c>
    </row>
    <row r="6595" spans="1:1" x14ac:dyDescent="0.3">
      <c r="A6595" t="s">
        <v>6589</v>
      </c>
    </row>
    <row r="6596" spans="1:1" x14ac:dyDescent="0.3">
      <c r="A6596" t="s">
        <v>6590</v>
      </c>
    </row>
    <row r="6597" spans="1:1" x14ac:dyDescent="0.3">
      <c r="A6597" t="s">
        <v>6591</v>
      </c>
    </row>
    <row r="6598" spans="1:1" x14ac:dyDescent="0.3">
      <c r="A6598" t="s">
        <v>6592</v>
      </c>
    </row>
    <row r="6599" spans="1:1" x14ac:dyDescent="0.3">
      <c r="A6599" t="s">
        <v>6593</v>
      </c>
    </row>
    <row r="6600" spans="1:1" x14ac:dyDescent="0.3">
      <c r="A6600" t="s">
        <v>6594</v>
      </c>
    </row>
    <row r="6601" spans="1:1" x14ac:dyDescent="0.3">
      <c r="A6601" t="s">
        <v>6595</v>
      </c>
    </row>
    <row r="6602" spans="1:1" x14ac:dyDescent="0.3">
      <c r="A6602" t="s">
        <v>6596</v>
      </c>
    </row>
    <row r="6603" spans="1:1" x14ac:dyDescent="0.3">
      <c r="A6603" t="s">
        <v>6597</v>
      </c>
    </row>
    <row r="6604" spans="1:1" x14ac:dyDescent="0.3">
      <c r="A6604" t="s">
        <v>6598</v>
      </c>
    </row>
    <row r="6605" spans="1:1" x14ac:dyDescent="0.3">
      <c r="A6605" t="s">
        <v>6599</v>
      </c>
    </row>
    <row r="6606" spans="1:1" x14ac:dyDescent="0.3">
      <c r="A6606" t="s">
        <v>6600</v>
      </c>
    </row>
    <row r="6607" spans="1:1" x14ac:dyDescent="0.3">
      <c r="A6607" t="s">
        <v>6601</v>
      </c>
    </row>
    <row r="6608" spans="1:1" x14ac:dyDescent="0.3">
      <c r="A6608" t="s">
        <v>6602</v>
      </c>
    </row>
    <row r="6609" spans="1:1" x14ac:dyDescent="0.3">
      <c r="A6609" t="s">
        <v>6603</v>
      </c>
    </row>
    <row r="6610" spans="1:1" x14ac:dyDescent="0.3">
      <c r="A6610" t="s">
        <v>6604</v>
      </c>
    </row>
    <row r="6611" spans="1:1" x14ac:dyDescent="0.3">
      <c r="A6611" t="s">
        <v>6605</v>
      </c>
    </row>
    <row r="6612" spans="1:1" x14ac:dyDescent="0.3">
      <c r="A6612" t="s">
        <v>6606</v>
      </c>
    </row>
    <row r="6613" spans="1:1" x14ac:dyDescent="0.3">
      <c r="A6613" t="s">
        <v>6607</v>
      </c>
    </row>
    <row r="6614" spans="1:1" x14ac:dyDescent="0.3">
      <c r="A6614" t="s">
        <v>6608</v>
      </c>
    </row>
    <row r="6615" spans="1:1" x14ac:dyDescent="0.3">
      <c r="A6615" t="s">
        <v>6609</v>
      </c>
    </row>
    <row r="6616" spans="1:1" x14ac:dyDescent="0.3">
      <c r="A6616" t="s">
        <v>6610</v>
      </c>
    </row>
    <row r="6617" spans="1:1" x14ac:dyDescent="0.3">
      <c r="A6617" t="s">
        <v>6611</v>
      </c>
    </row>
    <row r="6618" spans="1:1" x14ac:dyDescent="0.3">
      <c r="A6618" t="s">
        <v>6612</v>
      </c>
    </row>
    <row r="6619" spans="1:1" x14ac:dyDescent="0.3">
      <c r="A6619" t="s">
        <v>6613</v>
      </c>
    </row>
    <row r="6620" spans="1:1" x14ac:dyDescent="0.3">
      <c r="A6620" t="s">
        <v>6614</v>
      </c>
    </row>
    <row r="6621" spans="1:1" x14ac:dyDescent="0.3">
      <c r="A6621" t="s">
        <v>6615</v>
      </c>
    </row>
    <row r="6622" spans="1:1" x14ac:dyDescent="0.3">
      <c r="A6622" t="s">
        <v>6616</v>
      </c>
    </row>
    <row r="6623" spans="1:1" x14ac:dyDescent="0.3">
      <c r="A6623" t="s">
        <v>6617</v>
      </c>
    </row>
    <row r="6624" spans="1:1" x14ac:dyDescent="0.3">
      <c r="A6624" t="s">
        <v>6618</v>
      </c>
    </row>
    <row r="6625" spans="1:1" x14ac:dyDescent="0.3">
      <c r="A6625" t="s">
        <v>6619</v>
      </c>
    </row>
    <row r="6626" spans="1:1" x14ac:dyDescent="0.3">
      <c r="A6626" t="s">
        <v>6620</v>
      </c>
    </row>
    <row r="6627" spans="1:1" x14ac:dyDescent="0.3">
      <c r="A6627" t="s">
        <v>6621</v>
      </c>
    </row>
    <row r="6628" spans="1:1" x14ac:dyDescent="0.3">
      <c r="A6628" t="s">
        <v>6622</v>
      </c>
    </row>
    <row r="6629" spans="1:1" x14ac:dyDescent="0.3">
      <c r="A6629" t="s">
        <v>6623</v>
      </c>
    </row>
    <row r="6630" spans="1:1" x14ac:dyDescent="0.3">
      <c r="A6630" t="s">
        <v>6624</v>
      </c>
    </row>
    <row r="6631" spans="1:1" x14ac:dyDescent="0.3">
      <c r="A6631" t="s">
        <v>6625</v>
      </c>
    </row>
    <row r="6632" spans="1:1" x14ac:dyDescent="0.3">
      <c r="A6632" t="s">
        <v>6626</v>
      </c>
    </row>
    <row r="6633" spans="1:1" x14ac:dyDescent="0.3">
      <c r="A6633" t="s">
        <v>6627</v>
      </c>
    </row>
    <row r="6634" spans="1:1" x14ac:dyDescent="0.3">
      <c r="A6634" t="s">
        <v>6628</v>
      </c>
    </row>
    <row r="6635" spans="1:1" x14ac:dyDescent="0.3">
      <c r="A6635" t="s">
        <v>6629</v>
      </c>
    </row>
    <row r="6636" spans="1:1" x14ac:dyDescent="0.3">
      <c r="A6636" t="s">
        <v>6630</v>
      </c>
    </row>
    <row r="6637" spans="1:1" x14ac:dyDescent="0.3">
      <c r="A6637" t="s">
        <v>6631</v>
      </c>
    </row>
    <row r="6638" spans="1:1" x14ac:dyDescent="0.3">
      <c r="A6638" t="s">
        <v>6632</v>
      </c>
    </row>
    <row r="6639" spans="1:1" x14ac:dyDescent="0.3">
      <c r="A6639" t="s">
        <v>6633</v>
      </c>
    </row>
    <row r="6640" spans="1:1" x14ac:dyDescent="0.3">
      <c r="A6640" t="s">
        <v>6634</v>
      </c>
    </row>
    <row r="6641" spans="1:1" x14ac:dyDescent="0.3">
      <c r="A6641" t="s">
        <v>6635</v>
      </c>
    </row>
    <row r="6642" spans="1:1" x14ac:dyDescent="0.3">
      <c r="A6642" t="s">
        <v>6636</v>
      </c>
    </row>
    <row r="6643" spans="1:1" x14ac:dyDescent="0.3">
      <c r="A6643" t="s">
        <v>6637</v>
      </c>
    </row>
    <row r="6644" spans="1:1" x14ac:dyDescent="0.3">
      <c r="A6644" t="s">
        <v>6638</v>
      </c>
    </row>
    <row r="6645" spans="1:1" x14ac:dyDescent="0.3">
      <c r="A6645" t="s">
        <v>6639</v>
      </c>
    </row>
    <row r="6646" spans="1:1" x14ac:dyDescent="0.3">
      <c r="A6646" t="s">
        <v>6640</v>
      </c>
    </row>
    <row r="6647" spans="1:1" x14ac:dyDescent="0.3">
      <c r="A6647" t="s">
        <v>6641</v>
      </c>
    </row>
    <row r="6648" spans="1:1" x14ac:dyDescent="0.3">
      <c r="A6648" t="s">
        <v>6642</v>
      </c>
    </row>
    <row r="6649" spans="1:1" x14ac:dyDescent="0.3">
      <c r="A6649" t="s">
        <v>6643</v>
      </c>
    </row>
    <row r="6650" spans="1:1" x14ac:dyDescent="0.3">
      <c r="A6650" t="s">
        <v>6644</v>
      </c>
    </row>
    <row r="6651" spans="1:1" x14ac:dyDescent="0.3">
      <c r="A6651" t="s">
        <v>6645</v>
      </c>
    </row>
    <row r="6652" spans="1:1" x14ac:dyDescent="0.3">
      <c r="A6652" t="s">
        <v>6646</v>
      </c>
    </row>
    <row r="6653" spans="1:1" x14ac:dyDescent="0.3">
      <c r="A6653" t="s">
        <v>6647</v>
      </c>
    </row>
    <row r="6654" spans="1:1" x14ac:dyDescent="0.3">
      <c r="A6654" t="s">
        <v>6648</v>
      </c>
    </row>
    <row r="6655" spans="1:1" x14ac:dyDescent="0.3">
      <c r="A6655" t="s">
        <v>6649</v>
      </c>
    </row>
    <row r="6656" spans="1:1" x14ac:dyDescent="0.3">
      <c r="A6656" t="s">
        <v>6650</v>
      </c>
    </row>
    <row r="6657" spans="1:1" x14ac:dyDescent="0.3">
      <c r="A6657" t="s">
        <v>6651</v>
      </c>
    </row>
    <row r="6658" spans="1:1" x14ac:dyDescent="0.3">
      <c r="A6658" t="s">
        <v>6652</v>
      </c>
    </row>
    <row r="6659" spans="1:1" x14ac:dyDescent="0.3">
      <c r="A6659" t="s">
        <v>6653</v>
      </c>
    </row>
    <row r="6660" spans="1:1" x14ac:dyDescent="0.3">
      <c r="A6660" t="s">
        <v>6654</v>
      </c>
    </row>
    <row r="6661" spans="1:1" x14ac:dyDescent="0.3">
      <c r="A6661" t="s">
        <v>6655</v>
      </c>
    </row>
    <row r="6662" spans="1:1" x14ac:dyDescent="0.3">
      <c r="A6662" t="s">
        <v>6656</v>
      </c>
    </row>
    <row r="6663" spans="1:1" x14ac:dyDescent="0.3">
      <c r="A6663" t="s">
        <v>6657</v>
      </c>
    </row>
    <row r="6664" spans="1:1" x14ac:dyDescent="0.3">
      <c r="A6664" t="s">
        <v>6658</v>
      </c>
    </row>
    <row r="6665" spans="1:1" x14ac:dyDescent="0.3">
      <c r="A6665" t="s">
        <v>6659</v>
      </c>
    </row>
    <row r="6666" spans="1:1" x14ac:dyDescent="0.3">
      <c r="A6666" t="s">
        <v>6660</v>
      </c>
    </row>
    <row r="6667" spans="1:1" x14ac:dyDescent="0.3">
      <c r="A6667" t="s">
        <v>6661</v>
      </c>
    </row>
    <row r="6668" spans="1:1" x14ac:dyDescent="0.3">
      <c r="A6668" t="s">
        <v>6662</v>
      </c>
    </row>
    <row r="6669" spans="1:1" x14ac:dyDescent="0.3">
      <c r="A6669" t="s">
        <v>6663</v>
      </c>
    </row>
    <row r="6670" spans="1:1" x14ac:dyDescent="0.3">
      <c r="A6670" t="s">
        <v>6664</v>
      </c>
    </row>
    <row r="6671" spans="1:1" x14ac:dyDescent="0.3">
      <c r="A6671" t="s">
        <v>6665</v>
      </c>
    </row>
    <row r="6672" spans="1:1" x14ac:dyDescent="0.3">
      <c r="A6672" t="s">
        <v>6666</v>
      </c>
    </row>
    <row r="6673" spans="1:1" x14ac:dyDescent="0.3">
      <c r="A6673" t="s">
        <v>6667</v>
      </c>
    </row>
    <row r="6674" spans="1:1" x14ac:dyDescent="0.3">
      <c r="A6674" t="s">
        <v>6668</v>
      </c>
    </row>
    <row r="6675" spans="1:1" x14ac:dyDescent="0.3">
      <c r="A6675" t="s">
        <v>6669</v>
      </c>
    </row>
    <row r="6676" spans="1:1" x14ac:dyDescent="0.3">
      <c r="A6676" t="s">
        <v>6670</v>
      </c>
    </row>
    <row r="6677" spans="1:1" x14ac:dyDescent="0.3">
      <c r="A6677" t="s">
        <v>6671</v>
      </c>
    </row>
    <row r="6678" spans="1:1" x14ac:dyDescent="0.3">
      <c r="A6678" t="s">
        <v>6672</v>
      </c>
    </row>
    <row r="6679" spans="1:1" x14ac:dyDescent="0.3">
      <c r="A6679" t="s">
        <v>6673</v>
      </c>
    </row>
    <row r="6680" spans="1:1" x14ac:dyDescent="0.3">
      <c r="A6680" t="s">
        <v>6674</v>
      </c>
    </row>
    <row r="6681" spans="1:1" x14ac:dyDescent="0.3">
      <c r="A6681" t="s">
        <v>6675</v>
      </c>
    </row>
    <row r="6682" spans="1:1" x14ac:dyDescent="0.3">
      <c r="A6682" t="s">
        <v>6676</v>
      </c>
    </row>
    <row r="6683" spans="1:1" x14ac:dyDescent="0.3">
      <c r="A6683" t="s">
        <v>6677</v>
      </c>
    </row>
    <row r="6684" spans="1:1" x14ac:dyDescent="0.3">
      <c r="A6684" t="s">
        <v>6678</v>
      </c>
    </row>
    <row r="6685" spans="1:1" x14ac:dyDescent="0.3">
      <c r="A6685" t="s">
        <v>6679</v>
      </c>
    </row>
    <row r="6686" spans="1:1" x14ac:dyDescent="0.3">
      <c r="A6686" t="s">
        <v>6680</v>
      </c>
    </row>
    <row r="6687" spans="1:1" x14ac:dyDescent="0.3">
      <c r="A6687" t="s">
        <v>6681</v>
      </c>
    </row>
    <row r="6688" spans="1:1" x14ac:dyDescent="0.3">
      <c r="A6688" t="s">
        <v>6682</v>
      </c>
    </row>
    <row r="6689" spans="1:1" x14ac:dyDescent="0.3">
      <c r="A6689" t="s">
        <v>6683</v>
      </c>
    </row>
    <row r="6690" spans="1:1" x14ac:dyDescent="0.3">
      <c r="A6690" t="s">
        <v>6684</v>
      </c>
    </row>
    <row r="6691" spans="1:1" x14ac:dyDescent="0.3">
      <c r="A6691" t="s">
        <v>6685</v>
      </c>
    </row>
    <row r="6692" spans="1:1" x14ac:dyDescent="0.3">
      <c r="A6692" t="s">
        <v>6686</v>
      </c>
    </row>
    <row r="6693" spans="1:1" x14ac:dyDescent="0.3">
      <c r="A6693" t="s">
        <v>6687</v>
      </c>
    </row>
    <row r="6694" spans="1:1" x14ac:dyDescent="0.3">
      <c r="A6694" t="s">
        <v>6688</v>
      </c>
    </row>
    <row r="6695" spans="1:1" x14ac:dyDescent="0.3">
      <c r="A6695" t="s">
        <v>6689</v>
      </c>
    </row>
    <row r="6696" spans="1:1" x14ac:dyDescent="0.3">
      <c r="A6696" t="s">
        <v>6690</v>
      </c>
    </row>
    <row r="6697" spans="1:1" x14ac:dyDescent="0.3">
      <c r="A6697" t="s">
        <v>6691</v>
      </c>
    </row>
    <row r="6698" spans="1:1" x14ac:dyDescent="0.3">
      <c r="A6698" t="s">
        <v>6692</v>
      </c>
    </row>
    <row r="6699" spans="1:1" x14ac:dyDescent="0.3">
      <c r="A6699" t="s">
        <v>6693</v>
      </c>
    </row>
    <row r="6700" spans="1:1" x14ac:dyDescent="0.3">
      <c r="A6700" t="s">
        <v>6694</v>
      </c>
    </row>
    <row r="6701" spans="1:1" x14ac:dyDescent="0.3">
      <c r="A6701" t="s">
        <v>6695</v>
      </c>
    </row>
    <row r="6702" spans="1:1" x14ac:dyDescent="0.3">
      <c r="A6702" t="s">
        <v>6696</v>
      </c>
    </row>
    <row r="6703" spans="1:1" x14ac:dyDescent="0.3">
      <c r="A6703" t="s">
        <v>6697</v>
      </c>
    </row>
    <row r="6704" spans="1:1" x14ac:dyDescent="0.3">
      <c r="A6704" t="s">
        <v>6698</v>
      </c>
    </row>
    <row r="6705" spans="1:1" x14ac:dyDescent="0.3">
      <c r="A6705" t="s">
        <v>6699</v>
      </c>
    </row>
    <row r="6706" spans="1:1" x14ac:dyDescent="0.3">
      <c r="A6706" t="s">
        <v>6700</v>
      </c>
    </row>
    <row r="6707" spans="1:1" x14ac:dyDescent="0.3">
      <c r="A6707" t="s">
        <v>6701</v>
      </c>
    </row>
    <row r="6708" spans="1:1" x14ac:dyDescent="0.3">
      <c r="A6708" t="s">
        <v>6702</v>
      </c>
    </row>
    <row r="6709" spans="1:1" x14ac:dyDescent="0.3">
      <c r="A6709" t="s">
        <v>6703</v>
      </c>
    </row>
    <row r="6710" spans="1:1" x14ac:dyDescent="0.3">
      <c r="A6710" t="s">
        <v>6704</v>
      </c>
    </row>
    <row r="6711" spans="1:1" x14ac:dyDescent="0.3">
      <c r="A6711" t="s">
        <v>6705</v>
      </c>
    </row>
    <row r="6712" spans="1:1" x14ac:dyDescent="0.3">
      <c r="A6712" t="s">
        <v>6706</v>
      </c>
    </row>
    <row r="6713" spans="1:1" x14ac:dyDescent="0.3">
      <c r="A6713" t="s">
        <v>6707</v>
      </c>
    </row>
    <row r="6714" spans="1:1" x14ac:dyDescent="0.3">
      <c r="A6714" t="s">
        <v>6708</v>
      </c>
    </row>
    <row r="6715" spans="1:1" x14ac:dyDescent="0.3">
      <c r="A6715" t="s">
        <v>6709</v>
      </c>
    </row>
    <row r="6716" spans="1:1" x14ac:dyDescent="0.3">
      <c r="A6716" t="s">
        <v>6710</v>
      </c>
    </row>
    <row r="6717" spans="1:1" x14ac:dyDescent="0.3">
      <c r="A6717" t="s">
        <v>6711</v>
      </c>
    </row>
    <row r="6718" spans="1:1" x14ac:dyDescent="0.3">
      <c r="A6718" t="s">
        <v>6712</v>
      </c>
    </row>
    <row r="6719" spans="1:1" x14ac:dyDescent="0.3">
      <c r="A6719" t="s">
        <v>6713</v>
      </c>
    </row>
    <row r="6720" spans="1:1" x14ac:dyDescent="0.3">
      <c r="A6720" t="s">
        <v>6714</v>
      </c>
    </row>
    <row r="6721" spans="1:1" x14ac:dyDescent="0.3">
      <c r="A6721" t="s">
        <v>6715</v>
      </c>
    </row>
    <row r="6722" spans="1:1" x14ac:dyDescent="0.3">
      <c r="A6722" t="s">
        <v>6716</v>
      </c>
    </row>
    <row r="6723" spans="1:1" x14ac:dyDescent="0.3">
      <c r="A6723" t="s">
        <v>6717</v>
      </c>
    </row>
    <row r="6724" spans="1:1" x14ac:dyDescent="0.3">
      <c r="A6724" t="s">
        <v>6718</v>
      </c>
    </row>
    <row r="6725" spans="1:1" x14ac:dyDescent="0.3">
      <c r="A6725" t="s">
        <v>6719</v>
      </c>
    </row>
    <row r="6726" spans="1:1" x14ac:dyDescent="0.3">
      <c r="A6726" t="s">
        <v>6720</v>
      </c>
    </row>
    <row r="6727" spans="1:1" x14ac:dyDescent="0.3">
      <c r="A6727" t="s">
        <v>6721</v>
      </c>
    </row>
    <row r="6728" spans="1:1" x14ac:dyDescent="0.3">
      <c r="A6728" t="s">
        <v>6722</v>
      </c>
    </row>
    <row r="6729" spans="1:1" x14ac:dyDescent="0.3">
      <c r="A6729" t="s">
        <v>6723</v>
      </c>
    </row>
    <row r="6730" spans="1:1" x14ac:dyDescent="0.3">
      <c r="A6730" t="s">
        <v>6724</v>
      </c>
    </row>
    <row r="6731" spans="1:1" x14ac:dyDescent="0.3">
      <c r="A6731" t="s">
        <v>6725</v>
      </c>
    </row>
    <row r="6732" spans="1:1" x14ac:dyDescent="0.3">
      <c r="A6732" t="s">
        <v>6726</v>
      </c>
    </row>
    <row r="6733" spans="1:1" x14ac:dyDescent="0.3">
      <c r="A6733" t="s">
        <v>6727</v>
      </c>
    </row>
    <row r="6734" spans="1:1" x14ac:dyDescent="0.3">
      <c r="A6734" t="s">
        <v>6728</v>
      </c>
    </row>
    <row r="6735" spans="1:1" x14ac:dyDescent="0.3">
      <c r="A6735" t="s">
        <v>6729</v>
      </c>
    </row>
    <row r="6736" spans="1:1" x14ac:dyDescent="0.3">
      <c r="A6736" t="s">
        <v>6730</v>
      </c>
    </row>
    <row r="6737" spans="1:1" x14ac:dyDescent="0.3">
      <c r="A6737" t="s">
        <v>6731</v>
      </c>
    </row>
    <row r="6738" spans="1:1" x14ac:dyDescent="0.3">
      <c r="A6738" t="s">
        <v>6732</v>
      </c>
    </row>
    <row r="6739" spans="1:1" x14ac:dyDescent="0.3">
      <c r="A6739" t="s">
        <v>6733</v>
      </c>
    </row>
    <row r="6740" spans="1:1" x14ac:dyDescent="0.3">
      <c r="A6740" t="s">
        <v>6734</v>
      </c>
    </row>
    <row r="6741" spans="1:1" x14ac:dyDescent="0.3">
      <c r="A6741" t="s">
        <v>6735</v>
      </c>
    </row>
    <row r="6742" spans="1:1" x14ac:dyDescent="0.3">
      <c r="A6742" t="s">
        <v>6736</v>
      </c>
    </row>
    <row r="6743" spans="1:1" x14ac:dyDescent="0.3">
      <c r="A6743" t="s">
        <v>6737</v>
      </c>
    </row>
    <row r="6744" spans="1:1" x14ac:dyDescent="0.3">
      <c r="A6744" t="s">
        <v>6738</v>
      </c>
    </row>
    <row r="6745" spans="1:1" x14ac:dyDescent="0.3">
      <c r="A6745" t="s">
        <v>6739</v>
      </c>
    </row>
    <row r="6746" spans="1:1" x14ac:dyDescent="0.3">
      <c r="A6746" t="s">
        <v>6740</v>
      </c>
    </row>
    <row r="6747" spans="1:1" x14ac:dyDescent="0.3">
      <c r="A6747" t="s">
        <v>6741</v>
      </c>
    </row>
    <row r="6748" spans="1:1" x14ac:dyDescent="0.3">
      <c r="A6748" t="s">
        <v>6742</v>
      </c>
    </row>
    <row r="6749" spans="1:1" x14ac:dyDescent="0.3">
      <c r="A6749" t="s">
        <v>6743</v>
      </c>
    </row>
    <row r="6750" spans="1:1" x14ac:dyDescent="0.3">
      <c r="A6750" t="s">
        <v>6744</v>
      </c>
    </row>
    <row r="6751" spans="1:1" x14ac:dyDescent="0.3">
      <c r="A6751" t="s">
        <v>6745</v>
      </c>
    </row>
    <row r="6752" spans="1:1" x14ac:dyDescent="0.3">
      <c r="A6752" t="s">
        <v>6746</v>
      </c>
    </row>
    <row r="6753" spans="1:1" x14ac:dyDescent="0.3">
      <c r="A6753" t="s">
        <v>6747</v>
      </c>
    </row>
    <row r="6754" spans="1:1" x14ac:dyDescent="0.3">
      <c r="A6754" t="s">
        <v>6748</v>
      </c>
    </row>
    <row r="6755" spans="1:1" x14ac:dyDescent="0.3">
      <c r="A6755" t="s">
        <v>6749</v>
      </c>
    </row>
    <row r="6756" spans="1:1" x14ac:dyDescent="0.3">
      <c r="A6756" t="s">
        <v>6750</v>
      </c>
    </row>
    <row r="6757" spans="1:1" x14ac:dyDescent="0.3">
      <c r="A6757" t="s">
        <v>6751</v>
      </c>
    </row>
    <row r="6758" spans="1:1" x14ac:dyDescent="0.3">
      <c r="A6758" t="s">
        <v>6752</v>
      </c>
    </row>
    <row r="6759" spans="1:1" x14ac:dyDescent="0.3">
      <c r="A6759" t="s">
        <v>6753</v>
      </c>
    </row>
    <row r="6760" spans="1:1" x14ac:dyDescent="0.3">
      <c r="A6760" t="s">
        <v>6754</v>
      </c>
    </row>
    <row r="6761" spans="1:1" x14ac:dyDescent="0.3">
      <c r="A6761" t="s">
        <v>6755</v>
      </c>
    </row>
    <row r="6762" spans="1:1" x14ac:dyDescent="0.3">
      <c r="A6762" t="s">
        <v>6756</v>
      </c>
    </row>
    <row r="6763" spans="1:1" x14ac:dyDescent="0.3">
      <c r="A6763" t="s">
        <v>6757</v>
      </c>
    </row>
    <row r="6764" spans="1:1" x14ac:dyDescent="0.3">
      <c r="A6764" t="s">
        <v>6758</v>
      </c>
    </row>
    <row r="6765" spans="1:1" x14ac:dyDescent="0.3">
      <c r="A6765" t="s">
        <v>6759</v>
      </c>
    </row>
    <row r="6766" spans="1:1" x14ac:dyDescent="0.3">
      <c r="A6766" t="s">
        <v>6760</v>
      </c>
    </row>
    <row r="6767" spans="1:1" x14ac:dyDescent="0.3">
      <c r="A6767" t="s">
        <v>6761</v>
      </c>
    </row>
    <row r="6768" spans="1:1" x14ac:dyDescent="0.3">
      <c r="A6768" t="s">
        <v>6762</v>
      </c>
    </row>
    <row r="6769" spans="1:1" x14ac:dyDescent="0.3">
      <c r="A6769" t="s">
        <v>6763</v>
      </c>
    </row>
    <row r="6770" spans="1:1" x14ac:dyDescent="0.3">
      <c r="A6770" t="s">
        <v>6764</v>
      </c>
    </row>
    <row r="6771" spans="1:1" x14ac:dyDescent="0.3">
      <c r="A6771" t="s">
        <v>6765</v>
      </c>
    </row>
    <row r="6772" spans="1:1" x14ac:dyDescent="0.3">
      <c r="A6772" t="s">
        <v>6766</v>
      </c>
    </row>
    <row r="6773" spans="1:1" x14ac:dyDescent="0.3">
      <c r="A6773" t="s">
        <v>6767</v>
      </c>
    </row>
    <row r="6774" spans="1:1" x14ac:dyDescent="0.3">
      <c r="A6774" t="s">
        <v>6768</v>
      </c>
    </row>
    <row r="6775" spans="1:1" x14ac:dyDescent="0.3">
      <c r="A6775" t="s">
        <v>6769</v>
      </c>
    </row>
    <row r="6776" spans="1:1" x14ac:dyDescent="0.3">
      <c r="A6776" t="s">
        <v>6770</v>
      </c>
    </row>
    <row r="6777" spans="1:1" x14ac:dyDescent="0.3">
      <c r="A6777" t="s">
        <v>6771</v>
      </c>
    </row>
    <row r="6778" spans="1:1" x14ac:dyDescent="0.3">
      <c r="A6778" t="s">
        <v>6772</v>
      </c>
    </row>
    <row r="6779" spans="1:1" x14ac:dyDescent="0.3">
      <c r="A6779" t="s">
        <v>6773</v>
      </c>
    </row>
    <row r="6780" spans="1:1" x14ac:dyDescent="0.3">
      <c r="A6780" t="s">
        <v>6774</v>
      </c>
    </row>
    <row r="6781" spans="1:1" x14ac:dyDescent="0.3">
      <c r="A6781" t="s">
        <v>6775</v>
      </c>
    </row>
    <row r="6782" spans="1:1" x14ac:dyDescent="0.3">
      <c r="A6782" t="s">
        <v>6776</v>
      </c>
    </row>
    <row r="6783" spans="1:1" x14ac:dyDescent="0.3">
      <c r="A6783" t="s">
        <v>6777</v>
      </c>
    </row>
    <row r="6784" spans="1:1" x14ac:dyDescent="0.3">
      <c r="A6784" t="s">
        <v>6778</v>
      </c>
    </row>
    <row r="6785" spans="1:1" x14ac:dyDescent="0.3">
      <c r="A6785" t="s">
        <v>6779</v>
      </c>
    </row>
    <row r="6786" spans="1:1" x14ac:dyDescent="0.3">
      <c r="A6786" t="s">
        <v>6780</v>
      </c>
    </row>
    <row r="6787" spans="1:1" x14ac:dyDescent="0.3">
      <c r="A6787" t="s">
        <v>6781</v>
      </c>
    </row>
    <row r="6788" spans="1:1" x14ac:dyDescent="0.3">
      <c r="A6788" t="s">
        <v>6782</v>
      </c>
    </row>
    <row r="6789" spans="1:1" x14ac:dyDescent="0.3">
      <c r="A6789" t="s">
        <v>6783</v>
      </c>
    </row>
    <row r="6790" spans="1:1" x14ac:dyDescent="0.3">
      <c r="A6790" t="s">
        <v>6784</v>
      </c>
    </row>
    <row r="6791" spans="1:1" x14ac:dyDescent="0.3">
      <c r="A6791" t="s">
        <v>6785</v>
      </c>
    </row>
    <row r="6792" spans="1:1" x14ac:dyDescent="0.3">
      <c r="A6792" t="s">
        <v>6786</v>
      </c>
    </row>
    <row r="6793" spans="1:1" x14ac:dyDescent="0.3">
      <c r="A6793" t="s">
        <v>6787</v>
      </c>
    </row>
    <row r="6794" spans="1:1" x14ac:dyDescent="0.3">
      <c r="A6794" t="s">
        <v>6788</v>
      </c>
    </row>
    <row r="6795" spans="1:1" x14ac:dyDescent="0.3">
      <c r="A6795" t="s">
        <v>6789</v>
      </c>
    </row>
    <row r="6796" spans="1:1" x14ac:dyDescent="0.3">
      <c r="A6796" t="s">
        <v>6790</v>
      </c>
    </row>
    <row r="6797" spans="1:1" x14ac:dyDescent="0.3">
      <c r="A6797" t="s">
        <v>6791</v>
      </c>
    </row>
    <row r="6798" spans="1:1" x14ac:dyDescent="0.3">
      <c r="A6798" t="s">
        <v>6792</v>
      </c>
    </row>
    <row r="6799" spans="1:1" x14ac:dyDescent="0.3">
      <c r="A6799" t="s">
        <v>6793</v>
      </c>
    </row>
    <row r="6800" spans="1:1" x14ac:dyDescent="0.3">
      <c r="A6800" t="s">
        <v>6794</v>
      </c>
    </row>
    <row r="6801" spans="1:1" x14ac:dyDescent="0.3">
      <c r="A6801" t="s">
        <v>6795</v>
      </c>
    </row>
    <row r="6802" spans="1:1" x14ac:dyDescent="0.3">
      <c r="A6802" t="s">
        <v>6796</v>
      </c>
    </row>
    <row r="6803" spans="1:1" x14ac:dyDescent="0.3">
      <c r="A6803" t="s">
        <v>6797</v>
      </c>
    </row>
    <row r="6804" spans="1:1" x14ac:dyDescent="0.3">
      <c r="A6804" t="s">
        <v>6798</v>
      </c>
    </row>
    <row r="6805" spans="1:1" x14ac:dyDescent="0.3">
      <c r="A6805" t="s">
        <v>6799</v>
      </c>
    </row>
    <row r="6806" spans="1:1" x14ac:dyDescent="0.3">
      <c r="A6806" t="s">
        <v>6800</v>
      </c>
    </row>
    <row r="6807" spans="1:1" x14ac:dyDescent="0.3">
      <c r="A6807" t="s">
        <v>6801</v>
      </c>
    </row>
    <row r="6808" spans="1:1" x14ac:dyDescent="0.3">
      <c r="A6808" t="s">
        <v>6802</v>
      </c>
    </row>
    <row r="6809" spans="1:1" x14ac:dyDescent="0.3">
      <c r="A6809" t="s">
        <v>6803</v>
      </c>
    </row>
    <row r="6810" spans="1:1" x14ac:dyDescent="0.3">
      <c r="A6810" t="s">
        <v>6804</v>
      </c>
    </row>
    <row r="6811" spans="1:1" x14ac:dyDescent="0.3">
      <c r="A6811" t="s">
        <v>6805</v>
      </c>
    </row>
    <row r="6812" spans="1:1" x14ac:dyDescent="0.3">
      <c r="A6812" t="s">
        <v>6806</v>
      </c>
    </row>
    <row r="6813" spans="1:1" x14ac:dyDescent="0.3">
      <c r="A6813" t="s">
        <v>6807</v>
      </c>
    </row>
    <row r="6814" spans="1:1" x14ac:dyDescent="0.3">
      <c r="A6814" t="s">
        <v>6808</v>
      </c>
    </row>
    <row r="6815" spans="1:1" x14ac:dyDescent="0.3">
      <c r="A6815" t="s">
        <v>6809</v>
      </c>
    </row>
    <row r="6816" spans="1:1" x14ac:dyDescent="0.3">
      <c r="A6816" t="s">
        <v>6810</v>
      </c>
    </row>
    <row r="6817" spans="1:1" x14ac:dyDescent="0.3">
      <c r="A6817" t="s">
        <v>6811</v>
      </c>
    </row>
    <row r="6818" spans="1:1" x14ac:dyDescent="0.3">
      <c r="A6818" t="s">
        <v>6812</v>
      </c>
    </row>
    <row r="6819" spans="1:1" x14ac:dyDescent="0.3">
      <c r="A6819" t="s">
        <v>6813</v>
      </c>
    </row>
    <row r="6820" spans="1:1" x14ac:dyDescent="0.3">
      <c r="A6820" t="s">
        <v>6814</v>
      </c>
    </row>
    <row r="6821" spans="1:1" x14ac:dyDescent="0.3">
      <c r="A6821" t="s">
        <v>6815</v>
      </c>
    </row>
    <row r="6822" spans="1:1" x14ac:dyDescent="0.3">
      <c r="A6822" t="s">
        <v>6816</v>
      </c>
    </row>
    <row r="6823" spans="1:1" x14ac:dyDescent="0.3">
      <c r="A6823" t="s">
        <v>6817</v>
      </c>
    </row>
    <row r="6824" spans="1:1" x14ac:dyDescent="0.3">
      <c r="A6824" t="s">
        <v>6818</v>
      </c>
    </row>
    <row r="6825" spans="1:1" x14ac:dyDescent="0.3">
      <c r="A6825" t="s">
        <v>6819</v>
      </c>
    </row>
    <row r="6826" spans="1:1" x14ac:dyDescent="0.3">
      <c r="A6826" t="s">
        <v>6820</v>
      </c>
    </row>
    <row r="6827" spans="1:1" x14ac:dyDescent="0.3">
      <c r="A6827" t="s">
        <v>6821</v>
      </c>
    </row>
    <row r="6828" spans="1:1" x14ac:dyDescent="0.3">
      <c r="A6828" t="s">
        <v>6822</v>
      </c>
    </row>
    <row r="6829" spans="1:1" x14ac:dyDescent="0.3">
      <c r="A6829" t="s">
        <v>6823</v>
      </c>
    </row>
    <row r="6830" spans="1:1" x14ac:dyDescent="0.3">
      <c r="A6830" t="s">
        <v>6824</v>
      </c>
    </row>
    <row r="6831" spans="1:1" x14ac:dyDescent="0.3">
      <c r="A6831" t="s">
        <v>6825</v>
      </c>
    </row>
    <row r="6832" spans="1:1" x14ac:dyDescent="0.3">
      <c r="A6832" t="s">
        <v>6826</v>
      </c>
    </row>
    <row r="6833" spans="1:1" x14ac:dyDescent="0.3">
      <c r="A6833" t="s">
        <v>6827</v>
      </c>
    </row>
    <row r="6834" spans="1:1" x14ac:dyDescent="0.3">
      <c r="A6834" t="s">
        <v>6828</v>
      </c>
    </row>
    <row r="6835" spans="1:1" x14ac:dyDescent="0.3">
      <c r="A6835" t="s">
        <v>6829</v>
      </c>
    </row>
    <row r="6836" spans="1:1" x14ac:dyDescent="0.3">
      <c r="A6836" t="s">
        <v>6830</v>
      </c>
    </row>
    <row r="6837" spans="1:1" x14ac:dyDescent="0.3">
      <c r="A6837" t="s">
        <v>6831</v>
      </c>
    </row>
    <row r="6838" spans="1:1" x14ac:dyDescent="0.3">
      <c r="A6838" t="s">
        <v>6832</v>
      </c>
    </row>
    <row r="6839" spans="1:1" x14ac:dyDescent="0.3">
      <c r="A6839" t="s">
        <v>6833</v>
      </c>
    </row>
    <row r="6840" spans="1:1" x14ac:dyDescent="0.3">
      <c r="A6840" t="s">
        <v>6834</v>
      </c>
    </row>
    <row r="6841" spans="1:1" x14ac:dyDescent="0.3">
      <c r="A6841" t="s">
        <v>6835</v>
      </c>
    </row>
    <row r="6842" spans="1:1" x14ac:dyDescent="0.3">
      <c r="A6842" t="s">
        <v>6836</v>
      </c>
    </row>
    <row r="6843" spans="1:1" x14ac:dyDescent="0.3">
      <c r="A6843" t="s">
        <v>6837</v>
      </c>
    </row>
    <row r="6844" spans="1:1" x14ac:dyDescent="0.3">
      <c r="A6844" t="s">
        <v>6838</v>
      </c>
    </row>
    <row r="6845" spans="1:1" x14ac:dyDescent="0.3">
      <c r="A6845" t="s">
        <v>6839</v>
      </c>
    </row>
    <row r="6846" spans="1:1" x14ac:dyDescent="0.3">
      <c r="A6846" t="s">
        <v>6840</v>
      </c>
    </row>
    <row r="6847" spans="1:1" x14ac:dyDescent="0.3">
      <c r="A6847" t="s">
        <v>6841</v>
      </c>
    </row>
    <row r="6848" spans="1:1" x14ac:dyDescent="0.3">
      <c r="A6848" t="s">
        <v>6842</v>
      </c>
    </row>
    <row r="6849" spans="1:1" x14ac:dyDescent="0.3">
      <c r="A6849" t="s">
        <v>6843</v>
      </c>
    </row>
    <row r="6850" spans="1:1" x14ac:dyDescent="0.3">
      <c r="A6850" t="s">
        <v>6844</v>
      </c>
    </row>
    <row r="6851" spans="1:1" x14ac:dyDescent="0.3">
      <c r="A6851" t="s">
        <v>6845</v>
      </c>
    </row>
    <row r="6852" spans="1:1" x14ac:dyDescent="0.3">
      <c r="A6852" t="s">
        <v>6846</v>
      </c>
    </row>
    <row r="6853" spans="1:1" x14ac:dyDescent="0.3">
      <c r="A6853" t="s">
        <v>6847</v>
      </c>
    </row>
    <row r="6854" spans="1:1" x14ac:dyDescent="0.3">
      <c r="A6854" t="s">
        <v>6848</v>
      </c>
    </row>
    <row r="6855" spans="1:1" x14ac:dyDescent="0.3">
      <c r="A6855" t="s">
        <v>6849</v>
      </c>
    </row>
    <row r="6856" spans="1:1" x14ac:dyDescent="0.3">
      <c r="A6856" t="s">
        <v>6850</v>
      </c>
    </row>
    <row r="6857" spans="1:1" x14ac:dyDescent="0.3">
      <c r="A6857" t="s">
        <v>6851</v>
      </c>
    </row>
    <row r="6858" spans="1:1" x14ac:dyDescent="0.3">
      <c r="A6858" t="s">
        <v>6852</v>
      </c>
    </row>
    <row r="6859" spans="1:1" x14ac:dyDescent="0.3">
      <c r="A6859" t="s">
        <v>6853</v>
      </c>
    </row>
    <row r="6860" spans="1:1" x14ac:dyDescent="0.3">
      <c r="A6860" t="s">
        <v>6854</v>
      </c>
    </row>
    <row r="6861" spans="1:1" x14ac:dyDescent="0.3">
      <c r="A6861" t="s">
        <v>6855</v>
      </c>
    </row>
    <row r="6862" spans="1:1" x14ac:dyDescent="0.3">
      <c r="A6862" t="s">
        <v>6856</v>
      </c>
    </row>
    <row r="6863" spans="1:1" x14ac:dyDescent="0.3">
      <c r="A6863" t="s">
        <v>6857</v>
      </c>
    </row>
    <row r="6864" spans="1:1" x14ac:dyDescent="0.3">
      <c r="A6864" t="s">
        <v>6858</v>
      </c>
    </row>
    <row r="6865" spans="1:1" x14ac:dyDescent="0.3">
      <c r="A6865" t="s">
        <v>6859</v>
      </c>
    </row>
    <row r="6866" spans="1:1" x14ac:dyDescent="0.3">
      <c r="A6866" t="s">
        <v>6860</v>
      </c>
    </row>
    <row r="6867" spans="1:1" x14ac:dyDescent="0.3">
      <c r="A6867" t="s">
        <v>6861</v>
      </c>
    </row>
    <row r="6868" spans="1:1" x14ac:dyDescent="0.3">
      <c r="A6868" t="s">
        <v>6862</v>
      </c>
    </row>
    <row r="6869" spans="1:1" x14ac:dyDescent="0.3">
      <c r="A6869" t="s">
        <v>6863</v>
      </c>
    </row>
    <row r="6870" spans="1:1" x14ac:dyDescent="0.3">
      <c r="A6870" t="s">
        <v>6864</v>
      </c>
    </row>
    <row r="6871" spans="1:1" x14ac:dyDescent="0.3">
      <c r="A6871" t="s">
        <v>6865</v>
      </c>
    </row>
    <row r="6872" spans="1:1" x14ac:dyDescent="0.3">
      <c r="A6872" t="s">
        <v>6866</v>
      </c>
    </row>
    <row r="6873" spans="1:1" x14ac:dyDescent="0.3">
      <c r="A6873" t="s">
        <v>6867</v>
      </c>
    </row>
    <row r="6874" spans="1:1" x14ac:dyDescent="0.3">
      <c r="A6874" t="s">
        <v>6868</v>
      </c>
    </row>
    <row r="6875" spans="1:1" x14ac:dyDescent="0.3">
      <c r="A6875" t="s">
        <v>6869</v>
      </c>
    </row>
    <row r="6876" spans="1:1" x14ac:dyDescent="0.3">
      <c r="A6876" t="s">
        <v>6870</v>
      </c>
    </row>
    <row r="6877" spans="1:1" x14ac:dyDescent="0.3">
      <c r="A6877" t="s">
        <v>6871</v>
      </c>
    </row>
    <row r="6878" spans="1:1" x14ac:dyDescent="0.3">
      <c r="A6878" t="s">
        <v>6872</v>
      </c>
    </row>
    <row r="6879" spans="1:1" x14ac:dyDescent="0.3">
      <c r="A6879" t="s">
        <v>6873</v>
      </c>
    </row>
    <row r="6880" spans="1:1" x14ac:dyDescent="0.3">
      <c r="A6880" t="s">
        <v>6874</v>
      </c>
    </row>
    <row r="6881" spans="1:1" x14ac:dyDescent="0.3">
      <c r="A6881" t="s">
        <v>6875</v>
      </c>
    </row>
    <row r="6882" spans="1:1" x14ac:dyDescent="0.3">
      <c r="A6882" t="s">
        <v>6876</v>
      </c>
    </row>
    <row r="6883" spans="1:1" x14ac:dyDescent="0.3">
      <c r="A6883" t="s">
        <v>6877</v>
      </c>
    </row>
    <row r="6884" spans="1:1" x14ac:dyDescent="0.3">
      <c r="A6884" t="s">
        <v>6878</v>
      </c>
    </row>
    <row r="6885" spans="1:1" x14ac:dyDescent="0.3">
      <c r="A6885" t="s">
        <v>6879</v>
      </c>
    </row>
    <row r="6886" spans="1:1" x14ac:dyDescent="0.3">
      <c r="A6886" t="s">
        <v>6880</v>
      </c>
    </row>
    <row r="6887" spans="1:1" x14ac:dyDescent="0.3">
      <c r="A6887" t="s">
        <v>6881</v>
      </c>
    </row>
    <row r="6888" spans="1:1" x14ac:dyDescent="0.3">
      <c r="A6888" t="s">
        <v>6882</v>
      </c>
    </row>
    <row r="6889" spans="1:1" x14ac:dyDescent="0.3">
      <c r="A6889" t="s">
        <v>6883</v>
      </c>
    </row>
    <row r="6890" spans="1:1" x14ac:dyDescent="0.3">
      <c r="A6890" t="s">
        <v>6884</v>
      </c>
    </row>
    <row r="6891" spans="1:1" x14ac:dyDescent="0.3">
      <c r="A6891" t="s">
        <v>6885</v>
      </c>
    </row>
    <row r="6892" spans="1:1" x14ac:dyDescent="0.3">
      <c r="A6892" t="s">
        <v>6886</v>
      </c>
    </row>
    <row r="6893" spans="1:1" x14ac:dyDescent="0.3">
      <c r="A6893" t="s">
        <v>6887</v>
      </c>
    </row>
    <row r="6894" spans="1:1" x14ac:dyDescent="0.3">
      <c r="A6894" t="s">
        <v>6888</v>
      </c>
    </row>
    <row r="6895" spans="1:1" x14ac:dyDescent="0.3">
      <c r="A6895" t="s">
        <v>6889</v>
      </c>
    </row>
    <row r="6896" spans="1:1" x14ac:dyDescent="0.3">
      <c r="A6896" t="s">
        <v>6890</v>
      </c>
    </row>
    <row r="6897" spans="1:1" x14ac:dyDescent="0.3">
      <c r="A6897" t="s">
        <v>6891</v>
      </c>
    </row>
    <row r="6898" spans="1:1" x14ac:dyDescent="0.3">
      <c r="A6898" t="s">
        <v>6892</v>
      </c>
    </row>
    <row r="6899" spans="1:1" x14ac:dyDescent="0.3">
      <c r="A6899" t="s">
        <v>6893</v>
      </c>
    </row>
    <row r="6900" spans="1:1" x14ac:dyDescent="0.3">
      <c r="A6900" t="s">
        <v>6894</v>
      </c>
    </row>
    <row r="6901" spans="1:1" x14ac:dyDescent="0.3">
      <c r="A6901" t="s">
        <v>6895</v>
      </c>
    </row>
    <row r="6902" spans="1:1" x14ac:dyDescent="0.3">
      <c r="A6902" t="s">
        <v>6896</v>
      </c>
    </row>
    <row r="6903" spans="1:1" x14ac:dyDescent="0.3">
      <c r="A6903" t="s">
        <v>6897</v>
      </c>
    </row>
    <row r="6904" spans="1:1" x14ac:dyDescent="0.3">
      <c r="A6904" t="s">
        <v>6898</v>
      </c>
    </row>
    <row r="6905" spans="1:1" x14ac:dyDescent="0.3">
      <c r="A6905" t="s">
        <v>6899</v>
      </c>
    </row>
    <row r="6906" spans="1:1" x14ac:dyDescent="0.3">
      <c r="A6906" t="s">
        <v>6900</v>
      </c>
    </row>
    <row r="6907" spans="1:1" x14ac:dyDescent="0.3">
      <c r="A6907" t="s">
        <v>6901</v>
      </c>
    </row>
    <row r="6908" spans="1:1" x14ac:dyDescent="0.3">
      <c r="A6908" t="s">
        <v>6902</v>
      </c>
    </row>
    <row r="6909" spans="1:1" x14ac:dyDescent="0.3">
      <c r="A6909" t="s">
        <v>6903</v>
      </c>
    </row>
    <row r="6910" spans="1:1" x14ac:dyDescent="0.3">
      <c r="A6910" t="s">
        <v>6904</v>
      </c>
    </row>
    <row r="6911" spans="1:1" x14ac:dyDescent="0.3">
      <c r="A6911" t="s">
        <v>6905</v>
      </c>
    </row>
    <row r="6912" spans="1:1" x14ac:dyDescent="0.3">
      <c r="A6912" t="s">
        <v>6906</v>
      </c>
    </row>
    <row r="6913" spans="1:1" x14ac:dyDescent="0.3">
      <c r="A6913" t="s">
        <v>6907</v>
      </c>
    </row>
    <row r="6914" spans="1:1" x14ac:dyDescent="0.3">
      <c r="A6914" t="s">
        <v>6908</v>
      </c>
    </row>
    <row r="6915" spans="1:1" x14ac:dyDescent="0.3">
      <c r="A6915" t="s">
        <v>6909</v>
      </c>
    </row>
    <row r="6916" spans="1:1" x14ac:dyDescent="0.3">
      <c r="A6916" t="s">
        <v>6910</v>
      </c>
    </row>
    <row r="6917" spans="1:1" x14ac:dyDescent="0.3">
      <c r="A6917" t="s">
        <v>6911</v>
      </c>
    </row>
    <row r="6918" spans="1:1" x14ac:dyDescent="0.3">
      <c r="A6918" t="s">
        <v>6912</v>
      </c>
    </row>
    <row r="6919" spans="1:1" x14ac:dyDescent="0.3">
      <c r="A6919" t="s">
        <v>6913</v>
      </c>
    </row>
    <row r="6920" spans="1:1" x14ac:dyDescent="0.3">
      <c r="A6920" t="s">
        <v>6914</v>
      </c>
    </row>
    <row r="6921" spans="1:1" x14ac:dyDescent="0.3">
      <c r="A6921" t="s">
        <v>6915</v>
      </c>
    </row>
    <row r="6922" spans="1:1" x14ac:dyDescent="0.3">
      <c r="A6922" t="s">
        <v>6916</v>
      </c>
    </row>
    <row r="6923" spans="1:1" x14ac:dyDescent="0.3">
      <c r="A6923" t="s">
        <v>6917</v>
      </c>
    </row>
    <row r="6924" spans="1:1" x14ac:dyDescent="0.3">
      <c r="A6924" t="s">
        <v>6918</v>
      </c>
    </row>
    <row r="6925" spans="1:1" x14ac:dyDescent="0.3">
      <c r="A6925" t="s">
        <v>6919</v>
      </c>
    </row>
    <row r="6926" spans="1:1" x14ac:dyDescent="0.3">
      <c r="A6926" t="s">
        <v>6920</v>
      </c>
    </row>
    <row r="6927" spans="1:1" x14ac:dyDescent="0.3">
      <c r="A6927" t="s">
        <v>6921</v>
      </c>
    </row>
    <row r="6928" spans="1:1" x14ac:dyDescent="0.3">
      <c r="A6928" t="s">
        <v>6922</v>
      </c>
    </row>
    <row r="6929" spans="1:1" x14ac:dyDescent="0.3">
      <c r="A6929" t="s">
        <v>6923</v>
      </c>
    </row>
    <row r="6930" spans="1:1" x14ac:dyDescent="0.3">
      <c r="A6930" t="s">
        <v>6924</v>
      </c>
    </row>
    <row r="6931" spans="1:1" x14ac:dyDescent="0.3">
      <c r="A6931" t="s">
        <v>6925</v>
      </c>
    </row>
    <row r="6932" spans="1:1" x14ac:dyDescent="0.3">
      <c r="A6932" t="s">
        <v>6926</v>
      </c>
    </row>
    <row r="6933" spans="1:1" x14ac:dyDescent="0.3">
      <c r="A6933" t="s">
        <v>6927</v>
      </c>
    </row>
    <row r="6934" spans="1:1" x14ac:dyDescent="0.3">
      <c r="A6934" t="s">
        <v>6928</v>
      </c>
    </row>
    <row r="6935" spans="1:1" x14ac:dyDescent="0.3">
      <c r="A6935" t="s">
        <v>6929</v>
      </c>
    </row>
    <row r="6936" spans="1:1" x14ac:dyDescent="0.3">
      <c r="A6936" t="s">
        <v>6930</v>
      </c>
    </row>
    <row r="6937" spans="1:1" x14ac:dyDescent="0.3">
      <c r="A6937" t="s">
        <v>6931</v>
      </c>
    </row>
    <row r="6938" spans="1:1" x14ac:dyDescent="0.3">
      <c r="A6938" t="s">
        <v>6932</v>
      </c>
    </row>
    <row r="6939" spans="1:1" x14ac:dyDescent="0.3">
      <c r="A6939" t="s">
        <v>6933</v>
      </c>
    </row>
    <row r="6940" spans="1:1" x14ac:dyDescent="0.3">
      <c r="A6940" t="s">
        <v>6934</v>
      </c>
    </row>
    <row r="6941" spans="1:1" x14ac:dyDescent="0.3">
      <c r="A6941" t="s">
        <v>6935</v>
      </c>
    </row>
    <row r="6942" spans="1:1" x14ac:dyDescent="0.3">
      <c r="A6942" t="s">
        <v>6936</v>
      </c>
    </row>
    <row r="6943" spans="1:1" x14ac:dyDescent="0.3">
      <c r="A6943" t="s">
        <v>6937</v>
      </c>
    </row>
    <row r="6944" spans="1:1" x14ac:dyDescent="0.3">
      <c r="A6944" t="s">
        <v>6938</v>
      </c>
    </row>
    <row r="6945" spans="1:1" x14ac:dyDescent="0.3">
      <c r="A6945" t="s">
        <v>6939</v>
      </c>
    </row>
    <row r="6946" spans="1:1" x14ac:dyDescent="0.3">
      <c r="A6946" t="s">
        <v>6940</v>
      </c>
    </row>
    <row r="6947" spans="1:1" x14ac:dyDescent="0.3">
      <c r="A6947" t="s">
        <v>6941</v>
      </c>
    </row>
    <row r="6948" spans="1:1" x14ac:dyDescent="0.3">
      <c r="A6948" t="s">
        <v>6942</v>
      </c>
    </row>
    <row r="6949" spans="1:1" x14ac:dyDescent="0.3">
      <c r="A6949" t="s">
        <v>6943</v>
      </c>
    </row>
    <row r="6950" spans="1:1" x14ac:dyDescent="0.3">
      <c r="A6950" t="s">
        <v>6944</v>
      </c>
    </row>
    <row r="6951" spans="1:1" x14ac:dyDescent="0.3">
      <c r="A6951" t="s">
        <v>6945</v>
      </c>
    </row>
    <row r="6952" spans="1:1" x14ac:dyDescent="0.3">
      <c r="A6952" t="s">
        <v>6946</v>
      </c>
    </row>
    <row r="6953" spans="1:1" x14ac:dyDescent="0.3">
      <c r="A6953" t="s">
        <v>6947</v>
      </c>
    </row>
    <row r="6954" spans="1:1" x14ac:dyDescent="0.3">
      <c r="A6954" t="s">
        <v>6948</v>
      </c>
    </row>
    <row r="6955" spans="1:1" x14ac:dyDescent="0.3">
      <c r="A6955" t="s">
        <v>6949</v>
      </c>
    </row>
    <row r="6956" spans="1:1" x14ac:dyDescent="0.3">
      <c r="A6956" t="s">
        <v>6950</v>
      </c>
    </row>
    <row r="6957" spans="1:1" x14ac:dyDescent="0.3">
      <c r="A6957" t="s">
        <v>6951</v>
      </c>
    </row>
    <row r="6958" spans="1:1" x14ac:dyDescent="0.3">
      <c r="A6958" t="s">
        <v>6952</v>
      </c>
    </row>
    <row r="6959" spans="1:1" x14ac:dyDescent="0.3">
      <c r="A6959" t="s">
        <v>6953</v>
      </c>
    </row>
    <row r="6960" spans="1:1" x14ac:dyDescent="0.3">
      <c r="A6960" t="s">
        <v>6954</v>
      </c>
    </row>
    <row r="6961" spans="1:1" x14ac:dyDescent="0.3">
      <c r="A6961" t="s">
        <v>6955</v>
      </c>
    </row>
    <row r="6962" spans="1:1" x14ac:dyDescent="0.3">
      <c r="A6962" t="s">
        <v>6956</v>
      </c>
    </row>
    <row r="6963" spans="1:1" x14ac:dyDescent="0.3">
      <c r="A6963" t="s">
        <v>6957</v>
      </c>
    </row>
    <row r="6964" spans="1:1" x14ac:dyDescent="0.3">
      <c r="A6964" t="s">
        <v>6958</v>
      </c>
    </row>
    <row r="6965" spans="1:1" x14ac:dyDescent="0.3">
      <c r="A6965" t="s">
        <v>6959</v>
      </c>
    </row>
    <row r="6966" spans="1:1" x14ac:dyDescent="0.3">
      <c r="A6966" t="s">
        <v>6960</v>
      </c>
    </row>
    <row r="6967" spans="1:1" x14ac:dyDescent="0.3">
      <c r="A6967" t="s">
        <v>6961</v>
      </c>
    </row>
    <row r="6968" spans="1:1" x14ac:dyDescent="0.3">
      <c r="A6968" t="s">
        <v>6962</v>
      </c>
    </row>
    <row r="6969" spans="1:1" x14ac:dyDescent="0.3">
      <c r="A6969" t="s">
        <v>6963</v>
      </c>
    </row>
    <row r="6970" spans="1:1" x14ac:dyDescent="0.3">
      <c r="A6970" t="s">
        <v>6964</v>
      </c>
    </row>
    <row r="6971" spans="1:1" x14ac:dyDescent="0.3">
      <c r="A6971" t="s">
        <v>6965</v>
      </c>
    </row>
    <row r="6972" spans="1:1" x14ac:dyDescent="0.3">
      <c r="A6972" t="s">
        <v>6966</v>
      </c>
    </row>
    <row r="6973" spans="1:1" x14ac:dyDescent="0.3">
      <c r="A6973" t="s">
        <v>6967</v>
      </c>
    </row>
    <row r="6974" spans="1:1" x14ac:dyDescent="0.3">
      <c r="A6974" t="s">
        <v>6968</v>
      </c>
    </row>
    <row r="6975" spans="1:1" x14ac:dyDescent="0.3">
      <c r="A6975" t="s">
        <v>6969</v>
      </c>
    </row>
    <row r="6976" spans="1:1" x14ac:dyDescent="0.3">
      <c r="A6976" t="s">
        <v>6970</v>
      </c>
    </row>
    <row r="6977" spans="1:1" x14ac:dyDescent="0.3">
      <c r="A6977" t="s">
        <v>6971</v>
      </c>
    </row>
    <row r="6978" spans="1:1" x14ac:dyDescent="0.3">
      <c r="A6978" t="s">
        <v>6972</v>
      </c>
    </row>
    <row r="6979" spans="1:1" x14ac:dyDescent="0.3">
      <c r="A6979" t="s">
        <v>6973</v>
      </c>
    </row>
    <row r="6980" spans="1:1" x14ac:dyDescent="0.3">
      <c r="A6980" t="s">
        <v>6974</v>
      </c>
    </row>
    <row r="6981" spans="1:1" x14ac:dyDescent="0.3">
      <c r="A6981" t="s">
        <v>6975</v>
      </c>
    </row>
    <row r="6982" spans="1:1" x14ac:dyDescent="0.3">
      <c r="A6982" t="s">
        <v>6976</v>
      </c>
    </row>
    <row r="6983" spans="1:1" x14ac:dyDescent="0.3">
      <c r="A6983" t="s">
        <v>6977</v>
      </c>
    </row>
    <row r="6984" spans="1:1" x14ac:dyDescent="0.3">
      <c r="A6984" t="s">
        <v>6978</v>
      </c>
    </row>
    <row r="6985" spans="1:1" x14ac:dyDescent="0.3">
      <c r="A6985" t="s">
        <v>6979</v>
      </c>
    </row>
    <row r="6986" spans="1:1" x14ac:dyDescent="0.3">
      <c r="A6986" t="s">
        <v>6980</v>
      </c>
    </row>
    <row r="6987" spans="1:1" x14ac:dyDescent="0.3">
      <c r="A6987" t="s">
        <v>6981</v>
      </c>
    </row>
    <row r="6988" spans="1:1" x14ac:dyDescent="0.3">
      <c r="A6988" t="s">
        <v>6982</v>
      </c>
    </row>
    <row r="6989" spans="1:1" x14ac:dyDescent="0.3">
      <c r="A6989" t="s">
        <v>6983</v>
      </c>
    </row>
    <row r="6990" spans="1:1" x14ac:dyDescent="0.3">
      <c r="A6990" t="s">
        <v>6984</v>
      </c>
    </row>
    <row r="6991" spans="1:1" x14ac:dyDescent="0.3">
      <c r="A6991" t="s">
        <v>6985</v>
      </c>
    </row>
    <row r="6992" spans="1:1" x14ac:dyDescent="0.3">
      <c r="A6992" t="s">
        <v>6986</v>
      </c>
    </row>
    <row r="6993" spans="1:1" x14ac:dyDescent="0.3">
      <c r="A6993" t="s">
        <v>6987</v>
      </c>
    </row>
    <row r="6994" spans="1:1" x14ac:dyDescent="0.3">
      <c r="A6994" t="s">
        <v>6988</v>
      </c>
    </row>
    <row r="6995" spans="1:1" x14ac:dyDescent="0.3">
      <c r="A6995" t="s">
        <v>6989</v>
      </c>
    </row>
    <row r="6996" spans="1:1" x14ac:dyDescent="0.3">
      <c r="A6996" t="s">
        <v>6990</v>
      </c>
    </row>
    <row r="6997" spans="1:1" x14ac:dyDescent="0.3">
      <c r="A6997" t="s">
        <v>6991</v>
      </c>
    </row>
    <row r="6998" spans="1:1" x14ac:dyDescent="0.3">
      <c r="A6998" t="s">
        <v>6992</v>
      </c>
    </row>
    <row r="6999" spans="1:1" x14ac:dyDescent="0.3">
      <c r="A6999" t="s">
        <v>6993</v>
      </c>
    </row>
    <row r="7000" spans="1:1" x14ac:dyDescent="0.3">
      <c r="A7000" t="s">
        <v>6994</v>
      </c>
    </row>
    <row r="7001" spans="1:1" x14ac:dyDescent="0.3">
      <c r="A7001" t="s">
        <v>6995</v>
      </c>
    </row>
    <row r="7002" spans="1:1" x14ac:dyDescent="0.3">
      <c r="A7002" t="s">
        <v>6996</v>
      </c>
    </row>
    <row r="7003" spans="1:1" x14ac:dyDescent="0.3">
      <c r="A7003" t="s">
        <v>6997</v>
      </c>
    </row>
    <row r="7004" spans="1:1" x14ac:dyDescent="0.3">
      <c r="A7004" t="s">
        <v>6998</v>
      </c>
    </row>
    <row r="7005" spans="1:1" x14ac:dyDescent="0.3">
      <c r="A7005" t="s">
        <v>6999</v>
      </c>
    </row>
    <row r="7006" spans="1:1" x14ac:dyDescent="0.3">
      <c r="A7006" t="s">
        <v>7000</v>
      </c>
    </row>
    <row r="7007" spans="1:1" x14ac:dyDescent="0.3">
      <c r="A7007" t="s">
        <v>7001</v>
      </c>
    </row>
    <row r="7008" spans="1:1" x14ac:dyDescent="0.3">
      <c r="A7008" t="s">
        <v>7002</v>
      </c>
    </row>
    <row r="7009" spans="1:1" x14ac:dyDescent="0.3">
      <c r="A7009" t="s">
        <v>7003</v>
      </c>
    </row>
    <row r="7010" spans="1:1" x14ac:dyDescent="0.3">
      <c r="A7010" t="s">
        <v>7004</v>
      </c>
    </row>
    <row r="7011" spans="1:1" x14ac:dyDescent="0.3">
      <c r="A7011" t="s">
        <v>7005</v>
      </c>
    </row>
    <row r="7012" spans="1:1" x14ac:dyDescent="0.3">
      <c r="A7012" t="s">
        <v>7006</v>
      </c>
    </row>
    <row r="7013" spans="1:1" x14ac:dyDescent="0.3">
      <c r="A7013" t="s">
        <v>7007</v>
      </c>
    </row>
    <row r="7014" spans="1:1" x14ac:dyDescent="0.3">
      <c r="A7014" t="s">
        <v>7008</v>
      </c>
    </row>
    <row r="7015" spans="1:1" x14ac:dyDescent="0.3">
      <c r="A7015" t="s">
        <v>7009</v>
      </c>
    </row>
    <row r="7016" spans="1:1" x14ac:dyDescent="0.3">
      <c r="A7016" t="s">
        <v>7010</v>
      </c>
    </row>
    <row r="7017" spans="1:1" x14ac:dyDescent="0.3">
      <c r="A7017" t="s">
        <v>7011</v>
      </c>
    </row>
    <row r="7018" spans="1:1" x14ac:dyDescent="0.3">
      <c r="A7018" t="s">
        <v>7012</v>
      </c>
    </row>
    <row r="7019" spans="1:1" x14ac:dyDescent="0.3">
      <c r="A7019" t="s">
        <v>7013</v>
      </c>
    </row>
    <row r="7020" spans="1:1" x14ac:dyDescent="0.3">
      <c r="A7020" t="s">
        <v>7014</v>
      </c>
    </row>
    <row r="7021" spans="1:1" x14ac:dyDescent="0.3">
      <c r="A7021" t="s">
        <v>7015</v>
      </c>
    </row>
    <row r="7022" spans="1:1" x14ac:dyDescent="0.3">
      <c r="A7022" t="s">
        <v>7016</v>
      </c>
    </row>
    <row r="7023" spans="1:1" x14ac:dyDescent="0.3">
      <c r="A7023" t="s">
        <v>7017</v>
      </c>
    </row>
    <row r="7024" spans="1:1" x14ac:dyDescent="0.3">
      <c r="A7024" t="s">
        <v>7018</v>
      </c>
    </row>
    <row r="7025" spans="1:1" x14ac:dyDescent="0.3">
      <c r="A7025" t="s">
        <v>7019</v>
      </c>
    </row>
    <row r="7026" spans="1:1" x14ac:dyDescent="0.3">
      <c r="A7026" t="s">
        <v>7020</v>
      </c>
    </row>
    <row r="7027" spans="1:1" x14ac:dyDescent="0.3">
      <c r="A7027" t="s">
        <v>7021</v>
      </c>
    </row>
    <row r="7028" spans="1:1" x14ac:dyDescent="0.3">
      <c r="A7028" t="s">
        <v>7022</v>
      </c>
    </row>
    <row r="7029" spans="1:1" x14ac:dyDescent="0.3">
      <c r="A7029" t="s">
        <v>7023</v>
      </c>
    </row>
    <row r="7030" spans="1:1" x14ac:dyDescent="0.3">
      <c r="A7030" t="s">
        <v>7024</v>
      </c>
    </row>
    <row r="7031" spans="1:1" x14ac:dyDescent="0.3">
      <c r="A7031" t="s">
        <v>7025</v>
      </c>
    </row>
    <row r="7032" spans="1:1" x14ac:dyDescent="0.3">
      <c r="A7032" t="s">
        <v>7026</v>
      </c>
    </row>
    <row r="7033" spans="1:1" x14ac:dyDescent="0.3">
      <c r="A7033" t="s">
        <v>7027</v>
      </c>
    </row>
    <row r="7034" spans="1:1" x14ac:dyDescent="0.3">
      <c r="A7034" t="s">
        <v>7028</v>
      </c>
    </row>
    <row r="7035" spans="1:1" x14ac:dyDescent="0.3">
      <c r="A7035" t="s">
        <v>7029</v>
      </c>
    </row>
    <row r="7036" spans="1:1" x14ac:dyDescent="0.3">
      <c r="A7036" t="s">
        <v>7030</v>
      </c>
    </row>
    <row r="7037" spans="1:1" x14ac:dyDescent="0.3">
      <c r="A7037" t="s">
        <v>7031</v>
      </c>
    </row>
    <row r="7038" spans="1:1" x14ac:dyDescent="0.3">
      <c r="A7038" t="s">
        <v>7032</v>
      </c>
    </row>
    <row r="7039" spans="1:1" x14ac:dyDescent="0.3">
      <c r="A7039" t="s">
        <v>7033</v>
      </c>
    </row>
    <row r="7040" spans="1:1" x14ac:dyDescent="0.3">
      <c r="A7040" t="s">
        <v>7034</v>
      </c>
    </row>
    <row r="7041" spans="1:1" x14ac:dyDescent="0.3">
      <c r="A7041" t="s">
        <v>7035</v>
      </c>
    </row>
    <row r="7042" spans="1:1" x14ac:dyDescent="0.3">
      <c r="A7042" t="s">
        <v>7036</v>
      </c>
    </row>
    <row r="7043" spans="1:1" x14ac:dyDescent="0.3">
      <c r="A7043" t="s">
        <v>7037</v>
      </c>
    </row>
    <row r="7044" spans="1:1" x14ac:dyDescent="0.3">
      <c r="A7044" t="s">
        <v>7038</v>
      </c>
    </row>
    <row r="7045" spans="1:1" x14ac:dyDescent="0.3">
      <c r="A7045" t="s">
        <v>7039</v>
      </c>
    </row>
    <row r="7046" spans="1:1" x14ac:dyDescent="0.3">
      <c r="A7046" t="s">
        <v>7040</v>
      </c>
    </row>
    <row r="7047" spans="1:1" x14ac:dyDescent="0.3">
      <c r="A7047" t="s">
        <v>7041</v>
      </c>
    </row>
    <row r="7048" spans="1:1" x14ac:dyDescent="0.3">
      <c r="A7048" t="s">
        <v>7042</v>
      </c>
    </row>
    <row r="7049" spans="1:1" x14ac:dyDescent="0.3">
      <c r="A7049" t="s">
        <v>7043</v>
      </c>
    </row>
    <row r="7050" spans="1:1" x14ac:dyDescent="0.3">
      <c r="A7050" t="s">
        <v>7044</v>
      </c>
    </row>
    <row r="7051" spans="1:1" x14ac:dyDescent="0.3">
      <c r="A7051" t="s">
        <v>7045</v>
      </c>
    </row>
    <row r="7052" spans="1:1" x14ac:dyDescent="0.3">
      <c r="A7052" t="s">
        <v>7046</v>
      </c>
    </row>
    <row r="7053" spans="1:1" x14ac:dyDescent="0.3">
      <c r="A7053" t="s">
        <v>7047</v>
      </c>
    </row>
    <row r="7054" spans="1:1" x14ac:dyDescent="0.3">
      <c r="A7054" t="s">
        <v>7048</v>
      </c>
    </row>
    <row r="7055" spans="1:1" x14ac:dyDescent="0.3">
      <c r="A7055" t="s">
        <v>7049</v>
      </c>
    </row>
    <row r="7056" spans="1:1" x14ac:dyDescent="0.3">
      <c r="A7056" t="s">
        <v>7050</v>
      </c>
    </row>
    <row r="7057" spans="1:1" x14ac:dyDescent="0.3">
      <c r="A7057" t="s">
        <v>7051</v>
      </c>
    </row>
    <row r="7058" spans="1:1" x14ac:dyDescent="0.3">
      <c r="A7058" t="s">
        <v>7052</v>
      </c>
    </row>
    <row r="7059" spans="1:1" x14ac:dyDescent="0.3">
      <c r="A7059" t="s">
        <v>7053</v>
      </c>
    </row>
    <row r="7060" spans="1:1" x14ac:dyDescent="0.3">
      <c r="A7060" t="s">
        <v>7054</v>
      </c>
    </row>
    <row r="7061" spans="1:1" x14ac:dyDescent="0.3">
      <c r="A7061" t="s">
        <v>7055</v>
      </c>
    </row>
    <row r="7062" spans="1:1" x14ac:dyDescent="0.3">
      <c r="A7062" t="s">
        <v>7056</v>
      </c>
    </row>
    <row r="7063" spans="1:1" x14ac:dyDescent="0.3">
      <c r="A7063" t="s">
        <v>7057</v>
      </c>
    </row>
    <row r="7064" spans="1:1" x14ac:dyDescent="0.3">
      <c r="A7064" t="s">
        <v>7058</v>
      </c>
    </row>
    <row r="7065" spans="1:1" x14ac:dyDescent="0.3">
      <c r="A7065" t="s">
        <v>7059</v>
      </c>
    </row>
    <row r="7066" spans="1:1" x14ac:dyDescent="0.3">
      <c r="A7066" t="s">
        <v>7060</v>
      </c>
    </row>
    <row r="7067" spans="1:1" x14ac:dyDescent="0.3">
      <c r="A7067" t="s">
        <v>7061</v>
      </c>
    </row>
    <row r="7068" spans="1:1" x14ac:dyDescent="0.3">
      <c r="A7068" t="s">
        <v>7062</v>
      </c>
    </row>
    <row r="7069" spans="1:1" x14ac:dyDescent="0.3">
      <c r="A7069" t="s">
        <v>7063</v>
      </c>
    </row>
    <row r="7070" spans="1:1" x14ac:dyDescent="0.3">
      <c r="A7070" t="s">
        <v>7064</v>
      </c>
    </row>
    <row r="7071" spans="1:1" x14ac:dyDescent="0.3">
      <c r="A7071" t="s">
        <v>7065</v>
      </c>
    </row>
    <row r="7072" spans="1:1" x14ac:dyDescent="0.3">
      <c r="A7072" t="s">
        <v>7066</v>
      </c>
    </row>
    <row r="7073" spans="1:1" x14ac:dyDescent="0.3">
      <c r="A7073" t="s">
        <v>7067</v>
      </c>
    </row>
    <row r="7074" spans="1:1" x14ac:dyDescent="0.3">
      <c r="A7074" t="s">
        <v>7068</v>
      </c>
    </row>
    <row r="7075" spans="1:1" x14ac:dyDescent="0.3">
      <c r="A7075" t="s">
        <v>7069</v>
      </c>
    </row>
    <row r="7076" spans="1:1" x14ac:dyDescent="0.3">
      <c r="A7076" t="s">
        <v>7070</v>
      </c>
    </row>
    <row r="7077" spans="1:1" x14ac:dyDescent="0.3">
      <c r="A7077" t="s">
        <v>7071</v>
      </c>
    </row>
    <row r="7078" spans="1:1" x14ac:dyDescent="0.3">
      <c r="A7078" t="s">
        <v>7072</v>
      </c>
    </row>
    <row r="7079" spans="1:1" x14ac:dyDescent="0.3">
      <c r="A7079" t="s">
        <v>7073</v>
      </c>
    </row>
    <row r="7080" spans="1:1" x14ac:dyDescent="0.3">
      <c r="A7080" t="s">
        <v>7074</v>
      </c>
    </row>
    <row r="7081" spans="1:1" x14ac:dyDescent="0.3">
      <c r="A7081" t="s">
        <v>7075</v>
      </c>
    </row>
    <row r="7082" spans="1:1" x14ac:dyDescent="0.3">
      <c r="A7082" t="s">
        <v>7076</v>
      </c>
    </row>
    <row r="7083" spans="1:1" x14ac:dyDescent="0.3">
      <c r="A7083" t="s">
        <v>7077</v>
      </c>
    </row>
    <row r="7084" spans="1:1" x14ac:dyDescent="0.3">
      <c r="A7084" t="s">
        <v>7078</v>
      </c>
    </row>
    <row r="7085" spans="1:1" x14ac:dyDescent="0.3">
      <c r="A7085" t="s">
        <v>7079</v>
      </c>
    </row>
    <row r="7086" spans="1:1" x14ac:dyDescent="0.3">
      <c r="A7086" t="s">
        <v>7080</v>
      </c>
    </row>
    <row r="7087" spans="1:1" x14ac:dyDescent="0.3">
      <c r="A7087" t="s">
        <v>7081</v>
      </c>
    </row>
    <row r="7088" spans="1:1" x14ac:dyDescent="0.3">
      <c r="A7088" t="s">
        <v>7082</v>
      </c>
    </row>
    <row r="7089" spans="1:1" x14ac:dyDescent="0.3">
      <c r="A7089" t="s">
        <v>7083</v>
      </c>
    </row>
    <row r="7090" spans="1:1" x14ac:dyDescent="0.3">
      <c r="A7090" t="s">
        <v>7084</v>
      </c>
    </row>
    <row r="7091" spans="1:1" x14ac:dyDescent="0.3">
      <c r="A7091" t="s">
        <v>7085</v>
      </c>
    </row>
    <row r="7092" spans="1:1" x14ac:dyDescent="0.3">
      <c r="A7092" t="s">
        <v>7086</v>
      </c>
    </row>
    <row r="7093" spans="1:1" x14ac:dyDescent="0.3">
      <c r="A7093" t="s">
        <v>7087</v>
      </c>
    </row>
    <row r="7094" spans="1:1" x14ac:dyDescent="0.3">
      <c r="A7094" t="s">
        <v>7088</v>
      </c>
    </row>
    <row r="7095" spans="1:1" x14ac:dyDescent="0.3">
      <c r="A7095" t="s">
        <v>7089</v>
      </c>
    </row>
    <row r="7096" spans="1:1" x14ac:dyDescent="0.3">
      <c r="A7096" t="s">
        <v>7090</v>
      </c>
    </row>
    <row r="7097" spans="1:1" x14ac:dyDescent="0.3">
      <c r="A7097" t="s">
        <v>7091</v>
      </c>
    </row>
    <row r="7098" spans="1:1" x14ac:dyDescent="0.3">
      <c r="A7098" t="s">
        <v>7092</v>
      </c>
    </row>
    <row r="7099" spans="1:1" x14ac:dyDescent="0.3">
      <c r="A7099" t="s">
        <v>7093</v>
      </c>
    </row>
    <row r="7100" spans="1:1" x14ac:dyDescent="0.3">
      <c r="A7100" t="s">
        <v>7094</v>
      </c>
    </row>
    <row r="7101" spans="1:1" x14ac:dyDescent="0.3">
      <c r="A7101" t="s">
        <v>7095</v>
      </c>
    </row>
    <row r="7102" spans="1:1" x14ac:dyDescent="0.3">
      <c r="A7102" t="s">
        <v>7096</v>
      </c>
    </row>
    <row r="7103" spans="1:1" x14ac:dyDescent="0.3">
      <c r="A7103" t="s">
        <v>7097</v>
      </c>
    </row>
    <row r="7104" spans="1:1" x14ac:dyDescent="0.3">
      <c r="A7104" t="s">
        <v>7098</v>
      </c>
    </row>
    <row r="7105" spans="1:1" x14ac:dyDescent="0.3">
      <c r="A7105" t="s">
        <v>7099</v>
      </c>
    </row>
    <row r="7106" spans="1:1" x14ac:dyDescent="0.3">
      <c r="A7106" t="s">
        <v>7100</v>
      </c>
    </row>
    <row r="7107" spans="1:1" x14ac:dyDescent="0.3">
      <c r="A7107" t="s">
        <v>7101</v>
      </c>
    </row>
    <row r="7108" spans="1:1" x14ac:dyDescent="0.3">
      <c r="A7108" t="s">
        <v>7102</v>
      </c>
    </row>
    <row r="7109" spans="1:1" x14ac:dyDescent="0.3">
      <c r="A7109" t="s">
        <v>7103</v>
      </c>
    </row>
    <row r="7110" spans="1:1" x14ac:dyDescent="0.3">
      <c r="A7110" t="s">
        <v>7104</v>
      </c>
    </row>
    <row r="7111" spans="1:1" x14ac:dyDescent="0.3">
      <c r="A7111" t="s">
        <v>7105</v>
      </c>
    </row>
    <row r="7112" spans="1:1" x14ac:dyDescent="0.3">
      <c r="A7112" t="s">
        <v>7106</v>
      </c>
    </row>
    <row r="7113" spans="1:1" x14ac:dyDescent="0.3">
      <c r="A7113" t="s">
        <v>7107</v>
      </c>
    </row>
    <row r="7114" spans="1:1" x14ac:dyDescent="0.3">
      <c r="A7114" t="s">
        <v>7108</v>
      </c>
    </row>
    <row r="7115" spans="1:1" x14ac:dyDescent="0.3">
      <c r="A7115" t="s">
        <v>7109</v>
      </c>
    </row>
    <row r="7116" spans="1:1" x14ac:dyDescent="0.3">
      <c r="A7116" t="s">
        <v>7110</v>
      </c>
    </row>
    <row r="7117" spans="1:1" x14ac:dyDescent="0.3">
      <c r="A7117" t="s">
        <v>7111</v>
      </c>
    </row>
    <row r="7118" spans="1:1" x14ac:dyDescent="0.3">
      <c r="A7118" t="s">
        <v>7112</v>
      </c>
    </row>
    <row r="7119" spans="1:1" x14ac:dyDescent="0.3">
      <c r="A7119" t="s">
        <v>7113</v>
      </c>
    </row>
    <row r="7120" spans="1:1" x14ac:dyDescent="0.3">
      <c r="A7120" t="s">
        <v>7114</v>
      </c>
    </row>
    <row r="7121" spans="1:1" x14ac:dyDescent="0.3">
      <c r="A7121" t="s">
        <v>7115</v>
      </c>
    </row>
    <row r="7122" spans="1:1" x14ac:dyDescent="0.3">
      <c r="A7122" t="s">
        <v>7116</v>
      </c>
    </row>
    <row r="7123" spans="1:1" x14ac:dyDescent="0.3">
      <c r="A7123" t="s">
        <v>7117</v>
      </c>
    </row>
    <row r="7124" spans="1:1" x14ac:dyDescent="0.3">
      <c r="A7124" t="s">
        <v>7118</v>
      </c>
    </row>
    <row r="7125" spans="1:1" x14ac:dyDescent="0.3">
      <c r="A7125" t="s">
        <v>7119</v>
      </c>
    </row>
    <row r="7126" spans="1:1" x14ac:dyDescent="0.3">
      <c r="A7126" t="s">
        <v>7120</v>
      </c>
    </row>
    <row r="7127" spans="1:1" x14ac:dyDescent="0.3">
      <c r="A7127" t="s">
        <v>7121</v>
      </c>
    </row>
    <row r="7128" spans="1:1" x14ac:dyDescent="0.3">
      <c r="A7128" t="s">
        <v>7122</v>
      </c>
    </row>
    <row r="7129" spans="1:1" x14ac:dyDescent="0.3">
      <c r="A7129" t="s">
        <v>7123</v>
      </c>
    </row>
    <row r="7130" spans="1:1" x14ac:dyDescent="0.3">
      <c r="A7130" t="s">
        <v>7124</v>
      </c>
    </row>
    <row r="7131" spans="1:1" x14ac:dyDescent="0.3">
      <c r="A7131" t="s">
        <v>7125</v>
      </c>
    </row>
    <row r="7132" spans="1:1" x14ac:dyDescent="0.3">
      <c r="A7132" t="s">
        <v>7126</v>
      </c>
    </row>
    <row r="7133" spans="1:1" x14ac:dyDescent="0.3">
      <c r="A7133" t="s">
        <v>7127</v>
      </c>
    </row>
    <row r="7134" spans="1:1" x14ac:dyDescent="0.3">
      <c r="A7134" t="s">
        <v>7128</v>
      </c>
    </row>
    <row r="7135" spans="1:1" x14ac:dyDescent="0.3">
      <c r="A7135" t="s">
        <v>7129</v>
      </c>
    </row>
    <row r="7136" spans="1:1" x14ac:dyDescent="0.3">
      <c r="A7136" t="s">
        <v>7130</v>
      </c>
    </row>
    <row r="7137" spans="1:1" x14ac:dyDescent="0.3">
      <c r="A7137" t="s">
        <v>7131</v>
      </c>
    </row>
    <row r="7138" spans="1:1" x14ac:dyDescent="0.3">
      <c r="A7138" t="s">
        <v>7132</v>
      </c>
    </row>
    <row r="7139" spans="1:1" x14ac:dyDescent="0.3">
      <c r="A7139" t="s">
        <v>7133</v>
      </c>
    </row>
    <row r="7140" spans="1:1" x14ac:dyDescent="0.3">
      <c r="A7140" t="s">
        <v>7134</v>
      </c>
    </row>
    <row r="7141" spans="1:1" x14ac:dyDescent="0.3">
      <c r="A7141" t="s">
        <v>7135</v>
      </c>
    </row>
    <row r="7142" spans="1:1" x14ac:dyDescent="0.3">
      <c r="A7142" t="s">
        <v>7136</v>
      </c>
    </row>
    <row r="7143" spans="1:1" x14ac:dyDescent="0.3">
      <c r="A7143" t="s">
        <v>7137</v>
      </c>
    </row>
    <row r="7144" spans="1:1" x14ac:dyDescent="0.3">
      <c r="A7144" t="s">
        <v>7138</v>
      </c>
    </row>
    <row r="7145" spans="1:1" x14ac:dyDescent="0.3">
      <c r="A7145" t="s">
        <v>7139</v>
      </c>
    </row>
    <row r="7146" spans="1:1" x14ac:dyDescent="0.3">
      <c r="A7146" t="s">
        <v>7140</v>
      </c>
    </row>
    <row r="7147" spans="1:1" x14ac:dyDescent="0.3">
      <c r="A7147" t="s">
        <v>7141</v>
      </c>
    </row>
    <row r="7148" spans="1:1" x14ac:dyDescent="0.3">
      <c r="A7148" t="s">
        <v>7142</v>
      </c>
    </row>
    <row r="7149" spans="1:1" x14ac:dyDescent="0.3">
      <c r="A7149" t="s">
        <v>7143</v>
      </c>
    </row>
    <row r="7150" spans="1:1" x14ac:dyDescent="0.3">
      <c r="A7150" t="s">
        <v>7144</v>
      </c>
    </row>
    <row r="7151" spans="1:1" x14ac:dyDescent="0.3">
      <c r="A7151" t="s">
        <v>7145</v>
      </c>
    </row>
    <row r="7152" spans="1:1" x14ac:dyDescent="0.3">
      <c r="A7152" t="s">
        <v>7146</v>
      </c>
    </row>
    <row r="7153" spans="1:1" x14ac:dyDescent="0.3">
      <c r="A7153" t="s">
        <v>7147</v>
      </c>
    </row>
    <row r="7154" spans="1:1" x14ac:dyDescent="0.3">
      <c r="A7154" t="s">
        <v>7148</v>
      </c>
    </row>
    <row r="7155" spans="1:1" x14ac:dyDescent="0.3">
      <c r="A7155" t="s">
        <v>7149</v>
      </c>
    </row>
    <row r="7156" spans="1:1" x14ac:dyDescent="0.3">
      <c r="A7156" t="s">
        <v>7150</v>
      </c>
    </row>
    <row r="7157" spans="1:1" x14ac:dyDescent="0.3">
      <c r="A7157" t="s">
        <v>7151</v>
      </c>
    </row>
    <row r="7158" spans="1:1" x14ac:dyDescent="0.3">
      <c r="A7158" t="s">
        <v>7152</v>
      </c>
    </row>
    <row r="7159" spans="1:1" x14ac:dyDescent="0.3">
      <c r="A7159" t="s">
        <v>7153</v>
      </c>
    </row>
    <row r="7160" spans="1:1" x14ac:dyDescent="0.3">
      <c r="A7160" t="s">
        <v>7154</v>
      </c>
    </row>
    <row r="7161" spans="1:1" x14ac:dyDescent="0.3">
      <c r="A7161" t="s">
        <v>7155</v>
      </c>
    </row>
    <row r="7162" spans="1:1" x14ac:dyDescent="0.3">
      <c r="A7162" t="s">
        <v>7156</v>
      </c>
    </row>
    <row r="7163" spans="1:1" x14ac:dyDescent="0.3">
      <c r="A7163" t="s">
        <v>7157</v>
      </c>
    </row>
    <row r="7164" spans="1:1" x14ac:dyDescent="0.3">
      <c r="A7164" t="s">
        <v>7158</v>
      </c>
    </row>
    <row r="7165" spans="1:1" x14ac:dyDescent="0.3">
      <c r="A7165" t="s">
        <v>7159</v>
      </c>
    </row>
    <row r="7166" spans="1:1" x14ac:dyDescent="0.3">
      <c r="A7166" t="s">
        <v>7160</v>
      </c>
    </row>
    <row r="7167" spans="1:1" x14ac:dyDescent="0.3">
      <c r="A7167" t="s">
        <v>7161</v>
      </c>
    </row>
    <row r="7168" spans="1:1" x14ac:dyDescent="0.3">
      <c r="A7168" t="s">
        <v>7162</v>
      </c>
    </row>
    <row r="7169" spans="1:1" x14ac:dyDescent="0.3">
      <c r="A7169" t="s">
        <v>7163</v>
      </c>
    </row>
    <row r="7170" spans="1:1" x14ac:dyDescent="0.3">
      <c r="A7170" t="s">
        <v>7164</v>
      </c>
    </row>
    <row r="7171" spans="1:1" x14ac:dyDescent="0.3">
      <c r="A7171" t="s">
        <v>7165</v>
      </c>
    </row>
    <row r="7172" spans="1:1" x14ac:dyDescent="0.3">
      <c r="A7172" t="s">
        <v>7166</v>
      </c>
    </row>
    <row r="7173" spans="1:1" x14ac:dyDescent="0.3">
      <c r="A7173" t="s">
        <v>7167</v>
      </c>
    </row>
    <row r="7174" spans="1:1" x14ac:dyDescent="0.3">
      <c r="A7174" t="s">
        <v>7168</v>
      </c>
    </row>
    <row r="7175" spans="1:1" x14ac:dyDescent="0.3">
      <c r="A7175" t="s">
        <v>7169</v>
      </c>
    </row>
    <row r="7176" spans="1:1" x14ac:dyDescent="0.3">
      <c r="A7176" t="s">
        <v>7170</v>
      </c>
    </row>
    <row r="7177" spans="1:1" x14ac:dyDescent="0.3">
      <c r="A7177" t="s">
        <v>7171</v>
      </c>
    </row>
    <row r="7178" spans="1:1" x14ac:dyDescent="0.3">
      <c r="A7178" t="s">
        <v>7172</v>
      </c>
    </row>
    <row r="7179" spans="1:1" x14ac:dyDescent="0.3">
      <c r="A7179" t="s">
        <v>7173</v>
      </c>
    </row>
    <row r="7180" spans="1:1" x14ac:dyDescent="0.3">
      <c r="A7180" t="s">
        <v>7174</v>
      </c>
    </row>
    <row r="7181" spans="1:1" x14ac:dyDescent="0.3">
      <c r="A7181" t="s">
        <v>7175</v>
      </c>
    </row>
    <row r="7182" spans="1:1" x14ac:dyDescent="0.3">
      <c r="A7182" t="s">
        <v>7176</v>
      </c>
    </row>
    <row r="7183" spans="1:1" x14ac:dyDescent="0.3">
      <c r="A7183" t="s">
        <v>7177</v>
      </c>
    </row>
    <row r="7184" spans="1:1" x14ac:dyDescent="0.3">
      <c r="A7184" t="s">
        <v>7178</v>
      </c>
    </row>
    <row r="7185" spans="1:1" x14ac:dyDescent="0.3">
      <c r="A7185" t="s">
        <v>7179</v>
      </c>
    </row>
    <row r="7186" spans="1:1" x14ac:dyDescent="0.3">
      <c r="A7186" t="s">
        <v>7180</v>
      </c>
    </row>
    <row r="7187" spans="1:1" x14ac:dyDescent="0.3">
      <c r="A7187" t="s">
        <v>7181</v>
      </c>
    </row>
    <row r="7188" spans="1:1" x14ac:dyDescent="0.3">
      <c r="A7188" t="s">
        <v>7182</v>
      </c>
    </row>
    <row r="7189" spans="1:1" x14ac:dyDescent="0.3">
      <c r="A7189" t="s">
        <v>7183</v>
      </c>
    </row>
    <row r="7190" spans="1:1" x14ac:dyDescent="0.3">
      <c r="A7190" t="s">
        <v>7184</v>
      </c>
    </row>
    <row r="7191" spans="1:1" x14ac:dyDescent="0.3">
      <c r="A7191" t="s">
        <v>7185</v>
      </c>
    </row>
    <row r="7192" spans="1:1" x14ac:dyDescent="0.3">
      <c r="A7192" t="s">
        <v>7186</v>
      </c>
    </row>
    <row r="7193" spans="1:1" x14ac:dyDescent="0.3">
      <c r="A7193" t="s">
        <v>7187</v>
      </c>
    </row>
    <row r="7194" spans="1:1" x14ac:dyDescent="0.3">
      <c r="A7194" t="s">
        <v>7188</v>
      </c>
    </row>
    <row r="7195" spans="1:1" x14ac:dyDescent="0.3">
      <c r="A7195" t="s">
        <v>7189</v>
      </c>
    </row>
    <row r="7196" spans="1:1" x14ac:dyDescent="0.3">
      <c r="A7196" t="s">
        <v>7190</v>
      </c>
    </row>
    <row r="7197" spans="1:1" x14ac:dyDescent="0.3">
      <c r="A7197" t="s">
        <v>7191</v>
      </c>
    </row>
    <row r="7198" spans="1:1" x14ac:dyDescent="0.3">
      <c r="A7198" t="s">
        <v>7192</v>
      </c>
    </row>
    <row r="7199" spans="1:1" x14ac:dyDescent="0.3">
      <c r="A7199" t="s">
        <v>7193</v>
      </c>
    </row>
    <row r="7200" spans="1:1" x14ac:dyDescent="0.3">
      <c r="A7200" t="s">
        <v>7194</v>
      </c>
    </row>
    <row r="7201" spans="1:1" x14ac:dyDescent="0.3">
      <c r="A7201" t="s">
        <v>7195</v>
      </c>
    </row>
    <row r="7202" spans="1:1" x14ac:dyDescent="0.3">
      <c r="A7202" t="s">
        <v>7196</v>
      </c>
    </row>
    <row r="7203" spans="1:1" x14ac:dyDescent="0.3">
      <c r="A7203" t="s">
        <v>7197</v>
      </c>
    </row>
    <row r="7204" spans="1:1" x14ac:dyDescent="0.3">
      <c r="A7204" t="s">
        <v>7198</v>
      </c>
    </row>
    <row r="7205" spans="1:1" x14ac:dyDescent="0.3">
      <c r="A7205" t="s">
        <v>7199</v>
      </c>
    </row>
    <row r="7206" spans="1:1" x14ac:dyDescent="0.3">
      <c r="A7206" t="s">
        <v>7200</v>
      </c>
    </row>
    <row r="7207" spans="1:1" x14ac:dyDescent="0.3">
      <c r="A7207" t="s">
        <v>7201</v>
      </c>
    </row>
    <row r="7208" spans="1:1" x14ac:dyDescent="0.3">
      <c r="A7208" t="s">
        <v>7202</v>
      </c>
    </row>
    <row r="7209" spans="1:1" x14ac:dyDescent="0.3">
      <c r="A7209" t="s">
        <v>7203</v>
      </c>
    </row>
    <row r="7210" spans="1:1" x14ac:dyDescent="0.3">
      <c r="A7210" t="s">
        <v>7204</v>
      </c>
    </row>
    <row r="7211" spans="1:1" x14ac:dyDescent="0.3">
      <c r="A7211" t="s">
        <v>7205</v>
      </c>
    </row>
    <row r="7212" spans="1:1" x14ac:dyDescent="0.3">
      <c r="A7212" t="s">
        <v>7206</v>
      </c>
    </row>
    <row r="7213" spans="1:1" x14ac:dyDescent="0.3">
      <c r="A7213" t="s">
        <v>7207</v>
      </c>
    </row>
    <row r="7214" spans="1:1" x14ac:dyDescent="0.3">
      <c r="A7214" t="s">
        <v>7208</v>
      </c>
    </row>
    <row r="7215" spans="1:1" x14ac:dyDescent="0.3">
      <c r="A7215" t="s">
        <v>7209</v>
      </c>
    </row>
    <row r="7216" spans="1:1" x14ac:dyDescent="0.3">
      <c r="A7216" t="s">
        <v>7210</v>
      </c>
    </row>
    <row r="7217" spans="1:1" x14ac:dyDescent="0.3">
      <c r="A7217" t="s">
        <v>7211</v>
      </c>
    </row>
    <row r="7218" spans="1:1" x14ac:dyDescent="0.3">
      <c r="A7218" t="s">
        <v>7212</v>
      </c>
    </row>
    <row r="7219" spans="1:1" x14ac:dyDescent="0.3">
      <c r="A7219" t="s">
        <v>7213</v>
      </c>
    </row>
    <row r="7220" spans="1:1" x14ac:dyDescent="0.3">
      <c r="A7220" t="s">
        <v>7214</v>
      </c>
    </row>
    <row r="7221" spans="1:1" x14ac:dyDescent="0.3">
      <c r="A7221" t="s">
        <v>7215</v>
      </c>
    </row>
    <row r="7222" spans="1:1" x14ac:dyDescent="0.3">
      <c r="A7222" t="s">
        <v>7216</v>
      </c>
    </row>
    <row r="7223" spans="1:1" x14ac:dyDescent="0.3">
      <c r="A7223" t="s">
        <v>7217</v>
      </c>
    </row>
    <row r="7224" spans="1:1" x14ac:dyDescent="0.3">
      <c r="A7224" t="s">
        <v>7218</v>
      </c>
    </row>
    <row r="7225" spans="1:1" x14ac:dyDescent="0.3">
      <c r="A7225" t="s">
        <v>7219</v>
      </c>
    </row>
    <row r="7226" spans="1:1" x14ac:dyDescent="0.3">
      <c r="A7226" t="s">
        <v>7220</v>
      </c>
    </row>
    <row r="7227" spans="1:1" x14ac:dyDescent="0.3">
      <c r="A7227" t="s">
        <v>7221</v>
      </c>
    </row>
    <row r="7228" spans="1:1" x14ac:dyDescent="0.3">
      <c r="A7228" t="s">
        <v>7222</v>
      </c>
    </row>
    <row r="7229" spans="1:1" x14ac:dyDescent="0.3">
      <c r="A7229" t="s">
        <v>7223</v>
      </c>
    </row>
    <row r="7230" spans="1:1" x14ac:dyDescent="0.3">
      <c r="A7230" t="s">
        <v>7224</v>
      </c>
    </row>
    <row r="7231" spans="1:1" x14ac:dyDescent="0.3">
      <c r="A7231" t="s">
        <v>7225</v>
      </c>
    </row>
    <row r="7232" spans="1:1" x14ac:dyDescent="0.3">
      <c r="A7232" t="s">
        <v>7226</v>
      </c>
    </row>
    <row r="7233" spans="1:1" x14ac:dyDescent="0.3">
      <c r="A7233" t="s">
        <v>7227</v>
      </c>
    </row>
    <row r="7234" spans="1:1" x14ac:dyDescent="0.3">
      <c r="A7234" t="s">
        <v>7228</v>
      </c>
    </row>
    <row r="7235" spans="1:1" x14ac:dyDescent="0.3">
      <c r="A7235" t="s">
        <v>7229</v>
      </c>
    </row>
    <row r="7236" spans="1:1" x14ac:dyDescent="0.3">
      <c r="A7236" t="s">
        <v>7230</v>
      </c>
    </row>
    <row r="7237" spans="1:1" x14ac:dyDescent="0.3">
      <c r="A7237" t="s">
        <v>7231</v>
      </c>
    </row>
    <row r="7238" spans="1:1" x14ac:dyDescent="0.3">
      <c r="A7238" t="s">
        <v>7232</v>
      </c>
    </row>
    <row r="7239" spans="1:1" x14ac:dyDescent="0.3">
      <c r="A7239" t="s">
        <v>7233</v>
      </c>
    </row>
    <row r="7240" spans="1:1" x14ac:dyDescent="0.3">
      <c r="A7240" t="s">
        <v>7234</v>
      </c>
    </row>
    <row r="7241" spans="1:1" x14ac:dyDescent="0.3">
      <c r="A7241" t="s">
        <v>7235</v>
      </c>
    </row>
    <row r="7242" spans="1:1" x14ac:dyDescent="0.3">
      <c r="A7242" t="s">
        <v>7236</v>
      </c>
    </row>
    <row r="7243" spans="1:1" x14ac:dyDescent="0.3">
      <c r="A7243" t="s">
        <v>7237</v>
      </c>
    </row>
    <row r="7244" spans="1:1" x14ac:dyDescent="0.3">
      <c r="A7244" t="s">
        <v>7238</v>
      </c>
    </row>
    <row r="7245" spans="1:1" x14ac:dyDescent="0.3">
      <c r="A7245" t="s">
        <v>7239</v>
      </c>
    </row>
    <row r="7246" spans="1:1" x14ac:dyDescent="0.3">
      <c r="A7246" t="s">
        <v>7240</v>
      </c>
    </row>
    <row r="7247" spans="1:1" x14ac:dyDescent="0.3">
      <c r="A7247" t="s">
        <v>7241</v>
      </c>
    </row>
    <row r="7248" spans="1:1" x14ac:dyDescent="0.3">
      <c r="A7248" t="s">
        <v>7242</v>
      </c>
    </row>
    <row r="7249" spans="1:1" x14ac:dyDescent="0.3">
      <c r="A7249" t="s">
        <v>7243</v>
      </c>
    </row>
    <row r="7250" spans="1:1" x14ac:dyDescent="0.3">
      <c r="A7250" t="s">
        <v>7244</v>
      </c>
    </row>
    <row r="7251" spans="1:1" x14ac:dyDescent="0.3">
      <c r="A7251" t="s">
        <v>7245</v>
      </c>
    </row>
    <row r="7252" spans="1:1" x14ac:dyDescent="0.3">
      <c r="A7252" t="s">
        <v>7246</v>
      </c>
    </row>
    <row r="7253" spans="1:1" x14ac:dyDescent="0.3">
      <c r="A7253" t="s">
        <v>7247</v>
      </c>
    </row>
    <row r="7254" spans="1:1" x14ac:dyDescent="0.3">
      <c r="A7254" t="s">
        <v>7248</v>
      </c>
    </row>
    <row r="7255" spans="1:1" x14ac:dyDescent="0.3">
      <c r="A7255" t="s">
        <v>7249</v>
      </c>
    </row>
    <row r="7256" spans="1:1" x14ac:dyDescent="0.3">
      <c r="A7256" t="s">
        <v>7250</v>
      </c>
    </row>
    <row r="7257" spans="1:1" x14ac:dyDescent="0.3">
      <c r="A7257" t="s">
        <v>7251</v>
      </c>
    </row>
    <row r="7258" spans="1:1" x14ac:dyDescent="0.3">
      <c r="A7258" t="s">
        <v>7252</v>
      </c>
    </row>
    <row r="7259" spans="1:1" x14ac:dyDescent="0.3">
      <c r="A7259" t="s">
        <v>7253</v>
      </c>
    </row>
    <row r="7260" spans="1:1" x14ac:dyDescent="0.3">
      <c r="A7260" t="s">
        <v>7254</v>
      </c>
    </row>
    <row r="7261" spans="1:1" x14ac:dyDescent="0.3">
      <c r="A7261" t="s">
        <v>7255</v>
      </c>
    </row>
    <row r="7262" spans="1:1" x14ac:dyDescent="0.3">
      <c r="A7262" t="s">
        <v>7256</v>
      </c>
    </row>
    <row r="7263" spans="1:1" x14ac:dyDescent="0.3">
      <c r="A7263" t="s">
        <v>7257</v>
      </c>
    </row>
    <row r="7264" spans="1:1" x14ac:dyDescent="0.3">
      <c r="A7264" t="s">
        <v>7258</v>
      </c>
    </row>
    <row r="7265" spans="1:1" x14ac:dyDescent="0.3">
      <c r="A7265" t="s">
        <v>7259</v>
      </c>
    </row>
    <row r="7266" spans="1:1" x14ac:dyDescent="0.3">
      <c r="A7266" t="s">
        <v>7260</v>
      </c>
    </row>
    <row r="7267" spans="1:1" x14ac:dyDescent="0.3">
      <c r="A7267" t="s">
        <v>7261</v>
      </c>
    </row>
    <row r="7268" spans="1:1" x14ac:dyDescent="0.3">
      <c r="A7268" t="s">
        <v>7262</v>
      </c>
    </row>
    <row r="7269" spans="1:1" x14ac:dyDescent="0.3">
      <c r="A7269" t="s">
        <v>7263</v>
      </c>
    </row>
    <row r="7270" spans="1:1" x14ac:dyDescent="0.3">
      <c r="A7270" t="s">
        <v>7264</v>
      </c>
    </row>
    <row r="7271" spans="1:1" x14ac:dyDescent="0.3">
      <c r="A7271" t="s">
        <v>7265</v>
      </c>
    </row>
    <row r="7272" spans="1:1" x14ac:dyDescent="0.3">
      <c r="A7272" t="s">
        <v>7266</v>
      </c>
    </row>
    <row r="7273" spans="1:1" x14ac:dyDescent="0.3">
      <c r="A7273" t="s">
        <v>7267</v>
      </c>
    </row>
    <row r="7274" spans="1:1" x14ac:dyDescent="0.3">
      <c r="A7274" t="s">
        <v>7268</v>
      </c>
    </row>
    <row r="7275" spans="1:1" x14ac:dyDescent="0.3">
      <c r="A7275" t="s">
        <v>7269</v>
      </c>
    </row>
    <row r="7276" spans="1:1" x14ac:dyDescent="0.3">
      <c r="A7276" t="s">
        <v>7270</v>
      </c>
    </row>
    <row r="7277" spans="1:1" x14ac:dyDescent="0.3">
      <c r="A7277" t="s">
        <v>7271</v>
      </c>
    </row>
    <row r="7278" spans="1:1" x14ac:dyDescent="0.3">
      <c r="A7278" t="s">
        <v>7272</v>
      </c>
    </row>
    <row r="7279" spans="1:1" x14ac:dyDescent="0.3">
      <c r="A7279" t="s">
        <v>7273</v>
      </c>
    </row>
    <row r="7280" spans="1:1" x14ac:dyDescent="0.3">
      <c r="A7280" t="s">
        <v>7274</v>
      </c>
    </row>
    <row r="7281" spans="1:1" x14ac:dyDescent="0.3">
      <c r="A7281" t="s">
        <v>7275</v>
      </c>
    </row>
    <row r="7282" spans="1:1" x14ac:dyDescent="0.3">
      <c r="A7282" t="s">
        <v>7276</v>
      </c>
    </row>
    <row r="7283" spans="1:1" x14ac:dyDescent="0.3">
      <c r="A7283" t="s">
        <v>7277</v>
      </c>
    </row>
    <row r="7284" spans="1:1" x14ac:dyDescent="0.3">
      <c r="A7284" t="s">
        <v>7278</v>
      </c>
    </row>
    <row r="7285" spans="1:1" x14ac:dyDescent="0.3">
      <c r="A7285" t="s">
        <v>7279</v>
      </c>
    </row>
    <row r="7286" spans="1:1" x14ac:dyDescent="0.3">
      <c r="A7286" t="s">
        <v>7280</v>
      </c>
    </row>
    <row r="7287" spans="1:1" x14ac:dyDescent="0.3">
      <c r="A7287" t="s">
        <v>7281</v>
      </c>
    </row>
    <row r="7288" spans="1:1" x14ac:dyDescent="0.3">
      <c r="A7288" t="s">
        <v>7282</v>
      </c>
    </row>
    <row r="7289" spans="1:1" x14ac:dyDescent="0.3">
      <c r="A7289" t="s">
        <v>7283</v>
      </c>
    </row>
    <row r="7290" spans="1:1" x14ac:dyDescent="0.3">
      <c r="A7290" t="s">
        <v>7284</v>
      </c>
    </row>
    <row r="7291" spans="1:1" x14ac:dyDescent="0.3">
      <c r="A7291" t="s">
        <v>7285</v>
      </c>
    </row>
    <row r="7292" spans="1:1" x14ac:dyDescent="0.3">
      <c r="A7292" t="s">
        <v>7286</v>
      </c>
    </row>
    <row r="7293" spans="1:1" x14ac:dyDescent="0.3">
      <c r="A7293" t="s">
        <v>7287</v>
      </c>
    </row>
    <row r="7294" spans="1:1" x14ac:dyDescent="0.3">
      <c r="A7294" t="s">
        <v>7288</v>
      </c>
    </row>
    <row r="7295" spans="1:1" x14ac:dyDescent="0.3">
      <c r="A7295" t="s">
        <v>7289</v>
      </c>
    </row>
    <row r="7296" spans="1:1" x14ac:dyDescent="0.3">
      <c r="A7296" t="s">
        <v>7290</v>
      </c>
    </row>
    <row r="7297" spans="1:1" x14ac:dyDescent="0.3">
      <c r="A7297" t="s">
        <v>7291</v>
      </c>
    </row>
    <row r="7298" spans="1:1" x14ac:dyDescent="0.3">
      <c r="A7298" t="s">
        <v>7292</v>
      </c>
    </row>
    <row r="7299" spans="1:1" x14ac:dyDescent="0.3">
      <c r="A7299" t="s">
        <v>7293</v>
      </c>
    </row>
    <row r="7300" spans="1:1" x14ac:dyDescent="0.3">
      <c r="A7300" t="s">
        <v>7294</v>
      </c>
    </row>
    <row r="7301" spans="1:1" x14ac:dyDescent="0.3">
      <c r="A7301" t="s">
        <v>7295</v>
      </c>
    </row>
    <row r="7302" spans="1:1" x14ac:dyDescent="0.3">
      <c r="A7302" t="s">
        <v>7296</v>
      </c>
    </row>
    <row r="7303" spans="1:1" x14ac:dyDescent="0.3">
      <c r="A7303" t="s">
        <v>7297</v>
      </c>
    </row>
    <row r="7304" spans="1:1" x14ac:dyDescent="0.3">
      <c r="A7304" t="s">
        <v>7298</v>
      </c>
    </row>
    <row r="7305" spans="1:1" x14ac:dyDescent="0.3">
      <c r="A7305" t="s">
        <v>7299</v>
      </c>
    </row>
    <row r="7306" spans="1:1" x14ac:dyDescent="0.3">
      <c r="A7306" t="s">
        <v>7300</v>
      </c>
    </row>
    <row r="7307" spans="1:1" x14ac:dyDescent="0.3">
      <c r="A7307" t="s">
        <v>7301</v>
      </c>
    </row>
    <row r="7308" spans="1:1" x14ac:dyDescent="0.3">
      <c r="A7308" t="s">
        <v>7302</v>
      </c>
    </row>
    <row r="7309" spans="1:1" x14ac:dyDescent="0.3">
      <c r="A7309" t="s">
        <v>7303</v>
      </c>
    </row>
    <row r="7310" spans="1:1" x14ac:dyDescent="0.3">
      <c r="A7310" t="s">
        <v>7304</v>
      </c>
    </row>
    <row r="7311" spans="1:1" x14ac:dyDescent="0.3">
      <c r="A7311" t="s">
        <v>7305</v>
      </c>
    </row>
    <row r="7312" spans="1:1" x14ac:dyDescent="0.3">
      <c r="A7312" t="s">
        <v>7306</v>
      </c>
    </row>
    <row r="7313" spans="1:1" x14ac:dyDescent="0.3">
      <c r="A7313" t="s">
        <v>7307</v>
      </c>
    </row>
    <row r="7314" spans="1:1" x14ac:dyDescent="0.3">
      <c r="A7314" t="s">
        <v>7308</v>
      </c>
    </row>
    <row r="7315" spans="1:1" x14ac:dyDescent="0.3">
      <c r="A7315" t="s">
        <v>7309</v>
      </c>
    </row>
    <row r="7316" spans="1:1" x14ac:dyDescent="0.3">
      <c r="A7316" t="s">
        <v>7310</v>
      </c>
    </row>
    <row r="7317" spans="1:1" x14ac:dyDescent="0.3">
      <c r="A7317" t="s">
        <v>7311</v>
      </c>
    </row>
    <row r="7318" spans="1:1" x14ac:dyDescent="0.3">
      <c r="A7318" t="s">
        <v>7312</v>
      </c>
    </row>
    <row r="7319" spans="1:1" x14ac:dyDescent="0.3">
      <c r="A7319" t="s">
        <v>7313</v>
      </c>
    </row>
    <row r="7320" spans="1:1" x14ac:dyDescent="0.3">
      <c r="A7320" t="s">
        <v>7314</v>
      </c>
    </row>
    <row r="7321" spans="1:1" x14ac:dyDescent="0.3">
      <c r="A7321" t="s">
        <v>7315</v>
      </c>
    </row>
    <row r="7322" spans="1:1" x14ac:dyDescent="0.3">
      <c r="A7322" t="s">
        <v>7316</v>
      </c>
    </row>
    <row r="7323" spans="1:1" x14ac:dyDescent="0.3">
      <c r="A7323" t="s">
        <v>7317</v>
      </c>
    </row>
    <row r="7324" spans="1:1" x14ac:dyDescent="0.3">
      <c r="A7324" t="s">
        <v>7318</v>
      </c>
    </row>
    <row r="7325" spans="1:1" x14ac:dyDescent="0.3">
      <c r="A7325" t="s">
        <v>7319</v>
      </c>
    </row>
    <row r="7326" spans="1:1" x14ac:dyDescent="0.3">
      <c r="A7326" t="s">
        <v>7320</v>
      </c>
    </row>
    <row r="7327" spans="1:1" x14ac:dyDescent="0.3">
      <c r="A7327" t="s">
        <v>7321</v>
      </c>
    </row>
    <row r="7328" spans="1:1" x14ac:dyDescent="0.3">
      <c r="A7328" t="s">
        <v>7322</v>
      </c>
    </row>
    <row r="7329" spans="1:1" x14ac:dyDescent="0.3">
      <c r="A7329" t="s">
        <v>7323</v>
      </c>
    </row>
    <row r="7330" spans="1:1" x14ac:dyDescent="0.3">
      <c r="A7330" t="s">
        <v>7324</v>
      </c>
    </row>
    <row r="7331" spans="1:1" x14ac:dyDescent="0.3">
      <c r="A7331" t="s">
        <v>7325</v>
      </c>
    </row>
    <row r="7332" spans="1:1" x14ac:dyDescent="0.3">
      <c r="A7332" t="s">
        <v>7326</v>
      </c>
    </row>
    <row r="7333" spans="1:1" x14ac:dyDescent="0.3">
      <c r="A7333" t="s">
        <v>7327</v>
      </c>
    </row>
    <row r="7334" spans="1:1" x14ac:dyDescent="0.3">
      <c r="A7334" t="s">
        <v>7328</v>
      </c>
    </row>
    <row r="7335" spans="1:1" x14ac:dyDescent="0.3">
      <c r="A7335" t="s">
        <v>7329</v>
      </c>
    </row>
    <row r="7336" spans="1:1" x14ac:dyDescent="0.3">
      <c r="A7336" t="s">
        <v>7330</v>
      </c>
    </row>
    <row r="7337" spans="1:1" x14ac:dyDescent="0.3">
      <c r="A7337" t="s">
        <v>7331</v>
      </c>
    </row>
    <row r="7338" spans="1:1" x14ac:dyDescent="0.3">
      <c r="A7338" t="s">
        <v>7332</v>
      </c>
    </row>
    <row r="7339" spans="1:1" x14ac:dyDescent="0.3">
      <c r="A7339" t="s">
        <v>7333</v>
      </c>
    </row>
    <row r="7340" spans="1:1" x14ac:dyDescent="0.3">
      <c r="A7340" t="s">
        <v>7334</v>
      </c>
    </row>
    <row r="7341" spans="1:1" x14ac:dyDescent="0.3">
      <c r="A7341" t="s">
        <v>7335</v>
      </c>
    </row>
    <row r="7342" spans="1:1" x14ac:dyDescent="0.3">
      <c r="A7342" t="s">
        <v>7336</v>
      </c>
    </row>
    <row r="7343" spans="1:1" x14ac:dyDescent="0.3">
      <c r="A7343" t="s">
        <v>7337</v>
      </c>
    </row>
    <row r="7344" spans="1:1" x14ac:dyDescent="0.3">
      <c r="A7344" t="s">
        <v>7338</v>
      </c>
    </row>
    <row r="7345" spans="1:1" x14ac:dyDescent="0.3">
      <c r="A7345" t="s">
        <v>7339</v>
      </c>
    </row>
    <row r="7346" spans="1:1" x14ac:dyDescent="0.3">
      <c r="A7346" t="s">
        <v>7340</v>
      </c>
    </row>
    <row r="7347" spans="1:1" x14ac:dyDescent="0.3">
      <c r="A7347" t="s">
        <v>7341</v>
      </c>
    </row>
    <row r="7348" spans="1:1" x14ac:dyDescent="0.3">
      <c r="A7348" t="s">
        <v>7342</v>
      </c>
    </row>
    <row r="7349" spans="1:1" x14ac:dyDescent="0.3">
      <c r="A7349" t="s">
        <v>7343</v>
      </c>
    </row>
    <row r="7350" spans="1:1" x14ac:dyDescent="0.3">
      <c r="A7350" t="s">
        <v>7344</v>
      </c>
    </row>
    <row r="7351" spans="1:1" x14ac:dyDescent="0.3">
      <c r="A7351" t="s">
        <v>7345</v>
      </c>
    </row>
    <row r="7352" spans="1:1" x14ac:dyDescent="0.3">
      <c r="A7352" t="s">
        <v>7346</v>
      </c>
    </row>
    <row r="7353" spans="1:1" x14ac:dyDescent="0.3">
      <c r="A7353" t="s">
        <v>7347</v>
      </c>
    </row>
    <row r="7354" spans="1:1" x14ac:dyDescent="0.3">
      <c r="A7354" t="s">
        <v>7348</v>
      </c>
    </row>
    <row r="7355" spans="1:1" x14ac:dyDescent="0.3">
      <c r="A7355" t="s">
        <v>7349</v>
      </c>
    </row>
    <row r="7356" spans="1:1" x14ac:dyDescent="0.3">
      <c r="A7356" t="s">
        <v>7350</v>
      </c>
    </row>
    <row r="7357" spans="1:1" x14ac:dyDescent="0.3">
      <c r="A7357" t="s">
        <v>7351</v>
      </c>
    </row>
    <row r="7358" spans="1:1" x14ac:dyDescent="0.3">
      <c r="A7358" t="s">
        <v>7352</v>
      </c>
    </row>
    <row r="7359" spans="1:1" x14ac:dyDescent="0.3">
      <c r="A7359" t="s">
        <v>7353</v>
      </c>
    </row>
    <row r="7360" spans="1:1" x14ac:dyDescent="0.3">
      <c r="A7360" t="s">
        <v>7354</v>
      </c>
    </row>
    <row r="7361" spans="1:1" x14ac:dyDescent="0.3">
      <c r="A7361" t="s">
        <v>7355</v>
      </c>
    </row>
    <row r="7362" spans="1:1" x14ac:dyDescent="0.3">
      <c r="A7362" t="s">
        <v>7356</v>
      </c>
    </row>
    <row r="7363" spans="1:1" x14ac:dyDescent="0.3">
      <c r="A7363" t="s">
        <v>7357</v>
      </c>
    </row>
    <row r="7364" spans="1:1" x14ac:dyDescent="0.3">
      <c r="A7364" t="s">
        <v>7358</v>
      </c>
    </row>
    <row r="7365" spans="1:1" x14ac:dyDescent="0.3">
      <c r="A7365" t="s">
        <v>7359</v>
      </c>
    </row>
    <row r="7366" spans="1:1" x14ac:dyDescent="0.3">
      <c r="A7366" t="s">
        <v>7360</v>
      </c>
    </row>
    <row r="7367" spans="1:1" x14ac:dyDescent="0.3">
      <c r="A7367" t="s">
        <v>7361</v>
      </c>
    </row>
    <row r="7368" spans="1:1" x14ac:dyDescent="0.3">
      <c r="A7368" t="s">
        <v>7362</v>
      </c>
    </row>
    <row r="7369" spans="1:1" x14ac:dyDescent="0.3">
      <c r="A7369" t="s">
        <v>7363</v>
      </c>
    </row>
    <row r="7370" spans="1:1" x14ac:dyDescent="0.3">
      <c r="A7370" t="s">
        <v>7364</v>
      </c>
    </row>
    <row r="7371" spans="1:1" x14ac:dyDescent="0.3">
      <c r="A7371" t="s">
        <v>7365</v>
      </c>
    </row>
    <row r="7372" spans="1:1" x14ac:dyDescent="0.3">
      <c r="A7372" t="s">
        <v>7366</v>
      </c>
    </row>
    <row r="7373" spans="1:1" x14ac:dyDescent="0.3">
      <c r="A7373" t="s">
        <v>7367</v>
      </c>
    </row>
    <row r="7374" spans="1:1" x14ac:dyDescent="0.3">
      <c r="A7374" t="s">
        <v>7368</v>
      </c>
    </row>
    <row r="7375" spans="1:1" x14ac:dyDescent="0.3">
      <c r="A7375" t="s">
        <v>7369</v>
      </c>
    </row>
    <row r="7376" spans="1:1" x14ac:dyDescent="0.3">
      <c r="A7376" t="s">
        <v>7370</v>
      </c>
    </row>
    <row r="7377" spans="1:1" x14ac:dyDescent="0.3">
      <c r="A7377" t="s">
        <v>7371</v>
      </c>
    </row>
    <row r="7378" spans="1:1" x14ac:dyDescent="0.3">
      <c r="A7378" t="s">
        <v>7372</v>
      </c>
    </row>
    <row r="7379" spans="1:1" x14ac:dyDescent="0.3">
      <c r="A7379" t="s">
        <v>7373</v>
      </c>
    </row>
    <row r="7380" spans="1:1" x14ac:dyDescent="0.3">
      <c r="A7380" t="s">
        <v>7374</v>
      </c>
    </row>
    <row r="7381" spans="1:1" x14ac:dyDescent="0.3">
      <c r="A7381" t="s">
        <v>7375</v>
      </c>
    </row>
    <row r="7382" spans="1:1" x14ac:dyDescent="0.3">
      <c r="A7382" t="s">
        <v>7376</v>
      </c>
    </row>
    <row r="7383" spans="1:1" x14ac:dyDescent="0.3">
      <c r="A7383" t="s">
        <v>7377</v>
      </c>
    </row>
    <row r="7384" spans="1:1" x14ac:dyDescent="0.3">
      <c r="A7384" t="s">
        <v>7378</v>
      </c>
    </row>
    <row r="7385" spans="1:1" x14ac:dyDescent="0.3">
      <c r="A7385" t="s">
        <v>7379</v>
      </c>
    </row>
    <row r="7386" spans="1:1" x14ac:dyDescent="0.3">
      <c r="A7386" t="s">
        <v>7380</v>
      </c>
    </row>
    <row r="7387" spans="1:1" x14ac:dyDescent="0.3">
      <c r="A7387" t="s">
        <v>7381</v>
      </c>
    </row>
    <row r="7388" spans="1:1" x14ac:dyDescent="0.3">
      <c r="A7388" t="s">
        <v>7382</v>
      </c>
    </row>
    <row r="7389" spans="1:1" x14ac:dyDescent="0.3">
      <c r="A7389" t="s">
        <v>7383</v>
      </c>
    </row>
    <row r="7390" spans="1:1" x14ac:dyDescent="0.3">
      <c r="A7390" t="s">
        <v>7384</v>
      </c>
    </row>
    <row r="7391" spans="1:1" x14ac:dyDescent="0.3">
      <c r="A7391" t="s">
        <v>7385</v>
      </c>
    </row>
    <row r="7392" spans="1:1" x14ac:dyDescent="0.3">
      <c r="A7392" t="s">
        <v>7386</v>
      </c>
    </row>
    <row r="7393" spans="1:1" x14ac:dyDescent="0.3">
      <c r="A7393" t="s">
        <v>7387</v>
      </c>
    </row>
    <row r="7394" spans="1:1" x14ac:dyDescent="0.3">
      <c r="A7394" t="s">
        <v>7388</v>
      </c>
    </row>
    <row r="7395" spans="1:1" x14ac:dyDescent="0.3">
      <c r="A7395" t="s">
        <v>7389</v>
      </c>
    </row>
    <row r="7396" spans="1:1" x14ac:dyDescent="0.3">
      <c r="A7396" t="s">
        <v>7390</v>
      </c>
    </row>
    <row r="7397" spans="1:1" x14ac:dyDescent="0.3">
      <c r="A7397" t="s">
        <v>7391</v>
      </c>
    </row>
    <row r="7398" spans="1:1" x14ac:dyDescent="0.3">
      <c r="A7398" t="s">
        <v>7392</v>
      </c>
    </row>
    <row r="7399" spans="1:1" x14ac:dyDescent="0.3">
      <c r="A7399" t="s">
        <v>7393</v>
      </c>
    </row>
    <row r="7400" spans="1:1" x14ac:dyDescent="0.3">
      <c r="A7400" t="s">
        <v>7394</v>
      </c>
    </row>
    <row r="7401" spans="1:1" x14ac:dyDescent="0.3">
      <c r="A7401" t="s">
        <v>7395</v>
      </c>
    </row>
    <row r="7402" spans="1:1" x14ac:dyDescent="0.3">
      <c r="A7402" t="s">
        <v>7396</v>
      </c>
    </row>
    <row r="7403" spans="1:1" x14ac:dyDescent="0.3">
      <c r="A7403" t="s">
        <v>7397</v>
      </c>
    </row>
    <row r="7404" spans="1:1" x14ac:dyDescent="0.3">
      <c r="A7404" t="s">
        <v>7398</v>
      </c>
    </row>
    <row r="7405" spans="1:1" x14ac:dyDescent="0.3">
      <c r="A7405" t="s">
        <v>7399</v>
      </c>
    </row>
    <row r="7406" spans="1:1" x14ac:dyDescent="0.3">
      <c r="A7406" t="s">
        <v>7400</v>
      </c>
    </row>
    <row r="7407" spans="1:1" x14ac:dyDescent="0.3">
      <c r="A7407" t="s">
        <v>7401</v>
      </c>
    </row>
    <row r="7408" spans="1:1" x14ac:dyDescent="0.3">
      <c r="A7408" t="s">
        <v>7402</v>
      </c>
    </row>
    <row r="7409" spans="1:1" x14ac:dyDescent="0.3">
      <c r="A7409" t="s">
        <v>7403</v>
      </c>
    </row>
    <row r="7410" spans="1:1" x14ac:dyDescent="0.3">
      <c r="A7410" t="s">
        <v>7404</v>
      </c>
    </row>
    <row r="7411" spans="1:1" x14ac:dyDescent="0.3">
      <c r="A7411" t="s">
        <v>7405</v>
      </c>
    </row>
    <row r="7412" spans="1:1" x14ac:dyDescent="0.3">
      <c r="A7412" t="s">
        <v>7406</v>
      </c>
    </row>
    <row r="7413" spans="1:1" x14ac:dyDescent="0.3">
      <c r="A7413" t="s">
        <v>7407</v>
      </c>
    </row>
    <row r="7414" spans="1:1" x14ac:dyDescent="0.3">
      <c r="A7414" t="s">
        <v>7408</v>
      </c>
    </row>
    <row r="7415" spans="1:1" x14ac:dyDescent="0.3">
      <c r="A7415" t="s">
        <v>7409</v>
      </c>
    </row>
    <row r="7416" spans="1:1" x14ac:dyDescent="0.3">
      <c r="A7416" t="s">
        <v>7410</v>
      </c>
    </row>
    <row r="7417" spans="1:1" x14ac:dyDescent="0.3">
      <c r="A7417" t="s">
        <v>7411</v>
      </c>
    </row>
    <row r="7418" spans="1:1" x14ac:dyDescent="0.3">
      <c r="A7418" t="s">
        <v>7412</v>
      </c>
    </row>
    <row r="7419" spans="1:1" x14ac:dyDescent="0.3">
      <c r="A7419" t="s">
        <v>7413</v>
      </c>
    </row>
    <row r="7420" spans="1:1" x14ac:dyDescent="0.3">
      <c r="A7420" t="s">
        <v>7414</v>
      </c>
    </row>
    <row r="7421" spans="1:1" x14ac:dyDescent="0.3">
      <c r="A7421" t="s">
        <v>7415</v>
      </c>
    </row>
    <row r="7422" spans="1:1" x14ac:dyDescent="0.3">
      <c r="A7422" t="s">
        <v>7416</v>
      </c>
    </row>
    <row r="7423" spans="1:1" x14ac:dyDescent="0.3">
      <c r="A7423" t="s">
        <v>7417</v>
      </c>
    </row>
    <row r="7424" spans="1:1" x14ac:dyDescent="0.3">
      <c r="A7424" t="s">
        <v>7418</v>
      </c>
    </row>
    <row r="7425" spans="1:1" x14ac:dyDescent="0.3">
      <c r="A7425" t="s">
        <v>7419</v>
      </c>
    </row>
    <row r="7426" spans="1:1" x14ac:dyDescent="0.3">
      <c r="A7426" t="s">
        <v>7420</v>
      </c>
    </row>
    <row r="7427" spans="1:1" x14ac:dyDescent="0.3">
      <c r="A7427" t="s">
        <v>7421</v>
      </c>
    </row>
    <row r="7428" spans="1:1" x14ac:dyDescent="0.3">
      <c r="A7428" t="s">
        <v>7422</v>
      </c>
    </row>
    <row r="7429" spans="1:1" x14ac:dyDescent="0.3">
      <c r="A7429" t="s">
        <v>7423</v>
      </c>
    </row>
    <row r="7430" spans="1:1" x14ac:dyDescent="0.3">
      <c r="A7430" t="s">
        <v>7424</v>
      </c>
    </row>
    <row r="7431" spans="1:1" x14ac:dyDescent="0.3">
      <c r="A7431" t="s">
        <v>7425</v>
      </c>
    </row>
    <row r="7432" spans="1:1" x14ac:dyDescent="0.3">
      <c r="A7432" t="s">
        <v>7426</v>
      </c>
    </row>
    <row r="7433" spans="1:1" x14ac:dyDescent="0.3">
      <c r="A7433" t="s">
        <v>7427</v>
      </c>
    </row>
    <row r="7434" spans="1:1" x14ac:dyDescent="0.3">
      <c r="A7434" t="s">
        <v>7428</v>
      </c>
    </row>
    <row r="7435" spans="1:1" x14ac:dyDescent="0.3">
      <c r="A7435" t="s">
        <v>7429</v>
      </c>
    </row>
    <row r="7436" spans="1:1" x14ac:dyDescent="0.3">
      <c r="A7436" t="s">
        <v>7430</v>
      </c>
    </row>
    <row r="7437" spans="1:1" x14ac:dyDescent="0.3">
      <c r="A7437" t="s">
        <v>7431</v>
      </c>
    </row>
    <row r="7438" spans="1:1" x14ac:dyDescent="0.3">
      <c r="A7438" t="s">
        <v>7432</v>
      </c>
    </row>
    <row r="7439" spans="1:1" x14ac:dyDescent="0.3">
      <c r="A7439" t="s">
        <v>7433</v>
      </c>
    </row>
    <row r="7440" spans="1:1" x14ac:dyDescent="0.3">
      <c r="A7440" t="s">
        <v>7434</v>
      </c>
    </row>
    <row r="7441" spans="1:1" x14ac:dyDescent="0.3">
      <c r="A7441" t="s">
        <v>7435</v>
      </c>
    </row>
    <row r="7442" spans="1:1" x14ac:dyDescent="0.3">
      <c r="A7442" t="s">
        <v>7436</v>
      </c>
    </row>
    <row r="7443" spans="1:1" x14ac:dyDescent="0.3">
      <c r="A7443" t="s">
        <v>7437</v>
      </c>
    </row>
    <row r="7444" spans="1:1" x14ac:dyDescent="0.3">
      <c r="A7444" t="s">
        <v>7438</v>
      </c>
    </row>
    <row r="7445" spans="1:1" x14ac:dyDescent="0.3">
      <c r="A7445" t="s">
        <v>7439</v>
      </c>
    </row>
    <row r="7446" spans="1:1" x14ac:dyDescent="0.3">
      <c r="A7446" t="s">
        <v>7440</v>
      </c>
    </row>
    <row r="7447" spans="1:1" x14ac:dyDescent="0.3">
      <c r="A7447" t="s">
        <v>7441</v>
      </c>
    </row>
    <row r="7448" spans="1:1" x14ac:dyDescent="0.3">
      <c r="A7448" t="s">
        <v>7442</v>
      </c>
    </row>
    <row r="7449" spans="1:1" x14ac:dyDescent="0.3">
      <c r="A7449" t="s">
        <v>7443</v>
      </c>
    </row>
    <row r="7450" spans="1:1" x14ac:dyDescent="0.3">
      <c r="A7450" t="s">
        <v>7444</v>
      </c>
    </row>
    <row r="7451" spans="1:1" x14ac:dyDescent="0.3">
      <c r="A7451" t="s">
        <v>7445</v>
      </c>
    </row>
    <row r="7452" spans="1:1" x14ac:dyDescent="0.3">
      <c r="A7452" t="s">
        <v>7446</v>
      </c>
    </row>
    <row r="7453" spans="1:1" x14ac:dyDescent="0.3">
      <c r="A7453" t="s">
        <v>7447</v>
      </c>
    </row>
    <row r="7454" spans="1:1" x14ac:dyDescent="0.3">
      <c r="A7454" t="s">
        <v>7448</v>
      </c>
    </row>
    <row r="7455" spans="1:1" x14ac:dyDescent="0.3">
      <c r="A7455" t="s">
        <v>7449</v>
      </c>
    </row>
    <row r="7456" spans="1:1" x14ac:dyDescent="0.3">
      <c r="A7456" t="s">
        <v>7450</v>
      </c>
    </row>
    <row r="7457" spans="1:1" x14ac:dyDescent="0.3">
      <c r="A7457" t="s">
        <v>7451</v>
      </c>
    </row>
    <row r="7458" spans="1:1" x14ac:dyDescent="0.3">
      <c r="A7458" t="s">
        <v>7452</v>
      </c>
    </row>
    <row r="7459" spans="1:1" x14ac:dyDescent="0.3">
      <c r="A7459" t="s">
        <v>7453</v>
      </c>
    </row>
    <row r="7460" spans="1:1" x14ac:dyDescent="0.3">
      <c r="A7460" t="s">
        <v>7454</v>
      </c>
    </row>
    <row r="7461" spans="1:1" x14ac:dyDescent="0.3">
      <c r="A7461" t="s">
        <v>7455</v>
      </c>
    </row>
    <row r="7462" spans="1:1" x14ac:dyDescent="0.3">
      <c r="A7462" t="s">
        <v>7456</v>
      </c>
    </row>
    <row r="7463" spans="1:1" x14ac:dyDescent="0.3">
      <c r="A7463" t="s">
        <v>7457</v>
      </c>
    </row>
    <row r="7464" spans="1:1" x14ac:dyDescent="0.3">
      <c r="A7464" t="s">
        <v>7458</v>
      </c>
    </row>
    <row r="7465" spans="1:1" x14ac:dyDescent="0.3">
      <c r="A7465" t="s">
        <v>7459</v>
      </c>
    </row>
    <row r="7466" spans="1:1" x14ac:dyDescent="0.3">
      <c r="A7466" t="s">
        <v>7460</v>
      </c>
    </row>
    <row r="7467" spans="1:1" x14ac:dyDescent="0.3">
      <c r="A7467" t="s">
        <v>7461</v>
      </c>
    </row>
    <row r="7468" spans="1:1" x14ac:dyDescent="0.3">
      <c r="A7468" t="s">
        <v>7462</v>
      </c>
    </row>
    <row r="7469" spans="1:1" x14ac:dyDescent="0.3">
      <c r="A7469" t="s">
        <v>7463</v>
      </c>
    </row>
    <row r="7470" spans="1:1" x14ac:dyDescent="0.3">
      <c r="A7470" t="s">
        <v>7464</v>
      </c>
    </row>
    <row r="7471" spans="1:1" x14ac:dyDescent="0.3">
      <c r="A7471" t="s">
        <v>7465</v>
      </c>
    </row>
    <row r="7472" spans="1:1" x14ac:dyDescent="0.3">
      <c r="A7472" t="s">
        <v>7466</v>
      </c>
    </row>
    <row r="7473" spans="1:1" x14ac:dyDescent="0.3">
      <c r="A7473" t="s">
        <v>7467</v>
      </c>
    </row>
    <row r="7474" spans="1:1" x14ac:dyDescent="0.3">
      <c r="A7474" t="s">
        <v>7468</v>
      </c>
    </row>
    <row r="7475" spans="1:1" x14ac:dyDescent="0.3">
      <c r="A7475" t="s">
        <v>7469</v>
      </c>
    </row>
    <row r="7476" spans="1:1" x14ac:dyDescent="0.3">
      <c r="A7476" t="s">
        <v>7470</v>
      </c>
    </row>
    <row r="7477" spans="1:1" x14ac:dyDescent="0.3">
      <c r="A7477" t="s">
        <v>7471</v>
      </c>
    </row>
    <row r="7478" spans="1:1" x14ac:dyDescent="0.3">
      <c r="A7478" t="s">
        <v>7472</v>
      </c>
    </row>
    <row r="7479" spans="1:1" x14ac:dyDescent="0.3">
      <c r="A7479" t="s">
        <v>7473</v>
      </c>
    </row>
    <row r="7480" spans="1:1" x14ac:dyDescent="0.3">
      <c r="A7480" t="s">
        <v>7474</v>
      </c>
    </row>
    <row r="7481" spans="1:1" x14ac:dyDescent="0.3">
      <c r="A7481" t="s">
        <v>7475</v>
      </c>
    </row>
    <row r="7482" spans="1:1" x14ac:dyDescent="0.3">
      <c r="A7482" t="s">
        <v>7476</v>
      </c>
    </row>
    <row r="7483" spans="1:1" x14ac:dyDescent="0.3">
      <c r="A7483" t="s">
        <v>7477</v>
      </c>
    </row>
    <row r="7484" spans="1:1" x14ac:dyDescent="0.3">
      <c r="A7484" t="s">
        <v>7478</v>
      </c>
    </row>
    <row r="7485" spans="1:1" x14ac:dyDescent="0.3">
      <c r="A7485" t="s">
        <v>7479</v>
      </c>
    </row>
    <row r="7486" spans="1:1" x14ac:dyDescent="0.3">
      <c r="A7486" t="s">
        <v>7480</v>
      </c>
    </row>
    <row r="7487" spans="1:1" x14ac:dyDescent="0.3">
      <c r="A7487" t="s">
        <v>7481</v>
      </c>
    </row>
    <row r="7488" spans="1:1" x14ac:dyDescent="0.3">
      <c r="A7488" t="s">
        <v>7482</v>
      </c>
    </row>
    <row r="7489" spans="1:1" x14ac:dyDescent="0.3">
      <c r="A7489" t="s">
        <v>7483</v>
      </c>
    </row>
    <row r="7490" spans="1:1" x14ac:dyDescent="0.3">
      <c r="A7490" t="s">
        <v>7484</v>
      </c>
    </row>
    <row r="7491" spans="1:1" x14ac:dyDescent="0.3">
      <c r="A7491" t="s">
        <v>7485</v>
      </c>
    </row>
    <row r="7492" spans="1:1" x14ac:dyDescent="0.3">
      <c r="A7492" t="s">
        <v>7486</v>
      </c>
    </row>
    <row r="7493" spans="1:1" x14ac:dyDescent="0.3">
      <c r="A7493" t="s">
        <v>7487</v>
      </c>
    </row>
    <row r="7494" spans="1:1" x14ac:dyDescent="0.3">
      <c r="A7494" t="s">
        <v>7488</v>
      </c>
    </row>
    <row r="7495" spans="1:1" x14ac:dyDescent="0.3">
      <c r="A7495" t="s">
        <v>7489</v>
      </c>
    </row>
    <row r="7496" spans="1:1" x14ac:dyDescent="0.3">
      <c r="A7496" t="s">
        <v>7490</v>
      </c>
    </row>
    <row r="7497" spans="1:1" x14ac:dyDescent="0.3">
      <c r="A7497" t="s">
        <v>7491</v>
      </c>
    </row>
    <row r="7498" spans="1:1" x14ac:dyDescent="0.3">
      <c r="A7498" t="s">
        <v>7492</v>
      </c>
    </row>
    <row r="7499" spans="1:1" x14ac:dyDescent="0.3">
      <c r="A7499" t="s">
        <v>7493</v>
      </c>
    </row>
    <row r="7500" spans="1:1" x14ac:dyDescent="0.3">
      <c r="A7500" t="s">
        <v>7494</v>
      </c>
    </row>
    <row r="7501" spans="1:1" x14ac:dyDescent="0.3">
      <c r="A7501" t="s">
        <v>7495</v>
      </c>
    </row>
    <row r="7502" spans="1:1" x14ac:dyDescent="0.3">
      <c r="A7502" t="s">
        <v>7496</v>
      </c>
    </row>
    <row r="7503" spans="1:1" x14ac:dyDescent="0.3">
      <c r="A7503" t="s">
        <v>7497</v>
      </c>
    </row>
    <row r="7504" spans="1:1" x14ac:dyDescent="0.3">
      <c r="A7504" t="s">
        <v>7498</v>
      </c>
    </row>
    <row r="7505" spans="1:1" x14ac:dyDescent="0.3">
      <c r="A7505" t="s">
        <v>7499</v>
      </c>
    </row>
    <row r="7506" spans="1:1" x14ac:dyDescent="0.3">
      <c r="A7506" t="s">
        <v>7500</v>
      </c>
    </row>
    <row r="7507" spans="1:1" x14ac:dyDescent="0.3">
      <c r="A7507" t="s">
        <v>7501</v>
      </c>
    </row>
    <row r="7508" spans="1:1" x14ac:dyDescent="0.3">
      <c r="A7508" t="s">
        <v>7502</v>
      </c>
    </row>
    <row r="7509" spans="1:1" x14ac:dyDescent="0.3">
      <c r="A7509" t="s">
        <v>7503</v>
      </c>
    </row>
    <row r="7510" spans="1:1" x14ac:dyDescent="0.3">
      <c r="A7510" t="s">
        <v>7504</v>
      </c>
    </row>
    <row r="7511" spans="1:1" x14ac:dyDescent="0.3">
      <c r="A7511" t="s">
        <v>7505</v>
      </c>
    </row>
    <row r="7512" spans="1:1" x14ac:dyDescent="0.3">
      <c r="A7512" t="s">
        <v>7506</v>
      </c>
    </row>
    <row r="7513" spans="1:1" x14ac:dyDescent="0.3">
      <c r="A7513" t="s">
        <v>7507</v>
      </c>
    </row>
    <row r="7514" spans="1:1" x14ac:dyDescent="0.3">
      <c r="A7514" t="s">
        <v>7508</v>
      </c>
    </row>
    <row r="7515" spans="1:1" x14ac:dyDescent="0.3">
      <c r="A7515" t="s">
        <v>7509</v>
      </c>
    </row>
    <row r="7516" spans="1:1" x14ac:dyDescent="0.3">
      <c r="A7516" t="s">
        <v>7510</v>
      </c>
    </row>
    <row r="7517" spans="1:1" x14ac:dyDescent="0.3">
      <c r="A7517" t="s">
        <v>7511</v>
      </c>
    </row>
    <row r="7518" spans="1:1" x14ac:dyDescent="0.3">
      <c r="A7518" t="s">
        <v>7512</v>
      </c>
    </row>
    <row r="7519" spans="1:1" x14ac:dyDescent="0.3">
      <c r="A7519" t="s">
        <v>7513</v>
      </c>
    </row>
    <row r="7520" spans="1:1" x14ac:dyDescent="0.3">
      <c r="A7520" t="s">
        <v>7514</v>
      </c>
    </row>
    <row r="7521" spans="1:1" x14ac:dyDescent="0.3">
      <c r="A7521" t="s">
        <v>7515</v>
      </c>
    </row>
    <row r="7522" spans="1:1" x14ac:dyDescent="0.3">
      <c r="A7522" t="s">
        <v>7516</v>
      </c>
    </row>
    <row r="7523" spans="1:1" x14ac:dyDescent="0.3">
      <c r="A7523" t="s">
        <v>7517</v>
      </c>
    </row>
    <row r="7524" spans="1:1" x14ac:dyDescent="0.3">
      <c r="A7524" t="s">
        <v>7518</v>
      </c>
    </row>
    <row r="7525" spans="1:1" x14ac:dyDescent="0.3">
      <c r="A7525" t="s">
        <v>7519</v>
      </c>
    </row>
    <row r="7526" spans="1:1" x14ac:dyDescent="0.3">
      <c r="A7526" t="s">
        <v>7520</v>
      </c>
    </row>
    <row r="7527" spans="1:1" x14ac:dyDescent="0.3">
      <c r="A7527" t="s">
        <v>7521</v>
      </c>
    </row>
    <row r="7528" spans="1:1" x14ac:dyDescent="0.3">
      <c r="A7528" t="s">
        <v>7522</v>
      </c>
    </row>
    <row r="7529" spans="1:1" x14ac:dyDescent="0.3">
      <c r="A7529" t="s">
        <v>7523</v>
      </c>
    </row>
    <row r="7530" spans="1:1" x14ac:dyDescent="0.3">
      <c r="A7530" t="s">
        <v>7524</v>
      </c>
    </row>
    <row r="7531" spans="1:1" x14ac:dyDescent="0.3">
      <c r="A7531" t="s">
        <v>7525</v>
      </c>
    </row>
    <row r="7532" spans="1:1" x14ac:dyDescent="0.3">
      <c r="A7532" t="s">
        <v>7526</v>
      </c>
    </row>
    <row r="7533" spans="1:1" x14ac:dyDescent="0.3">
      <c r="A7533" t="s">
        <v>7527</v>
      </c>
    </row>
    <row r="7534" spans="1:1" x14ac:dyDescent="0.3">
      <c r="A7534" t="s">
        <v>7528</v>
      </c>
    </row>
    <row r="7535" spans="1:1" x14ac:dyDescent="0.3">
      <c r="A7535" t="s">
        <v>7529</v>
      </c>
    </row>
    <row r="7536" spans="1:1" x14ac:dyDescent="0.3">
      <c r="A7536" t="s">
        <v>7530</v>
      </c>
    </row>
    <row r="7537" spans="1:1" x14ac:dyDescent="0.3">
      <c r="A7537" t="s">
        <v>7531</v>
      </c>
    </row>
    <row r="7538" spans="1:1" x14ac:dyDescent="0.3">
      <c r="A7538" t="s">
        <v>7532</v>
      </c>
    </row>
    <row r="7539" spans="1:1" x14ac:dyDescent="0.3">
      <c r="A7539" t="s">
        <v>7533</v>
      </c>
    </row>
    <row r="7540" spans="1:1" x14ac:dyDescent="0.3">
      <c r="A7540" t="s">
        <v>7534</v>
      </c>
    </row>
    <row r="7541" spans="1:1" x14ac:dyDescent="0.3">
      <c r="A7541" t="s">
        <v>7535</v>
      </c>
    </row>
    <row r="7542" spans="1:1" x14ac:dyDescent="0.3">
      <c r="A7542" t="s">
        <v>7536</v>
      </c>
    </row>
    <row r="7543" spans="1:1" x14ac:dyDescent="0.3">
      <c r="A7543" t="s">
        <v>7537</v>
      </c>
    </row>
    <row r="7544" spans="1:1" x14ac:dyDescent="0.3">
      <c r="A7544" t="s">
        <v>7538</v>
      </c>
    </row>
    <row r="7545" spans="1:1" x14ac:dyDescent="0.3">
      <c r="A7545" t="s">
        <v>7539</v>
      </c>
    </row>
    <row r="7546" spans="1:1" x14ac:dyDescent="0.3">
      <c r="A7546" t="s">
        <v>7540</v>
      </c>
    </row>
    <row r="7547" spans="1:1" x14ac:dyDescent="0.3">
      <c r="A7547" t="s">
        <v>7541</v>
      </c>
    </row>
    <row r="7548" spans="1:1" x14ac:dyDescent="0.3">
      <c r="A7548" t="s">
        <v>7542</v>
      </c>
    </row>
    <row r="7549" spans="1:1" x14ac:dyDescent="0.3">
      <c r="A7549" t="s">
        <v>7543</v>
      </c>
    </row>
    <row r="7550" spans="1:1" x14ac:dyDescent="0.3">
      <c r="A7550" t="s">
        <v>7544</v>
      </c>
    </row>
    <row r="7551" spans="1:1" x14ac:dyDescent="0.3">
      <c r="A7551" t="s">
        <v>7545</v>
      </c>
    </row>
    <row r="7552" spans="1:1" x14ac:dyDescent="0.3">
      <c r="A7552" t="s">
        <v>7546</v>
      </c>
    </row>
    <row r="7553" spans="1:1" x14ac:dyDescent="0.3">
      <c r="A7553" t="s">
        <v>7547</v>
      </c>
    </row>
    <row r="7554" spans="1:1" x14ac:dyDescent="0.3">
      <c r="A7554" t="s">
        <v>7548</v>
      </c>
    </row>
    <row r="7555" spans="1:1" x14ac:dyDescent="0.3">
      <c r="A7555" t="s">
        <v>7549</v>
      </c>
    </row>
    <row r="7556" spans="1:1" x14ac:dyDescent="0.3">
      <c r="A7556" t="s">
        <v>7550</v>
      </c>
    </row>
    <row r="7557" spans="1:1" x14ac:dyDescent="0.3">
      <c r="A7557" t="s">
        <v>7551</v>
      </c>
    </row>
    <row r="7558" spans="1:1" x14ac:dyDescent="0.3">
      <c r="A7558" t="s">
        <v>7552</v>
      </c>
    </row>
    <row r="7559" spans="1:1" x14ac:dyDescent="0.3">
      <c r="A7559" t="s">
        <v>7553</v>
      </c>
    </row>
    <row r="7560" spans="1:1" x14ac:dyDescent="0.3">
      <c r="A7560" t="s">
        <v>7554</v>
      </c>
    </row>
    <row r="7561" spans="1:1" x14ac:dyDescent="0.3">
      <c r="A7561" t="s">
        <v>7555</v>
      </c>
    </row>
    <row r="7562" spans="1:1" x14ac:dyDescent="0.3">
      <c r="A7562" t="s">
        <v>7556</v>
      </c>
    </row>
    <row r="7563" spans="1:1" x14ac:dyDescent="0.3">
      <c r="A7563" t="s">
        <v>7557</v>
      </c>
    </row>
    <row r="7564" spans="1:1" x14ac:dyDescent="0.3">
      <c r="A7564" t="s">
        <v>7558</v>
      </c>
    </row>
    <row r="7565" spans="1:1" x14ac:dyDescent="0.3">
      <c r="A7565" t="s">
        <v>7559</v>
      </c>
    </row>
    <row r="7566" spans="1:1" x14ac:dyDescent="0.3">
      <c r="A7566" t="s">
        <v>7560</v>
      </c>
    </row>
    <row r="7567" spans="1:1" x14ac:dyDescent="0.3">
      <c r="A7567" t="s">
        <v>7561</v>
      </c>
    </row>
    <row r="7568" spans="1:1" x14ac:dyDescent="0.3">
      <c r="A7568" t="s">
        <v>7562</v>
      </c>
    </row>
    <row r="7569" spans="1:1" x14ac:dyDescent="0.3">
      <c r="A7569" t="s">
        <v>7563</v>
      </c>
    </row>
    <row r="7570" spans="1:1" x14ac:dyDescent="0.3">
      <c r="A7570" t="s">
        <v>7564</v>
      </c>
    </row>
    <row r="7571" spans="1:1" x14ac:dyDescent="0.3">
      <c r="A7571" t="s">
        <v>7565</v>
      </c>
    </row>
    <row r="7572" spans="1:1" x14ac:dyDescent="0.3">
      <c r="A7572" t="s">
        <v>7566</v>
      </c>
    </row>
    <row r="7573" spans="1:1" x14ac:dyDescent="0.3">
      <c r="A7573" t="s">
        <v>7567</v>
      </c>
    </row>
    <row r="7574" spans="1:1" x14ac:dyDescent="0.3">
      <c r="A7574" t="s">
        <v>7568</v>
      </c>
    </row>
    <row r="7575" spans="1:1" x14ac:dyDescent="0.3">
      <c r="A7575" t="s">
        <v>7569</v>
      </c>
    </row>
    <row r="7576" spans="1:1" x14ac:dyDescent="0.3">
      <c r="A7576" t="s">
        <v>7570</v>
      </c>
    </row>
    <row r="7577" spans="1:1" x14ac:dyDescent="0.3">
      <c r="A7577" t="s">
        <v>7571</v>
      </c>
    </row>
    <row r="7578" spans="1:1" x14ac:dyDescent="0.3">
      <c r="A7578" t="s">
        <v>7572</v>
      </c>
    </row>
    <row r="7579" spans="1:1" x14ac:dyDescent="0.3">
      <c r="A7579" t="s">
        <v>7573</v>
      </c>
    </row>
    <row r="7580" spans="1:1" x14ac:dyDescent="0.3">
      <c r="A7580" t="s">
        <v>7574</v>
      </c>
    </row>
    <row r="7581" spans="1:1" x14ac:dyDescent="0.3">
      <c r="A7581" t="s">
        <v>7575</v>
      </c>
    </row>
    <row r="7582" spans="1:1" x14ac:dyDescent="0.3">
      <c r="A7582" t="s">
        <v>7576</v>
      </c>
    </row>
    <row r="7583" spans="1:1" x14ac:dyDescent="0.3">
      <c r="A7583" t="s">
        <v>7577</v>
      </c>
    </row>
    <row r="7584" spans="1:1" x14ac:dyDescent="0.3">
      <c r="A7584" t="s">
        <v>7578</v>
      </c>
    </row>
    <row r="7585" spans="1:1" x14ac:dyDescent="0.3">
      <c r="A7585" t="s">
        <v>7579</v>
      </c>
    </row>
    <row r="7586" spans="1:1" x14ac:dyDescent="0.3">
      <c r="A7586" t="s">
        <v>7580</v>
      </c>
    </row>
    <row r="7587" spans="1:1" x14ac:dyDescent="0.3">
      <c r="A7587" t="s">
        <v>7581</v>
      </c>
    </row>
    <row r="7588" spans="1:1" x14ac:dyDescent="0.3">
      <c r="A7588" t="s">
        <v>7582</v>
      </c>
    </row>
    <row r="7589" spans="1:1" x14ac:dyDescent="0.3">
      <c r="A7589" t="s">
        <v>7583</v>
      </c>
    </row>
    <row r="7590" spans="1:1" x14ac:dyDescent="0.3">
      <c r="A7590" t="s">
        <v>7584</v>
      </c>
    </row>
    <row r="7591" spans="1:1" x14ac:dyDescent="0.3">
      <c r="A7591" t="s">
        <v>7585</v>
      </c>
    </row>
    <row r="7592" spans="1:1" x14ac:dyDescent="0.3">
      <c r="A7592" t="s">
        <v>7586</v>
      </c>
    </row>
    <row r="7593" spans="1:1" x14ac:dyDescent="0.3">
      <c r="A7593" t="s">
        <v>7587</v>
      </c>
    </row>
    <row r="7594" spans="1:1" x14ac:dyDescent="0.3">
      <c r="A7594" t="s">
        <v>7588</v>
      </c>
    </row>
    <row r="7595" spans="1:1" x14ac:dyDescent="0.3">
      <c r="A7595" t="s">
        <v>7589</v>
      </c>
    </row>
    <row r="7596" spans="1:1" x14ac:dyDescent="0.3">
      <c r="A7596" t="s">
        <v>7590</v>
      </c>
    </row>
    <row r="7597" spans="1:1" x14ac:dyDescent="0.3">
      <c r="A7597" t="s">
        <v>7591</v>
      </c>
    </row>
    <row r="7598" spans="1:1" x14ac:dyDescent="0.3">
      <c r="A7598" t="s">
        <v>7592</v>
      </c>
    </row>
    <row r="7599" spans="1:1" x14ac:dyDescent="0.3">
      <c r="A7599" t="s">
        <v>7593</v>
      </c>
    </row>
    <row r="7600" spans="1:1" x14ac:dyDescent="0.3">
      <c r="A7600" t="s">
        <v>7594</v>
      </c>
    </row>
    <row r="7601" spans="1:1" x14ac:dyDescent="0.3">
      <c r="A7601" t="s">
        <v>7595</v>
      </c>
    </row>
    <row r="7602" spans="1:1" x14ac:dyDescent="0.3">
      <c r="A7602" t="s">
        <v>7596</v>
      </c>
    </row>
    <row r="7603" spans="1:1" x14ac:dyDescent="0.3">
      <c r="A7603" t="s">
        <v>7597</v>
      </c>
    </row>
    <row r="7604" spans="1:1" x14ac:dyDescent="0.3">
      <c r="A7604" t="s">
        <v>7598</v>
      </c>
    </row>
    <row r="7605" spans="1:1" x14ac:dyDescent="0.3">
      <c r="A7605" t="s">
        <v>7599</v>
      </c>
    </row>
    <row r="7606" spans="1:1" x14ac:dyDescent="0.3">
      <c r="A7606" t="s">
        <v>7600</v>
      </c>
    </row>
    <row r="7607" spans="1:1" x14ac:dyDescent="0.3">
      <c r="A7607" t="s">
        <v>7601</v>
      </c>
    </row>
    <row r="7608" spans="1:1" x14ac:dyDescent="0.3">
      <c r="A7608" t="s">
        <v>7602</v>
      </c>
    </row>
    <row r="7609" spans="1:1" x14ac:dyDescent="0.3">
      <c r="A7609" t="s">
        <v>7603</v>
      </c>
    </row>
    <row r="7610" spans="1:1" x14ac:dyDescent="0.3">
      <c r="A7610" t="s">
        <v>7604</v>
      </c>
    </row>
    <row r="7611" spans="1:1" x14ac:dyDescent="0.3">
      <c r="A7611" t="s">
        <v>7605</v>
      </c>
    </row>
    <row r="7612" spans="1:1" x14ac:dyDescent="0.3">
      <c r="A7612" t="s">
        <v>7606</v>
      </c>
    </row>
    <row r="7613" spans="1:1" x14ac:dyDescent="0.3">
      <c r="A7613" t="s">
        <v>7607</v>
      </c>
    </row>
    <row r="7614" spans="1:1" x14ac:dyDescent="0.3">
      <c r="A7614" t="s">
        <v>7608</v>
      </c>
    </row>
    <row r="7615" spans="1:1" x14ac:dyDescent="0.3">
      <c r="A7615" t="s">
        <v>7609</v>
      </c>
    </row>
    <row r="7616" spans="1:1" x14ac:dyDescent="0.3">
      <c r="A7616" t="s">
        <v>7610</v>
      </c>
    </row>
    <row r="7617" spans="1:1" x14ac:dyDescent="0.3">
      <c r="A7617" t="s">
        <v>7611</v>
      </c>
    </row>
    <row r="7618" spans="1:1" x14ac:dyDescent="0.3">
      <c r="A7618" t="s">
        <v>7612</v>
      </c>
    </row>
    <row r="7619" spans="1:1" x14ac:dyDescent="0.3">
      <c r="A7619" t="s">
        <v>7613</v>
      </c>
    </row>
    <row r="7620" spans="1:1" x14ac:dyDescent="0.3">
      <c r="A7620" t="s">
        <v>7614</v>
      </c>
    </row>
    <row r="7621" spans="1:1" x14ac:dyDescent="0.3">
      <c r="A7621" t="s">
        <v>7615</v>
      </c>
    </row>
    <row r="7622" spans="1:1" x14ac:dyDescent="0.3">
      <c r="A7622" t="s">
        <v>7616</v>
      </c>
    </row>
    <row r="7623" spans="1:1" x14ac:dyDescent="0.3">
      <c r="A7623" t="s">
        <v>7617</v>
      </c>
    </row>
    <row r="7624" spans="1:1" x14ac:dyDescent="0.3">
      <c r="A7624" t="s">
        <v>7618</v>
      </c>
    </row>
    <row r="7625" spans="1:1" x14ac:dyDescent="0.3">
      <c r="A7625" t="s">
        <v>7619</v>
      </c>
    </row>
    <row r="7626" spans="1:1" x14ac:dyDescent="0.3">
      <c r="A7626" t="s">
        <v>7620</v>
      </c>
    </row>
    <row r="7627" spans="1:1" x14ac:dyDescent="0.3">
      <c r="A7627" t="s">
        <v>7621</v>
      </c>
    </row>
    <row r="7628" spans="1:1" x14ac:dyDescent="0.3">
      <c r="A7628" t="s">
        <v>7622</v>
      </c>
    </row>
    <row r="7629" spans="1:1" x14ac:dyDescent="0.3">
      <c r="A7629" t="s">
        <v>7623</v>
      </c>
    </row>
    <row r="7630" spans="1:1" x14ac:dyDescent="0.3">
      <c r="A7630" t="s">
        <v>7624</v>
      </c>
    </row>
    <row r="7631" spans="1:1" x14ac:dyDescent="0.3">
      <c r="A7631" t="s">
        <v>7625</v>
      </c>
    </row>
    <row r="7632" spans="1:1" x14ac:dyDescent="0.3">
      <c r="A7632" t="s">
        <v>7626</v>
      </c>
    </row>
    <row r="7633" spans="1:1" x14ac:dyDescent="0.3">
      <c r="A7633" t="s">
        <v>7627</v>
      </c>
    </row>
    <row r="7634" spans="1:1" x14ac:dyDescent="0.3">
      <c r="A7634" t="s">
        <v>7628</v>
      </c>
    </row>
    <row r="7635" spans="1:1" x14ac:dyDescent="0.3">
      <c r="A7635" t="s">
        <v>7629</v>
      </c>
    </row>
    <row r="7636" spans="1:1" x14ac:dyDescent="0.3">
      <c r="A7636" t="s">
        <v>7630</v>
      </c>
    </row>
    <row r="7637" spans="1:1" x14ac:dyDescent="0.3">
      <c r="A7637" t="s">
        <v>7631</v>
      </c>
    </row>
    <row r="7638" spans="1:1" x14ac:dyDescent="0.3">
      <c r="A7638" t="s">
        <v>7632</v>
      </c>
    </row>
    <row r="7639" spans="1:1" x14ac:dyDescent="0.3">
      <c r="A7639" t="s">
        <v>7633</v>
      </c>
    </row>
    <row r="7640" spans="1:1" x14ac:dyDescent="0.3">
      <c r="A7640" t="s">
        <v>7634</v>
      </c>
    </row>
    <row r="7641" spans="1:1" x14ac:dyDescent="0.3">
      <c r="A7641" t="s">
        <v>7635</v>
      </c>
    </row>
    <row r="7642" spans="1:1" x14ac:dyDescent="0.3">
      <c r="A7642" t="s">
        <v>7636</v>
      </c>
    </row>
    <row r="7643" spans="1:1" x14ac:dyDescent="0.3">
      <c r="A7643" t="s">
        <v>7637</v>
      </c>
    </row>
    <row r="7644" spans="1:1" x14ac:dyDescent="0.3">
      <c r="A7644" t="s">
        <v>7638</v>
      </c>
    </row>
    <row r="7645" spans="1:1" x14ac:dyDescent="0.3">
      <c r="A7645" t="s">
        <v>7639</v>
      </c>
    </row>
    <row r="7646" spans="1:1" x14ac:dyDescent="0.3">
      <c r="A7646" t="s">
        <v>7640</v>
      </c>
    </row>
    <row r="7647" spans="1:1" x14ac:dyDescent="0.3">
      <c r="A7647" t="s">
        <v>7641</v>
      </c>
    </row>
    <row r="7648" spans="1:1" x14ac:dyDescent="0.3">
      <c r="A7648" t="s">
        <v>7642</v>
      </c>
    </row>
    <row r="7649" spans="1:1" x14ac:dyDescent="0.3">
      <c r="A7649" t="s">
        <v>7643</v>
      </c>
    </row>
    <row r="7650" spans="1:1" x14ac:dyDescent="0.3">
      <c r="A7650" t="s">
        <v>7644</v>
      </c>
    </row>
    <row r="7651" spans="1:1" x14ac:dyDescent="0.3">
      <c r="A7651" t="s">
        <v>7645</v>
      </c>
    </row>
    <row r="7652" spans="1:1" x14ac:dyDescent="0.3">
      <c r="A7652" t="s">
        <v>7646</v>
      </c>
    </row>
    <row r="7653" spans="1:1" x14ac:dyDescent="0.3">
      <c r="A7653" t="s">
        <v>7647</v>
      </c>
    </row>
    <row r="7654" spans="1:1" x14ac:dyDescent="0.3">
      <c r="A7654" t="s">
        <v>7648</v>
      </c>
    </row>
    <row r="7655" spans="1:1" x14ac:dyDescent="0.3">
      <c r="A7655" t="s">
        <v>7649</v>
      </c>
    </row>
    <row r="7656" spans="1:1" x14ac:dyDescent="0.3">
      <c r="A7656" t="s">
        <v>7650</v>
      </c>
    </row>
    <row r="7657" spans="1:1" x14ac:dyDescent="0.3">
      <c r="A7657" t="s">
        <v>7651</v>
      </c>
    </row>
    <row r="7658" spans="1:1" x14ac:dyDescent="0.3">
      <c r="A7658" t="s">
        <v>7652</v>
      </c>
    </row>
    <row r="7659" spans="1:1" x14ac:dyDescent="0.3">
      <c r="A7659" t="s">
        <v>7653</v>
      </c>
    </row>
    <row r="7660" spans="1:1" x14ac:dyDescent="0.3">
      <c r="A7660" t="s">
        <v>7654</v>
      </c>
    </row>
    <row r="7661" spans="1:1" x14ac:dyDescent="0.3">
      <c r="A7661" t="s">
        <v>7655</v>
      </c>
    </row>
    <row r="7662" spans="1:1" x14ac:dyDescent="0.3">
      <c r="A7662" t="s">
        <v>7656</v>
      </c>
    </row>
    <row r="7663" spans="1:1" x14ac:dyDescent="0.3">
      <c r="A7663" t="s">
        <v>7657</v>
      </c>
    </row>
    <row r="7664" spans="1:1" x14ac:dyDescent="0.3">
      <c r="A7664" t="s">
        <v>7658</v>
      </c>
    </row>
    <row r="7665" spans="1:1" x14ac:dyDescent="0.3">
      <c r="A7665" t="s">
        <v>7659</v>
      </c>
    </row>
    <row r="7666" spans="1:1" x14ac:dyDescent="0.3">
      <c r="A7666" t="s">
        <v>7660</v>
      </c>
    </row>
    <row r="7667" spans="1:1" x14ac:dyDescent="0.3">
      <c r="A7667" t="s">
        <v>7661</v>
      </c>
    </row>
    <row r="7668" spans="1:1" x14ac:dyDescent="0.3">
      <c r="A7668" t="s">
        <v>7662</v>
      </c>
    </row>
    <row r="7669" spans="1:1" x14ac:dyDescent="0.3">
      <c r="A7669" t="s">
        <v>7663</v>
      </c>
    </row>
    <row r="7670" spans="1:1" x14ac:dyDescent="0.3">
      <c r="A7670" t="s">
        <v>7664</v>
      </c>
    </row>
    <row r="7671" spans="1:1" x14ac:dyDescent="0.3">
      <c r="A7671" t="s">
        <v>7665</v>
      </c>
    </row>
    <row r="7672" spans="1:1" x14ac:dyDescent="0.3">
      <c r="A7672" t="s">
        <v>7666</v>
      </c>
    </row>
    <row r="7673" spans="1:1" x14ac:dyDescent="0.3">
      <c r="A7673" t="s">
        <v>7667</v>
      </c>
    </row>
    <row r="7674" spans="1:1" x14ac:dyDescent="0.3">
      <c r="A7674" t="s">
        <v>7668</v>
      </c>
    </row>
    <row r="7675" spans="1:1" x14ac:dyDescent="0.3">
      <c r="A7675" t="s">
        <v>7669</v>
      </c>
    </row>
    <row r="7676" spans="1:1" x14ac:dyDescent="0.3">
      <c r="A7676" t="s">
        <v>7670</v>
      </c>
    </row>
    <row r="7677" spans="1:1" x14ac:dyDescent="0.3">
      <c r="A7677" t="s">
        <v>7671</v>
      </c>
    </row>
    <row r="7678" spans="1:1" x14ac:dyDescent="0.3">
      <c r="A7678" t="s">
        <v>7672</v>
      </c>
    </row>
    <row r="7679" spans="1:1" x14ac:dyDescent="0.3">
      <c r="A7679" t="s">
        <v>7673</v>
      </c>
    </row>
    <row r="7680" spans="1:1" x14ac:dyDescent="0.3">
      <c r="A7680" t="s">
        <v>7674</v>
      </c>
    </row>
    <row r="7681" spans="1:1" x14ac:dyDescent="0.3">
      <c r="A7681" t="s">
        <v>7675</v>
      </c>
    </row>
    <row r="7682" spans="1:1" x14ac:dyDescent="0.3">
      <c r="A7682" t="s">
        <v>7676</v>
      </c>
    </row>
    <row r="7683" spans="1:1" x14ac:dyDescent="0.3">
      <c r="A7683" t="s">
        <v>7677</v>
      </c>
    </row>
    <row r="7684" spans="1:1" x14ac:dyDescent="0.3">
      <c r="A7684" t="s">
        <v>7678</v>
      </c>
    </row>
    <row r="7685" spans="1:1" x14ac:dyDescent="0.3">
      <c r="A7685" t="s">
        <v>7679</v>
      </c>
    </row>
    <row r="7686" spans="1:1" x14ac:dyDescent="0.3">
      <c r="A7686" t="s">
        <v>7680</v>
      </c>
    </row>
    <row r="7687" spans="1:1" x14ac:dyDescent="0.3">
      <c r="A7687" t="s">
        <v>7681</v>
      </c>
    </row>
    <row r="7688" spans="1:1" x14ac:dyDescent="0.3">
      <c r="A7688" t="s">
        <v>7682</v>
      </c>
    </row>
    <row r="7689" spans="1:1" x14ac:dyDescent="0.3">
      <c r="A7689" t="s">
        <v>7683</v>
      </c>
    </row>
    <row r="7690" spans="1:1" x14ac:dyDescent="0.3">
      <c r="A7690" t="s">
        <v>7684</v>
      </c>
    </row>
    <row r="7691" spans="1:1" x14ac:dyDescent="0.3">
      <c r="A7691" t="s">
        <v>7685</v>
      </c>
    </row>
    <row r="7692" spans="1:1" x14ac:dyDescent="0.3">
      <c r="A7692" t="s">
        <v>7686</v>
      </c>
    </row>
    <row r="7693" spans="1:1" x14ac:dyDescent="0.3">
      <c r="A7693" t="s">
        <v>7687</v>
      </c>
    </row>
    <row r="7694" spans="1:1" x14ac:dyDescent="0.3">
      <c r="A7694" t="s">
        <v>7688</v>
      </c>
    </row>
    <row r="7695" spans="1:1" x14ac:dyDescent="0.3">
      <c r="A7695" t="s">
        <v>7689</v>
      </c>
    </row>
    <row r="7696" spans="1:1" x14ac:dyDescent="0.3">
      <c r="A7696" t="s">
        <v>7690</v>
      </c>
    </row>
    <row r="7697" spans="1:1" x14ac:dyDescent="0.3">
      <c r="A7697" t="s">
        <v>7691</v>
      </c>
    </row>
    <row r="7698" spans="1:1" x14ac:dyDescent="0.3">
      <c r="A7698" t="s">
        <v>7692</v>
      </c>
    </row>
    <row r="7699" spans="1:1" x14ac:dyDescent="0.3">
      <c r="A7699" t="s">
        <v>7693</v>
      </c>
    </row>
    <row r="7700" spans="1:1" x14ac:dyDescent="0.3">
      <c r="A7700" t="s">
        <v>7694</v>
      </c>
    </row>
    <row r="7701" spans="1:1" x14ac:dyDescent="0.3">
      <c r="A7701" t="s">
        <v>7695</v>
      </c>
    </row>
    <row r="7702" spans="1:1" x14ac:dyDescent="0.3">
      <c r="A7702" t="s">
        <v>7696</v>
      </c>
    </row>
    <row r="7703" spans="1:1" x14ac:dyDescent="0.3">
      <c r="A7703" t="s">
        <v>7697</v>
      </c>
    </row>
    <row r="7704" spans="1:1" x14ac:dyDescent="0.3">
      <c r="A7704" t="s">
        <v>7698</v>
      </c>
    </row>
    <row r="7705" spans="1:1" x14ac:dyDescent="0.3">
      <c r="A7705" t="s">
        <v>7699</v>
      </c>
    </row>
    <row r="7706" spans="1:1" x14ac:dyDescent="0.3">
      <c r="A7706" t="s">
        <v>7700</v>
      </c>
    </row>
    <row r="7707" spans="1:1" x14ac:dyDescent="0.3">
      <c r="A7707" t="s">
        <v>7701</v>
      </c>
    </row>
    <row r="7708" spans="1:1" x14ac:dyDescent="0.3">
      <c r="A7708" t="s">
        <v>7702</v>
      </c>
    </row>
    <row r="7709" spans="1:1" x14ac:dyDescent="0.3">
      <c r="A7709" t="s">
        <v>7703</v>
      </c>
    </row>
    <row r="7710" spans="1:1" x14ac:dyDescent="0.3">
      <c r="A7710" t="s">
        <v>7704</v>
      </c>
    </row>
    <row r="7711" spans="1:1" x14ac:dyDescent="0.3">
      <c r="A7711" t="s">
        <v>7705</v>
      </c>
    </row>
    <row r="7712" spans="1:1" x14ac:dyDescent="0.3">
      <c r="A7712" t="s">
        <v>7706</v>
      </c>
    </row>
    <row r="7713" spans="1:1" x14ac:dyDescent="0.3">
      <c r="A7713" t="s">
        <v>7707</v>
      </c>
    </row>
    <row r="7714" spans="1:1" x14ac:dyDescent="0.3">
      <c r="A7714" t="s">
        <v>7708</v>
      </c>
    </row>
    <row r="7715" spans="1:1" x14ac:dyDescent="0.3">
      <c r="A7715" t="s">
        <v>7709</v>
      </c>
    </row>
    <row r="7716" spans="1:1" x14ac:dyDescent="0.3">
      <c r="A7716" t="s">
        <v>7710</v>
      </c>
    </row>
    <row r="7717" spans="1:1" x14ac:dyDescent="0.3">
      <c r="A7717" t="s">
        <v>7711</v>
      </c>
    </row>
    <row r="7718" spans="1:1" x14ac:dyDescent="0.3">
      <c r="A7718" t="s">
        <v>7712</v>
      </c>
    </row>
    <row r="7719" spans="1:1" x14ac:dyDescent="0.3">
      <c r="A7719" t="s">
        <v>7713</v>
      </c>
    </row>
    <row r="7720" spans="1:1" x14ac:dyDescent="0.3">
      <c r="A7720" t="s">
        <v>7714</v>
      </c>
    </row>
    <row r="7721" spans="1:1" x14ac:dyDescent="0.3">
      <c r="A7721" t="s">
        <v>7715</v>
      </c>
    </row>
    <row r="7722" spans="1:1" x14ac:dyDescent="0.3">
      <c r="A7722" t="s">
        <v>7716</v>
      </c>
    </row>
    <row r="7723" spans="1:1" x14ac:dyDescent="0.3">
      <c r="A7723" t="s">
        <v>7717</v>
      </c>
    </row>
    <row r="7724" spans="1:1" x14ac:dyDescent="0.3">
      <c r="A7724" t="s">
        <v>7718</v>
      </c>
    </row>
    <row r="7725" spans="1:1" x14ac:dyDescent="0.3">
      <c r="A7725" t="s">
        <v>7719</v>
      </c>
    </row>
    <row r="7726" spans="1:1" x14ac:dyDescent="0.3">
      <c r="A7726" t="s">
        <v>7720</v>
      </c>
    </row>
    <row r="7727" spans="1:1" x14ac:dyDescent="0.3">
      <c r="A7727" t="s">
        <v>7721</v>
      </c>
    </row>
    <row r="7728" spans="1:1" x14ac:dyDescent="0.3">
      <c r="A7728" t="s">
        <v>7722</v>
      </c>
    </row>
    <row r="7729" spans="1:1" x14ac:dyDescent="0.3">
      <c r="A7729" t="s">
        <v>7723</v>
      </c>
    </row>
    <row r="7730" spans="1:1" x14ac:dyDescent="0.3">
      <c r="A7730" t="s">
        <v>7724</v>
      </c>
    </row>
    <row r="7731" spans="1:1" x14ac:dyDescent="0.3">
      <c r="A7731" t="s">
        <v>7725</v>
      </c>
    </row>
    <row r="7732" spans="1:1" x14ac:dyDescent="0.3">
      <c r="A7732" t="s">
        <v>7726</v>
      </c>
    </row>
    <row r="7733" spans="1:1" x14ac:dyDescent="0.3">
      <c r="A7733" t="s">
        <v>7727</v>
      </c>
    </row>
    <row r="7734" spans="1:1" x14ac:dyDescent="0.3">
      <c r="A7734" t="s">
        <v>7728</v>
      </c>
    </row>
    <row r="7735" spans="1:1" x14ac:dyDescent="0.3">
      <c r="A7735" t="s">
        <v>7729</v>
      </c>
    </row>
    <row r="7736" spans="1:1" x14ac:dyDescent="0.3">
      <c r="A7736" t="s">
        <v>7730</v>
      </c>
    </row>
    <row r="7737" spans="1:1" x14ac:dyDescent="0.3">
      <c r="A7737" t="s">
        <v>7731</v>
      </c>
    </row>
    <row r="7738" spans="1:1" x14ac:dyDescent="0.3">
      <c r="A7738" t="s">
        <v>7732</v>
      </c>
    </row>
    <row r="7739" spans="1:1" x14ac:dyDescent="0.3">
      <c r="A7739" t="s">
        <v>7733</v>
      </c>
    </row>
    <row r="7740" spans="1:1" x14ac:dyDescent="0.3">
      <c r="A7740" t="s">
        <v>7734</v>
      </c>
    </row>
    <row r="7741" spans="1:1" x14ac:dyDescent="0.3">
      <c r="A7741" t="s">
        <v>7735</v>
      </c>
    </row>
    <row r="7742" spans="1:1" x14ac:dyDescent="0.3">
      <c r="A7742" t="s">
        <v>7736</v>
      </c>
    </row>
    <row r="7743" spans="1:1" x14ac:dyDescent="0.3">
      <c r="A7743" t="s">
        <v>7737</v>
      </c>
    </row>
    <row r="7744" spans="1:1" x14ac:dyDescent="0.3">
      <c r="A7744" t="s">
        <v>7738</v>
      </c>
    </row>
    <row r="7745" spans="1:1" x14ac:dyDescent="0.3">
      <c r="A7745" t="s">
        <v>7739</v>
      </c>
    </row>
    <row r="7746" spans="1:1" x14ac:dyDescent="0.3">
      <c r="A7746" t="s">
        <v>7740</v>
      </c>
    </row>
    <row r="7747" spans="1:1" x14ac:dyDescent="0.3">
      <c r="A7747" t="s">
        <v>7741</v>
      </c>
    </row>
    <row r="7748" spans="1:1" x14ac:dyDescent="0.3">
      <c r="A7748" t="s">
        <v>7742</v>
      </c>
    </row>
    <row r="7749" spans="1:1" x14ac:dyDescent="0.3">
      <c r="A7749" t="s">
        <v>7743</v>
      </c>
    </row>
    <row r="7750" spans="1:1" x14ac:dyDescent="0.3">
      <c r="A7750" t="s">
        <v>7744</v>
      </c>
    </row>
    <row r="7751" spans="1:1" x14ac:dyDescent="0.3">
      <c r="A7751" t="s">
        <v>7745</v>
      </c>
    </row>
    <row r="7752" spans="1:1" x14ac:dyDescent="0.3">
      <c r="A7752" t="s">
        <v>7746</v>
      </c>
    </row>
    <row r="7753" spans="1:1" x14ac:dyDescent="0.3">
      <c r="A7753" t="s">
        <v>7747</v>
      </c>
    </row>
    <row r="7754" spans="1:1" x14ac:dyDescent="0.3">
      <c r="A7754" t="s">
        <v>7748</v>
      </c>
    </row>
    <row r="7755" spans="1:1" x14ac:dyDescent="0.3">
      <c r="A7755" t="s">
        <v>7749</v>
      </c>
    </row>
    <row r="7756" spans="1:1" x14ac:dyDescent="0.3">
      <c r="A7756" t="s">
        <v>7750</v>
      </c>
    </row>
    <row r="7757" spans="1:1" x14ac:dyDescent="0.3">
      <c r="A7757" t="s">
        <v>7751</v>
      </c>
    </row>
    <row r="7758" spans="1:1" x14ac:dyDescent="0.3">
      <c r="A7758" t="s">
        <v>7752</v>
      </c>
    </row>
    <row r="7759" spans="1:1" x14ac:dyDescent="0.3">
      <c r="A7759" t="s">
        <v>7753</v>
      </c>
    </row>
    <row r="7760" spans="1:1" x14ac:dyDescent="0.3">
      <c r="A7760" t="s">
        <v>7754</v>
      </c>
    </row>
    <row r="7761" spans="1:1" x14ac:dyDescent="0.3">
      <c r="A7761" t="s">
        <v>7755</v>
      </c>
    </row>
    <row r="7762" spans="1:1" x14ac:dyDescent="0.3">
      <c r="A7762" t="s">
        <v>7756</v>
      </c>
    </row>
    <row r="7763" spans="1:1" x14ac:dyDescent="0.3">
      <c r="A7763" t="s">
        <v>7757</v>
      </c>
    </row>
    <row r="7764" spans="1:1" x14ac:dyDescent="0.3">
      <c r="A7764" t="s">
        <v>7758</v>
      </c>
    </row>
    <row r="7765" spans="1:1" x14ac:dyDescent="0.3">
      <c r="A7765" t="s">
        <v>7759</v>
      </c>
    </row>
    <row r="7766" spans="1:1" x14ac:dyDescent="0.3">
      <c r="A7766" t="s">
        <v>7760</v>
      </c>
    </row>
    <row r="7767" spans="1:1" x14ac:dyDescent="0.3">
      <c r="A7767" t="s">
        <v>7761</v>
      </c>
    </row>
    <row r="7768" spans="1:1" x14ac:dyDescent="0.3">
      <c r="A7768" t="s">
        <v>7762</v>
      </c>
    </row>
    <row r="7769" spans="1:1" x14ac:dyDescent="0.3">
      <c r="A7769" t="s">
        <v>7763</v>
      </c>
    </row>
    <row r="7770" spans="1:1" x14ac:dyDescent="0.3">
      <c r="A7770" t="s">
        <v>7764</v>
      </c>
    </row>
    <row r="7771" spans="1:1" x14ac:dyDescent="0.3">
      <c r="A7771" t="s">
        <v>7765</v>
      </c>
    </row>
    <row r="7772" spans="1:1" x14ac:dyDescent="0.3">
      <c r="A7772" t="s">
        <v>7766</v>
      </c>
    </row>
    <row r="7773" spans="1:1" x14ac:dyDescent="0.3">
      <c r="A7773" t="s">
        <v>7767</v>
      </c>
    </row>
    <row r="7774" spans="1:1" x14ac:dyDescent="0.3">
      <c r="A7774" t="s">
        <v>7768</v>
      </c>
    </row>
    <row r="7775" spans="1:1" x14ac:dyDescent="0.3">
      <c r="A7775" t="s">
        <v>7769</v>
      </c>
    </row>
    <row r="7776" spans="1:1" x14ac:dyDescent="0.3">
      <c r="A7776" t="s">
        <v>7770</v>
      </c>
    </row>
    <row r="7777" spans="1:1" x14ac:dyDescent="0.3">
      <c r="A7777" t="s">
        <v>7771</v>
      </c>
    </row>
    <row r="7778" spans="1:1" x14ac:dyDescent="0.3">
      <c r="A7778" t="s">
        <v>7772</v>
      </c>
    </row>
    <row r="7779" spans="1:1" x14ac:dyDescent="0.3">
      <c r="A7779" t="s">
        <v>7773</v>
      </c>
    </row>
    <row r="7780" spans="1:1" x14ac:dyDescent="0.3">
      <c r="A7780" t="s">
        <v>7774</v>
      </c>
    </row>
    <row r="7781" spans="1:1" x14ac:dyDescent="0.3">
      <c r="A7781" t="s">
        <v>7775</v>
      </c>
    </row>
    <row r="7782" spans="1:1" x14ac:dyDescent="0.3">
      <c r="A7782" t="s">
        <v>7776</v>
      </c>
    </row>
    <row r="7783" spans="1:1" x14ac:dyDescent="0.3">
      <c r="A7783" t="s">
        <v>7777</v>
      </c>
    </row>
    <row r="7784" spans="1:1" x14ac:dyDescent="0.3">
      <c r="A7784" t="s">
        <v>7778</v>
      </c>
    </row>
    <row r="7785" spans="1:1" x14ac:dyDescent="0.3">
      <c r="A7785" t="s">
        <v>7779</v>
      </c>
    </row>
    <row r="7786" spans="1:1" x14ac:dyDescent="0.3">
      <c r="A7786" t="s">
        <v>7780</v>
      </c>
    </row>
    <row r="7787" spans="1:1" x14ac:dyDescent="0.3">
      <c r="A7787" t="s">
        <v>7781</v>
      </c>
    </row>
    <row r="7788" spans="1:1" x14ac:dyDescent="0.3">
      <c r="A7788" t="s">
        <v>7782</v>
      </c>
    </row>
    <row r="7789" spans="1:1" x14ac:dyDescent="0.3">
      <c r="A7789" t="s">
        <v>7783</v>
      </c>
    </row>
    <row r="7790" spans="1:1" x14ac:dyDescent="0.3">
      <c r="A7790" t="s">
        <v>7784</v>
      </c>
    </row>
    <row r="7791" spans="1:1" x14ac:dyDescent="0.3">
      <c r="A7791" t="s">
        <v>7785</v>
      </c>
    </row>
    <row r="7792" spans="1:1" x14ac:dyDescent="0.3">
      <c r="A7792" t="s">
        <v>7786</v>
      </c>
    </row>
    <row r="7793" spans="1:1" x14ac:dyDescent="0.3">
      <c r="A7793" t="s">
        <v>7787</v>
      </c>
    </row>
    <row r="7794" spans="1:1" x14ac:dyDescent="0.3">
      <c r="A7794" t="s">
        <v>7788</v>
      </c>
    </row>
    <row r="7795" spans="1:1" x14ac:dyDescent="0.3">
      <c r="A7795" t="s">
        <v>7789</v>
      </c>
    </row>
    <row r="7796" spans="1:1" x14ac:dyDescent="0.3">
      <c r="A7796" t="s">
        <v>7790</v>
      </c>
    </row>
    <row r="7797" spans="1:1" x14ac:dyDescent="0.3">
      <c r="A7797" t="s">
        <v>7791</v>
      </c>
    </row>
    <row r="7798" spans="1:1" x14ac:dyDescent="0.3">
      <c r="A7798" t="s">
        <v>7792</v>
      </c>
    </row>
    <row r="7799" spans="1:1" x14ac:dyDescent="0.3">
      <c r="A7799" t="s">
        <v>7793</v>
      </c>
    </row>
    <row r="7800" spans="1:1" x14ac:dyDescent="0.3">
      <c r="A7800" t="s">
        <v>7794</v>
      </c>
    </row>
    <row r="7801" spans="1:1" x14ac:dyDescent="0.3">
      <c r="A7801" t="s">
        <v>7795</v>
      </c>
    </row>
    <row r="7802" spans="1:1" x14ac:dyDescent="0.3">
      <c r="A7802" t="s">
        <v>7796</v>
      </c>
    </row>
    <row r="7803" spans="1:1" x14ac:dyDescent="0.3">
      <c r="A7803" t="s">
        <v>7797</v>
      </c>
    </row>
    <row r="7804" spans="1:1" x14ac:dyDescent="0.3">
      <c r="A7804" t="s">
        <v>7798</v>
      </c>
    </row>
    <row r="7805" spans="1:1" x14ac:dyDescent="0.3">
      <c r="A7805" t="s">
        <v>7799</v>
      </c>
    </row>
    <row r="7806" spans="1:1" x14ac:dyDescent="0.3">
      <c r="A7806" t="s">
        <v>7800</v>
      </c>
    </row>
    <row r="7807" spans="1:1" x14ac:dyDescent="0.3">
      <c r="A7807" t="s">
        <v>7801</v>
      </c>
    </row>
    <row r="7808" spans="1:1" x14ac:dyDescent="0.3">
      <c r="A7808" t="s">
        <v>7802</v>
      </c>
    </row>
    <row r="7809" spans="1:1" x14ac:dyDescent="0.3">
      <c r="A7809" t="s">
        <v>7803</v>
      </c>
    </row>
    <row r="7810" spans="1:1" x14ac:dyDescent="0.3">
      <c r="A7810" t="s">
        <v>7804</v>
      </c>
    </row>
    <row r="7811" spans="1:1" x14ac:dyDescent="0.3">
      <c r="A7811" t="s">
        <v>7805</v>
      </c>
    </row>
    <row r="7812" spans="1:1" x14ac:dyDescent="0.3">
      <c r="A7812" t="s">
        <v>7806</v>
      </c>
    </row>
    <row r="7813" spans="1:1" x14ac:dyDescent="0.3">
      <c r="A7813" t="s">
        <v>7807</v>
      </c>
    </row>
    <row r="7814" spans="1:1" x14ac:dyDescent="0.3">
      <c r="A7814" t="s">
        <v>7808</v>
      </c>
    </row>
    <row r="7815" spans="1:1" x14ac:dyDescent="0.3">
      <c r="A7815" t="s">
        <v>7809</v>
      </c>
    </row>
    <row r="7816" spans="1:1" x14ac:dyDescent="0.3">
      <c r="A7816" t="s">
        <v>7810</v>
      </c>
    </row>
    <row r="7817" spans="1:1" x14ac:dyDescent="0.3">
      <c r="A7817" t="s">
        <v>7811</v>
      </c>
    </row>
    <row r="7818" spans="1:1" x14ac:dyDescent="0.3">
      <c r="A7818" t="s">
        <v>7812</v>
      </c>
    </row>
    <row r="7819" spans="1:1" x14ac:dyDescent="0.3">
      <c r="A7819" t="s">
        <v>7813</v>
      </c>
    </row>
    <row r="7820" spans="1:1" x14ac:dyDescent="0.3">
      <c r="A7820" t="s">
        <v>7814</v>
      </c>
    </row>
    <row r="7821" spans="1:1" x14ac:dyDescent="0.3">
      <c r="A7821" t="s">
        <v>7815</v>
      </c>
    </row>
    <row r="7822" spans="1:1" x14ac:dyDescent="0.3">
      <c r="A7822" t="s">
        <v>7816</v>
      </c>
    </row>
    <row r="7823" spans="1:1" x14ac:dyDescent="0.3">
      <c r="A7823" t="s">
        <v>7817</v>
      </c>
    </row>
    <row r="7824" spans="1:1" x14ac:dyDescent="0.3">
      <c r="A7824" t="s">
        <v>7818</v>
      </c>
    </row>
    <row r="7825" spans="1:1" x14ac:dyDescent="0.3">
      <c r="A7825" t="s">
        <v>7819</v>
      </c>
    </row>
    <row r="7826" spans="1:1" x14ac:dyDescent="0.3">
      <c r="A7826" t="s">
        <v>7820</v>
      </c>
    </row>
    <row r="7827" spans="1:1" x14ac:dyDescent="0.3">
      <c r="A7827" t="s">
        <v>7821</v>
      </c>
    </row>
    <row r="7828" spans="1:1" x14ac:dyDescent="0.3">
      <c r="A7828" t="s">
        <v>7822</v>
      </c>
    </row>
    <row r="7829" spans="1:1" x14ac:dyDescent="0.3">
      <c r="A7829" t="s">
        <v>7823</v>
      </c>
    </row>
    <row r="7830" spans="1:1" x14ac:dyDescent="0.3">
      <c r="A7830" t="s">
        <v>7824</v>
      </c>
    </row>
    <row r="7831" spans="1:1" x14ac:dyDescent="0.3">
      <c r="A7831" t="s">
        <v>7825</v>
      </c>
    </row>
    <row r="7832" spans="1:1" x14ac:dyDescent="0.3">
      <c r="A7832" t="s">
        <v>7826</v>
      </c>
    </row>
    <row r="7833" spans="1:1" x14ac:dyDescent="0.3">
      <c r="A7833" t="s">
        <v>7827</v>
      </c>
    </row>
    <row r="7834" spans="1:1" x14ac:dyDescent="0.3">
      <c r="A7834" t="s">
        <v>7828</v>
      </c>
    </row>
    <row r="7835" spans="1:1" x14ac:dyDescent="0.3">
      <c r="A7835" t="s">
        <v>7829</v>
      </c>
    </row>
    <row r="7836" spans="1:1" x14ac:dyDescent="0.3">
      <c r="A7836" t="s">
        <v>7830</v>
      </c>
    </row>
    <row r="7837" spans="1:1" x14ac:dyDescent="0.3">
      <c r="A7837" t="s">
        <v>7831</v>
      </c>
    </row>
    <row r="7838" spans="1:1" x14ac:dyDescent="0.3">
      <c r="A7838" t="s">
        <v>7832</v>
      </c>
    </row>
    <row r="7839" spans="1:1" x14ac:dyDescent="0.3">
      <c r="A7839" t="s">
        <v>7833</v>
      </c>
    </row>
    <row r="7840" spans="1:1" x14ac:dyDescent="0.3">
      <c r="A7840" t="s">
        <v>7834</v>
      </c>
    </row>
    <row r="7841" spans="1:1" x14ac:dyDescent="0.3">
      <c r="A7841" t="s">
        <v>7835</v>
      </c>
    </row>
    <row r="7842" spans="1:1" x14ac:dyDescent="0.3">
      <c r="A7842" t="s">
        <v>7836</v>
      </c>
    </row>
    <row r="7843" spans="1:1" x14ac:dyDescent="0.3">
      <c r="A7843" t="s">
        <v>7837</v>
      </c>
    </row>
    <row r="7844" spans="1:1" x14ac:dyDescent="0.3">
      <c r="A7844" t="s">
        <v>7838</v>
      </c>
    </row>
    <row r="7845" spans="1:1" x14ac:dyDescent="0.3">
      <c r="A7845" t="s">
        <v>7839</v>
      </c>
    </row>
    <row r="7846" spans="1:1" x14ac:dyDescent="0.3">
      <c r="A7846" t="s">
        <v>7840</v>
      </c>
    </row>
    <row r="7847" spans="1:1" x14ac:dyDescent="0.3">
      <c r="A7847" t="s">
        <v>7841</v>
      </c>
    </row>
    <row r="7848" spans="1:1" x14ac:dyDescent="0.3">
      <c r="A7848" t="s">
        <v>7842</v>
      </c>
    </row>
    <row r="7849" spans="1:1" x14ac:dyDescent="0.3">
      <c r="A7849" t="s">
        <v>7843</v>
      </c>
    </row>
    <row r="7850" spans="1:1" x14ac:dyDescent="0.3">
      <c r="A7850" t="s">
        <v>7844</v>
      </c>
    </row>
    <row r="7851" spans="1:1" x14ac:dyDescent="0.3">
      <c r="A7851" t="s">
        <v>7845</v>
      </c>
    </row>
    <row r="7852" spans="1:1" x14ac:dyDescent="0.3">
      <c r="A7852" t="s">
        <v>7846</v>
      </c>
    </row>
    <row r="7853" spans="1:1" x14ac:dyDescent="0.3">
      <c r="A7853" t="s">
        <v>7847</v>
      </c>
    </row>
    <row r="7854" spans="1:1" x14ac:dyDescent="0.3">
      <c r="A7854" t="s">
        <v>7848</v>
      </c>
    </row>
    <row r="7855" spans="1:1" x14ac:dyDescent="0.3">
      <c r="A7855" t="s">
        <v>7849</v>
      </c>
    </row>
    <row r="7856" spans="1:1" x14ac:dyDescent="0.3">
      <c r="A7856" t="s">
        <v>7850</v>
      </c>
    </row>
    <row r="7857" spans="1:1" x14ac:dyDescent="0.3">
      <c r="A7857" t="s">
        <v>7851</v>
      </c>
    </row>
    <row r="7858" spans="1:1" x14ac:dyDescent="0.3">
      <c r="A7858" t="s">
        <v>7852</v>
      </c>
    </row>
    <row r="7859" spans="1:1" x14ac:dyDescent="0.3">
      <c r="A7859" t="s">
        <v>7853</v>
      </c>
    </row>
    <row r="7860" spans="1:1" x14ac:dyDescent="0.3">
      <c r="A7860" t="s">
        <v>7854</v>
      </c>
    </row>
    <row r="7861" spans="1:1" x14ac:dyDescent="0.3">
      <c r="A7861" t="s">
        <v>7855</v>
      </c>
    </row>
    <row r="7862" spans="1:1" x14ac:dyDescent="0.3">
      <c r="A7862" t="s">
        <v>7856</v>
      </c>
    </row>
    <row r="7863" spans="1:1" x14ac:dyDescent="0.3">
      <c r="A7863" t="s">
        <v>7857</v>
      </c>
    </row>
    <row r="7864" spans="1:1" x14ac:dyDescent="0.3">
      <c r="A7864" t="s">
        <v>7858</v>
      </c>
    </row>
    <row r="7865" spans="1:1" x14ac:dyDescent="0.3">
      <c r="A7865" t="s">
        <v>7859</v>
      </c>
    </row>
    <row r="7866" spans="1:1" x14ac:dyDescent="0.3">
      <c r="A7866" t="s">
        <v>7860</v>
      </c>
    </row>
    <row r="7867" spans="1:1" x14ac:dyDescent="0.3">
      <c r="A7867" t="s">
        <v>7861</v>
      </c>
    </row>
    <row r="7868" spans="1:1" x14ac:dyDescent="0.3">
      <c r="A7868" t="s">
        <v>7862</v>
      </c>
    </row>
    <row r="7869" spans="1:1" x14ac:dyDescent="0.3">
      <c r="A7869" t="s">
        <v>7863</v>
      </c>
    </row>
    <row r="7870" spans="1:1" x14ac:dyDescent="0.3">
      <c r="A7870" t="s">
        <v>7864</v>
      </c>
    </row>
    <row r="7871" spans="1:1" x14ac:dyDescent="0.3">
      <c r="A7871" t="s">
        <v>7865</v>
      </c>
    </row>
    <row r="7872" spans="1:1" x14ac:dyDescent="0.3">
      <c r="A7872" t="s">
        <v>7866</v>
      </c>
    </row>
    <row r="7873" spans="1:1" x14ac:dyDescent="0.3">
      <c r="A7873" t="s">
        <v>7867</v>
      </c>
    </row>
    <row r="7874" spans="1:1" x14ac:dyDescent="0.3">
      <c r="A7874" t="s">
        <v>7868</v>
      </c>
    </row>
    <row r="7875" spans="1:1" x14ac:dyDescent="0.3">
      <c r="A7875" t="s">
        <v>7869</v>
      </c>
    </row>
    <row r="7876" spans="1:1" x14ac:dyDescent="0.3">
      <c r="A7876" t="s">
        <v>7870</v>
      </c>
    </row>
    <row r="7877" spans="1:1" x14ac:dyDescent="0.3">
      <c r="A7877" t="s">
        <v>7871</v>
      </c>
    </row>
    <row r="7878" spans="1:1" x14ac:dyDescent="0.3">
      <c r="A7878" t="s">
        <v>7872</v>
      </c>
    </row>
    <row r="7879" spans="1:1" x14ac:dyDescent="0.3">
      <c r="A7879" t="s">
        <v>7873</v>
      </c>
    </row>
    <row r="7880" spans="1:1" x14ac:dyDescent="0.3">
      <c r="A7880" t="s">
        <v>7874</v>
      </c>
    </row>
    <row r="7881" spans="1:1" x14ac:dyDescent="0.3">
      <c r="A7881" t="s">
        <v>7875</v>
      </c>
    </row>
    <row r="7882" spans="1:1" x14ac:dyDescent="0.3">
      <c r="A7882" t="s">
        <v>7876</v>
      </c>
    </row>
    <row r="7883" spans="1:1" x14ac:dyDescent="0.3">
      <c r="A7883" t="s">
        <v>7877</v>
      </c>
    </row>
    <row r="7884" spans="1:1" x14ac:dyDescent="0.3">
      <c r="A7884" t="s">
        <v>7878</v>
      </c>
    </row>
    <row r="7885" spans="1:1" x14ac:dyDescent="0.3">
      <c r="A7885" t="s">
        <v>7879</v>
      </c>
    </row>
    <row r="7886" spans="1:1" x14ac:dyDescent="0.3">
      <c r="A7886" t="s">
        <v>7880</v>
      </c>
    </row>
    <row r="7887" spans="1:1" x14ac:dyDescent="0.3">
      <c r="A7887" t="s">
        <v>7881</v>
      </c>
    </row>
    <row r="7888" spans="1:1" x14ac:dyDescent="0.3">
      <c r="A7888" t="s">
        <v>7882</v>
      </c>
    </row>
    <row r="7889" spans="1:1" x14ac:dyDescent="0.3">
      <c r="A7889" t="s">
        <v>7883</v>
      </c>
    </row>
    <row r="7890" spans="1:1" x14ac:dyDescent="0.3">
      <c r="A7890" t="s">
        <v>7884</v>
      </c>
    </row>
    <row r="7891" spans="1:1" x14ac:dyDescent="0.3">
      <c r="A7891" t="s">
        <v>7885</v>
      </c>
    </row>
    <row r="7892" spans="1:1" x14ac:dyDescent="0.3">
      <c r="A7892" t="s">
        <v>7886</v>
      </c>
    </row>
    <row r="7893" spans="1:1" x14ac:dyDescent="0.3">
      <c r="A7893" t="s">
        <v>7887</v>
      </c>
    </row>
    <row r="7894" spans="1:1" x14ac:dyDescent="0.3">
      <c r="A7894" t="s">
        <v>7888</v>
      </c>
    </row>
    <row r="7895" spans="1:1" x14ac:dyDescent="0.3">
      <c r="A7895" t="s">
        <v>7889</v>
      </c>
    </row>
    <row r="7896" spans="1:1" x14ac:dyDescent="0.3">
      <c r="A7896" t="s">
        <v>7890</v>
      </c>
    </row>
    <row r="7897" spans="1:1" x14ac:dyDescent="0.3">
      <c r="A7897" t="s">
        <v>7891</v>
      </c>
    </row>
    <row r="7898" spans="1:1" x14ac:dyDescent="0.3">
      <c r="A7898" t="s">
        <v>7892</v>
      </c>
    </row>
    <row r="7899" spans="1:1" x14ac:dyDescent="0.3">
      <c r="A7899" t="s">
        <v>7893</v>
      </c>
    </row>
    <row r="7900" spans="1:1" x14ac:dyDescent="0.3">
      <c r="A7900" t="s">
        <v>7894</v>
      </c>
    </row>
    <row r="7901" spans="1:1" x14ac:dyDescent="0.3">
      <c r="A7901" t="s">
        <v>7895</v>
      </c>
    </row>
    <row r="7902" spans="1:1" x14ac:dyDescent="0.3">
      <c r="A7902" t="s">
        <v>7896</v>
      </c>
    </row>
    <row r="7903" spans="1:1" x14ac:dyDescent="0.3">
      <c r="A7903" t="s">
        <v>7897</v>
      </c>
    </row>
    <row r="7904" spans="1:1" x14ac:dyDescent="0.3">
      <c r="A7904" t="s">
        <v>7898</v>
      </c>
    </row>
    <row r="7905" spans="1:1" x14ac:dyDescent="0.3">
      <c r="A7905" t="s">
        <v>7899</v>
      </c>
    </row>
    <row r="7906" spans="1:1" x14ac:dyDescent="0.3">
      <c r="A7906" t="s">
        <v>7900</v>
      </c>
    </row>
    <row r="7907" spans="1:1" x14ac:dyDescent="0.3">
      <c r="A7907" t="s">
        <v>7901</v>
      </c>
    </row>
    <row r="7908" spans="1:1" x14ac:dyDescent="0.3">
      <c r="A7908" t="s">
        <v>7902</v>
      </c>
    </row>
    <row r="7909" spans="1:1" x14ac:dyDescent="0.3">
      <c r="A7909" t="s">
        <v>7903</v>
      </c>
    </row>
    <row r="7910" spans="1:1" x14ac:dyDescent="0.3">
      <c r="A7910" t="s">
        <v>7904</v>
      </c>
    </row>
    <row r="7911" spans="1:1" x14ac:dyDescent="0.3">
      <c r="A7911" t="s">
        <v>7905</v>
      </c>
    </row>
    <row r="7912" spans="1:1" x14ac:dyDescent="0.3">
      <c r="A7912" t="s">
        <v>7906</v>
      </c>
    </row>
    <row r="7913" spans="1:1" x14ac:dyDescent="0.3">
      <c r="A7913" t="s">
        <v>7907</v>
      </c>
    </row>
    <row r="7914" spans="1:1" x14ac:dyDescent="0.3">
      <c r="A7914" t="s">
        <v>7908</v>
      </c>
    </row>
    <row r="7915" spans="1:1" x14ac:dyDescent="0.3">
      <c r="A7915" t="s">
        <v>7909</v>
      </c>
    </row>
    <row r="7916" spans="1:1" x14ac:dyDescent="0.3">
      <c r="A7916" t="s">
        <v>7910</v>
      </c>
    </row>
    <row r="7917" spans="1:1" x14ac:dyDescent="0.3">
      <c r="A7917" t="s">
        <v>7911</v>
      </c>
    </row>
    <row r="7918" spans="1:1" x14ac:dyDescent="0.3">
      <c r="A7918" t="s">
        <v>7912</v>
      </c>
    </row>
    <row r="7919" spans="1:1" x14ac:dyDescent="0.3">
      <c r="A7919" t="s">
        <v>7913</v>
      </c>
    </row>
    <row r="7920" spans="1:1" x14ac:dyDescent="0.3">
      <c r="A7920" t="s">
        <v>7914</v>
      </c>
    </row>
    <row r="7921" spans="1:1" x14ac:dyDescent="0.3">
      <c r="A7921" t="s">
        <v>7915</v>
      </c>
    </row>
    <row r="7922" spans="1:1" x14ac:dyDescent="0.3">
      <c r="A7922" t="s">
        <v>7916</v>
      </c>
    </row>
    <row r="7923" spans="1:1" x14ac:dyDescent="0.3">
      <c r="A7923" t="s">
        <v>7917</v>
      </c>
    </row>
    <row r="7924" spans="1:1" x14ac:dyDescent="0.3">
      <c r="A7924" t="s">
        <v>7918</v>
      </c>
    </row>
    <row r="7925" spans="1:1" x14ac:dyDescent="0.3">
      <c r="A7925" t="s">
        <v>7919</v>
      </c>
    </row>
    <row r="7926" spans="1:1" x14ac:dyDescent="0.3">
      <c r="A7926" t="s">
        <v>7920</v>
      </c>
    </row>
    <row r="7927" spans="1:1" x14ac:dyDescent="0.3">
      <c r="A7927" t="s">
        <v>7921</v>
      </c>
    </row>
    <row r="7928" spans="1:1" x14ac:dyDescent="0.3">
      <c r="A7928" t="s">
        <v>7922</v>
      </c>
    </row>
    <row r="7929" spans="1:1" x14ac:dyDescent="0.3">
      <c r="A7929" t="s">
        <v>7923</v>
      </c>
    </row>
    <row r="7930" spans="1:1" x14ac:dyDescent="0.3">
      <c r="A7930" t="s">
        <v>7924</v>
      </c>
    </row>
    <row r="7931" spans="1:1" x14ac:dyDescent="0.3">
      <c r="A7931" t="s">
        <v>7925</v>
      </c>
    </row>
    <row r="7932" spans="1:1" x14ac:dyDescent="0.3">
      <c r="A7932" t="s">
        <v>7926</v>
      </c>
    </row>
    <row r="7933" spans="1:1" x14ac:dyDescent="0.3">
      <c r="A7933" t="s">
        <v>7927</v>
      </c>
    </row>
    <row r="7934" spans="1:1" x14ac:dyDescent="0.3">
      <c r="A7934" t="s">
        <v>7928</v>
      </c>
    </row>
    <row r="7935" spans="1:1" x14ac:dyDescent="0.3">
      <c r="A7935" t="s">
        <v>7929</v>
      </c>
    </row>
    <row r="7936" spans="1:1" x14ac:dyDescent="0.3">
      <c r="A7936" t="s">
        <v>7930</v>
      </c>
    </row>
    <row r="7937" spans="1:1" x14ac:dyDescent="0.3">
      <c r="A7937" t="s">
        <v>7931</v>
      </c>
    </row>
    <row r="7938" spans="1:1" x14ac:dyDescent="0.3">
      <c r="A7938" t="s">
        <v>7932</v>
      </c>
    </row>
    <row r="7939" spans="1:1" x14ac:dyDescent="0.3">
      <c r="A7939" t="s">
        <v>7933</v>
      </c>
    </row>
    <row r="7940" spans="1:1" x14ac:dyDescent="0.3">
      <c r="A7940" t="s">
        <v>7934</v>
      </c>
    </row>
    <row r="7941" spans="1:1" x14ac:dyDescent="0.3">
      <c r="A7941" t="s">
        <v>7935</v>
      </c>
    </row>
    <row r="7942" spans="1:1" x14ac:dyDescent="0.3">
      <c r="A7942" t="s">
        <v>7936</v>
      </c>
    </row>
    <row r="7943" spans="1:1" x14ac:dyDescent="0.3">
      <c r="A7943" t="s">
        <v>7937</v>
      </c>
    </row>
    <row r="7944" spans="1:1" x14ac:dyDescent="0.3">
      <c r="A7944" t="s">
        <v>7938</v>
      </c>
    </row>
    <row r="7945" spans="1:1" x14ac:dyDescent="0.3">
      <c r="A7945" t="s">
        <v>7939</v>
      </c>
    </row>
    <row r="7946" spans="1:1" x14ac:dyDescent="0.3">
      <c r="A7946" t="s">
        <v>7940</v>
      </c>
    </row>
    <row r="7947" spans="1:1" x14ac:dyDescent="0.3">
      <c r="A7947" t="s">
        <v>7941</v>
      </c>
    </row>
    <row r="7948" spans="1:1" x14ac:dyDescent="0.3">
      <c r="A7948" t="s">
        <v>7942</v>
      </c>
    </row>
    <row r="7949" spans="1:1" x14ac:dyDescent="0.3">
      <c r="A7949" t="s">
        <v>7943</v>
      </c>
    </row>
    <row r="7950" spans="1:1" x14ac:dyDescent="0.3">
      <c r="A7950" t="s">
        <v>7944</v>
      </c>
    </row>
    <row r="7951" spans="1:1" x14ac:dyDescent="0.3">
      <c r="A7951" t="s">
        <v>7945</v>
      </c>
    </row>
    <row r="7952" spans="1:1" x14ac:dyDescent="0.3">
      <c r="A7952" t="s">
        <v>7946</v>
      </c>
    </row>
    <row r="7953" spans="1:1" x14ac:dyDescent="0.3">
      <c r="A7953" t="s">
        <v>7947</v>
      </c>
    </row>
    <row r="7954" spans="1:1" x14ac:dyDescent="0.3">
      <c r="A7954" t="s">
        <v>7948</v>
      </c>
    </row>
    <row r="7955" spans="1:1" x14ac:dyDescent="0.3">
      <c r="A7955" t="s">
        <v>7949</v>
      </c>
    </row>
    <row r="7956" spans="1:1" x14ac:dyDescent="0.3">
      <c r="A7956" t="s">
        <v>7950</v>
      </c>
    </row>
    <row r="7957" spans="1:1" x14ac:dyDescent="0.3">
      <c r="A7957" t="s">
        <v>7951</v>
      </c>
    </row>
    <row r="7958" spans="1:1" x14ac:dyDescent="0.3">
      <c r="A7958" t="s">
        <v>7952</v>
      </c>
    </row>
    <row r="7959" spans="1:1" x14ac:dyDescent="0.3">
      <c r="A7959" t="s">
        <v>7953</v>
      </c>
    </row>
    <row r="7960" spans="1:1" x14ac:dyDescent="0.3">
      <c r="A7960" t="s">
        <v>7954</v>
      </c>
    </row>
    <row r="7961" spans="1:1" x14ac:dyDescent="0.3">
      <c r="A7961" t="s">
        <v>7955</v>
      </c>
    </row>
    <row r="7962" spans="1:1" x14ac:dyDescent="0.3">
      <c r="A7962" t="s">
        <v>7956</v>
      </c>
    </row>
    <row r="7963" spans="1:1" x14ac:dyDescent="0.3">
      <c r="A7963" t="s">
        <v>7957</v>
      </c>
    </row>
    <row r="7964" spans="1:1" x14ac:dyDescent="0.3">
      <c r="A7964" t="s">
        <v>7958</v>
      </c>
    </row>
    <row r="7965" spans="1:1" x14ac:dyDescent="0.3">
      <c r="A7965" t="s">
        <v>7959</v>
      </c>
    </row>
    <row r="7966" spans="1:1" x14ac:dyDescent="0.3">
      <c r="A7966" t="s">
        <v>7960</v>
      </c>
    </row>
    <row r="7967" spans="1:1" x14ac:dyDescent="0.3">
      <c r="A7967" t="s">
        <v>7961</v>
      </c>
    </row>
    <row r="7968" spans="1:1" x14ac:dyDescent="0.3">
      <c r="A7968" t="s">
        <v>7962</v>
      </c>
    </row>
    <row r="7969" spans="1:1" x14ac:dyDescent="0.3">
      <c r="A7969" t="s">
        <v>7963</v>
      </c>
    </row>
    <row r="7970" spans="1:1" x14ac:dyDescent="0.3">
      <c r="A7970" t="s">
        <v>7964</v>
      </c>
    </row>
    <row r="7971" spans="1:1" x14ac:dyDescent="0.3">
      <c r="A7971" t="s">
        <v>7965</v>
      </c>
    </row>
    <row r="7972" spans="1:1" x14ac:dyDescent="0.3">
      <c r="A7972" t="s">
        <v>7966</v>
      </c>
    </row>
    <row r="7973" spans="1:1" x14ac:dyDescent="0.3">
      <c r="A7973" t="s">
        <v>7967</v>
      </c>
    </row>
    <row r="7974" spans="1:1" x14ac:dyDescent="0.3">
      <c r="A7974" t="s">
        <v>7968</v>
      </c>
    </row>
    <row r="7975" spans="1:1" x14ac:dyDescent="0.3">
      <c r="A7975" t="s">
        <v>7969</v>
      </c>
    </row>
    <row r="7976" spans="1:1" x14ac:dyDescent="0.3">
      <c r="A7976" t="s">
        <v>7970</v>
      </c>
    </row>
    <row r="7977" spans="1:1" x14ac:dyDescent="0.3">
      <c r="A7977" t="s">
        <v>7971</v>
      </c>
    </row>
    <row r="7978" spans="1:1" x14ac:dyDescent="0.3">
      <c r="A7978" t="s">
        <v>7972</v>
      </c>
    </row>
    <row r="7979" spans="1:1" x14ac:dyDescent="0.3">
      <c r="A7979" t="s">
        <v>7973</v>
      </c>
    </row>
    <row r="7980" spans="1:1" x14ac:dyDescent="0.3">
      <c r="A7980" t="s">
        <v>7974</v>
      </c>
    </row>
    <row r="7981" spans="1:1" x14ac:dyDescent="0.3">
      <c r="A7981" t="s">
        <v>7975</v>
      </c>
    </row>
    <row r="7982" spans="1:1" x14ac:dyDescent="0.3">
      <c r="A7982" t="s">
        <v>7976</v>
      </c>
    </row>
    <row r="7983" spans="1:1" x14ac:dyDescent="0.3">
      <c r="A7983" t="s">
        <v>7977</v>
      </c>
    </row>
    <row r="7984" spans="1:1" x14ac:dyDescent="0.3">
      <c r="A7984" t="s">
        <v>7978</v>
      </c>
    </row>
    <row r="7985" spans="1:1" x14ac:dyDescent="0.3">
      <c r="A7985" t="s">
        <v>7979</v>
      </c>
    </row>
    <row r="7986" spans="1:1" x14ac:dyDescent="0.3">
      <c r="A7986" t="s">
        <v>7980</v>
      </c>
    </row>
    <row r="7987" spans="1:1" x14ac:dyDescent="0.3">
      <c r="A7987" t="s">
        <v>7981</v>
      </c>
    </row>
    <row r="7988" spans="1:1" x14ac:dyDescent="0.3">
      <c r="A7988" t="s">
        <v>7982</v>
      </c>
    </row>
    <row r="7989" spans="1:1" x14ac:dyDescent="0.3">
      <c r="A7989" t="s">
        <v>7983</v>
      </c>
    </row>
    <row r="7990" spans="1:1" x14ac:dyDescent="0.3">
      <c r="A7990" t="s">
        <v>7984</v>
      </c>
    </row>
    <row r="7991" spans="1:1" x14ac:dyDescent="0.3">
      <c r="A7991" t="s">
        <v>7985</v>
      </c>
    </row>
    <row r="7992" spans="1:1" x14ac:dyDescent="0.3">
      <c r="A7992" t="s">
        <v>7986</v>
      </c>
    </row>
    <row r="7993" spans="1:1" x14ac:dyDescent="0.3">
      <c r="A7993" t="s">
        <v>7987</v>
      </c>
    </row>
    <row r="7994" spans="1:1" x14ac:dyDescent="0.3">
      <c r="A7994" t="s">
        <v>7988</v>
      </c>
    </row>
    <row r="7995" spans="1:1" x14ac:dyDescent="0.3">
      <c r="A7995" t="s">
        <v>7989</v>
      </c>
    </row>
    <row r="7996" spans="1:1" x14ac:dyDescent="0.3">
      <c r="A7996" t="s">
        <v>7990</v>
      </c>
    </row>
    <row r="7997" spans="1:1" x14ac:dyDescent="0.3">
      <c r="A7997" t="s">
        <v>7991</v>
      </c>
    </row>
    <row r="7998" spans="1:1" x14ac:dyDescent="0.3">
      <c r="A7998" t="s">
        <v>7992</v>
      </c>
    </row>
    <row r="7999" spans="1:1" x14ac:dyDescent="0.3">
      <c r="A7999" t="s">
        <v>7993</v>
      </c>
    </row>
    <row r="8000" spans="1:1" x14ac:dyDescent="0.3">
      <c r="A8000" t="s">
        <v>7994</v>
      </c>
    </row>
    <row r="8001" spans="1:1" x14ac:dyDescent="0.3">
      <c r="A8001" t="s">
        <v>7995</v>
      </c>
    </row>
    <row r="8002" spans="1:1" x14ac:dyDescent="0.3">
      <c r="A8002" t="s">
        <v>7996</v>
      </c>
    </row>
    <row r="8003" spans="1:1" x14ac:dyDescent="0.3">
      <c r="A8003" t="s">
        <v>7997</v>
      </c>
    </row>
    <row r="8004" spans="1:1" x14ac:dyDescent="0.3">
      <c r="A8004" t="s">
        <v>7998</v>
      </c>
    </row>
    <row r="8005" spans="1:1" x14ac:dyDescent="0.3">
      <c r="A8005" t="s">
        <v>7999</v>
      </c>
    </row>
    <row r="8006" spans="1:1" x14ac:dyDescent="0.3">
      <c r="A8006" t="s">
        <v>8000</v>
      </c>
    </row>
    <row r="8007" spans="1:1" x14ac:dyDescent="0.3">
      <c r="A8007" t="s">
        <v>8001</v>
      </c>
    </row>
    <row r="8008" spans="1:1" x14ac:dyDescent="0.3">
      <c r="A8008" t="s">
        <v>8002</v>
      </c>
    </row>
    <row r="8009" spans="1:1" x14ac:dyDescent="0.3">
      <c r="A8009" t="s">
        <v>8003</v>
      </c>
    </row>
    <row r="8010" spans="1:1" x14ac:dyDescent="0.3">
      <c r="A8010" t="s">
        <v>8004</v>
      </c>
    </row>
    <row r="8011" spans="1:1" x14ac:dyDescent="0.3">
      <c r="A8011" t="s">
        <v>8005</v>
      </c>
    </row>
    <row r="8012" spans="1:1" x14ac:dyDescent="0.3">
      <c r="A8012" t="s">
        <v>8006</v>
      </c>
    </row>
    <row r="8013" spans="1:1" x14ac:dyDescent="0.3">
      <c r="A8013" t="s">
        <v>8007</v>
      </c>
    </row>
    <row r="8014" spans="1:1" x14ac:dyDescent="0.3">
      <c r="A8014" t="s">
        <v>8008</v>
      </c>
    </row>
    <row r="8015" spans="1:1" x14ac:dyDescent="0.3">
      <c r="A8015" t="s">
        <v>8009</v>
      </c>
    </row>
    <row r="8016" spans="1:1" x14ac:dyDescent="0.3">
      <c r="A8016" t="s">
        <v>8010</v>
      </c>
    </row>
    <row r="8017" spans="1:1" x14ac:dyDescent="0.3">
      <c r="A8017" t="s">
        <v>8011</v>
      </c>
    </row>
    <row r="8018" spans="1:1" x14ac:dyDescent="0.3">
      <c r="A8018" t="s">
        <v>8012</v>
      </c>
    </row>
    <row r="8019" spans="1:1" x14ac:dyDescent="0.3">
      <c r="A8019" t="s">
        <v>8013</v>
      </c>
    </row>
    <row r="8020" spans="1:1" x14ac:dyDescent="0.3">
      <c r="A8020" t="s">
        <v>8014</v>
      </c>
    </row>
    <row r="8021" spans="1:1" x14ac:dyDescent="0.3">
      <c r="A8021" t="s">
        <v>8015</v>
      </c>
    </row>
    <row r="8022" spans="1:1" x14ac:dyDescent="0.3">
      <c r="A8022" t="s">
        <v>8016</v>
      </c>
    </row>
    <row r="8023" spans="1:1" x14ac:dyDescent="0.3">
      <c r="A8023" t="s">
        <v>8017</v>
      </c>
    </row>
    <row r="8024" spans="1:1" x14ac:dyDescent="0.3">
      <c r="A8024" t="s">
        <v>8018</v>
      </c>
    </row>
    <row r="8025" spans="1:1" x14ac:dyDescent="0.3">
      <c r="A8025" t="s">
        <v>8019</v>
      </c>
    </row>
    <row r="8026" spans="1:1" x14ac:dyDescent="0.3">
      <c r="A8026" t="s">
        <v>8020</v>
      </c>
    </row>
    <row r="8027" spans="1:1" x14ac:dyDescent="0.3">
      <c r="A8027" t="s">
        <v>8021</v>
      </c>
    </row>
    <row r="8028" spans="1:1" x14ac:dyDescent="0.3">
      <c r="A8028" t="s">
        <v>8022</v>
      </c>
    </row>
    <row r="8029" spans="1:1" x14ac:dyDescent="0.3">
      <c r="A8029" t="s">
        <v>8023</v>
      </c>
    </row>
    <row r="8030" spans="1:1" x14ac:dyDescent="0.3">
      <c r="A8030" t="s">
        <v>8024</v>
      </c>
    </row>
    <row r="8031" spans="1:1" x14ac:dyDescent="0.3">
      <c r="A8031" t="s">
        <v>8025</v>
      </c>
    </row>
    <row r="8032" spans="1:1" x14ac:dyDescent="0.3">
      <c r="A8032" t="s">
        <v>8026</v>
      </c>
    </row>
    <row r="8033" spans="1:1" x14ac:dyDescent="0.3">
      <c r="A8033" t="s">
        <v>8027</v>
      </c>
    </row>
    <row r="8034" spans="1:1" x14ac:dyDescent="0.3">
      <c r="A8034" t="s">
        <v>8028</v>
      </c>
    </row>
    <row r="8035" spans="1:1" x14ac:dyDescent="0.3">
      <c r="A8035" t="s">
        <v>8029</v>
      </c>
    </row>
    <row r="8036" spans="1:1" x14ac:dyDescent="0.3">
      <c r="A8036" t="s">
        <v>8030</v>
      </c>
    </row>
    <row r="8037" spans="1:1" x14ac:dyDescent="0.3">
      <c r="A8037" t="s">
        <v>8031</v>
      </c>
    </row>
    <row r="8038" spans="1:1" x14ac:dyDescent="0.3">
      <c r="A8038" t="s">
        <v>8032</v>
      </c>
    </row>
    <row r="8039" spans="1:1" x14ac:dyDescent="0.3">
      <c r="A8039" t="s">
        <v>8033</v>
      </c>
    </row>
    <row r="8040" spans="1:1" x14ac:dyDescent="0.3">
      <c r="A8040" t="s">
        <v>8034</v>
      </c>
    </row>
    <row r="8041" spans="1:1" x14ac:dyDescent="0.3">
      <c r="A8041" t="s">
        <v>8035</v>
      </c>
    </row>
    <row r="8042" spans="1:1" x14ac:dyDescent="0.3">
      <c r="A8042" t="s">
        <v>8036</v>
      </c>
    </row>
    <row r="8043" spans="1:1" x14ac:dyDescent="0.3">
      <c r="A8043" t="s">
        <v>8037</v>
      </c>
    </row>
    <row r="8044" spans="1:1" x14ac:dyDescent="0.3">
      <c r="A8044" t="s">
        <v>8038</v>
      </c>
    </row>
    <row r="8045" spans="1:1" x14ac:dyDescent="0.3">
      <c r="A8045" t="s">
        <v>8039</v>
      </c>
    </row>
    <row r="8046" spans="1:1" x14ac:dyDescent="0.3">
      <c r="A8046" t="s">
        <v>8040</v>
      </c>
    </row>
    <row r="8047" spans="1:1" x14ac:dyDescent="0.3">
      <c r="A8047" t="s">
        <v>8041</v>
      </c>
    </row>
    <row r="8048" spans="1:1" x14ac:dyDescent="0.3">
      <c r="A8048" t="s">
        <v>8042</v>
      </c>
    </row>
    <row r="8049" spans="1:1" x14ac:dyDescent="0.3">
      <c r="A8049" t="s">
        <v>8043</v>
      </c>
    </row>
    <row r="8050" spans="1:1" x14ac:dyDescent="0.3">
      <c r="A8050" t="s">
        <v>8044</v>
      </c>
    </row>
    <row r="8051" spans="1:1" x14ac:dyDescent="0.3">
      <c r="A8051" t="s">
        <v>8045</v>
      </c>
    </row>
    <row r="8052" spans="1:1" x14ac:dyDescent="0.3">
      <c r="A8052" t="s">
        <v>8046</v>
      </c>
    </row>
    <row r="8053" spans="1:1" x14ac:dyDescent="0.3">
      <c r="A8053" t="s">
        <v>8047</v>
      </c>
    </row>
    <row r="8054" spans="1:1" x14ac:dyDescent="0.3">
      <c r="A8054" t="s">
        <v>8048</v>
      </c>
    </row>
    <row r="8055" spans="1:1" x14ac:dyDescent="0.3">
      <c r="A8055" t="s">
        <v>8049</v>
      </c>
    </row>
    <row r="8056" spans="1:1" x14ac:dyDescent="0.3">
      <c r="A8056" t="s">
        <v>8050</v>
      </c>
    </row>
    <row r="8057" spans="1:1" x14ac:dyDescent="0.3">
      <c r="A8057" t="s">
        <v>8051</v>
      </c>
    </row>
    <row r="8058" spans="1:1" x14ac:dyDescent="0.3">
      <c r="A8058" t="s">
        <v>8052</v>
      </c>
    </row>
    <row r="8059" spans="1:1" x14ac:dyDescent="0.3">
      <c r="A8059" t="s">
        <v>8053</v>
      </c>
    </row>
    <row r="8060" spans="1:1" x14ac:dyDescent="0.3">
      <c r="A8060" t="s">
        <v>8054</v>
      </c>
    </row>
    <row r="8061" spans="1:1" x14ac:dyDescent="0.3">
      <c r="A8061" t="s">
        <v>8055</v>
      </c>
    </row>
    <row r="8062" spans="1:1" x14ac:dyDescent="0.3">
      <c r="A8062" t="s">
        <v>8056</v>
      </c>
    </row>
    <row r="8063" spans="1:1" x14ac:dyDescent="0.3">
      <c r="A8063" t="s">
        <v>8057</v>
      </c>
    </row>
    <row r="8064" spans="1:1" x14ac:dyDescent="0.3">
      <c r="A8064" t="s">
        <v>8058</v>
      </c>
    </row>
    <row r="8065" spans="1:1" x14ac:dyDescent="0.3">
      <c r="A8065" t="s">
        <v>8059</v>
      </c>
    </row>
    <row r="8066" spans="1:1" x14ac:dyDescent="0.3">
      <c r="A8066" t="s">
        <v>8060</v>
      </c>
    </row>
    <row r="8067" spans="1:1" x14ac:dyDescent="0.3">
      <c r="A8067" t="s">
        <v>8061</v>
      </c>
    </row>
    <row r="8068" spans="1:1" x14ac:dyDescent="0.3">
      <c r="A8068" t="s">
        <v>8062</v>
      </c>
    </row>
    <row r="8069" spans="1:1" x14ac:dyDescent="0.3">
      <c r="A8069" t="s">
        <v>8063</v>
      </c>
    </row>
    <row r="8070" spans="1:1" x14ac:dyDescent="0.3">
      <c r="A8070" t="s">
        <v>8064</v>
      </c>
    </row>
    <row r="8071" spans="1:1" x14ac:dyDescent="0.3">
      <c r="A8071" t="s">
        <v>8065</v>
      </c>
    </row>
    <row r="8072" spans="1:1" x14ac:dyDescent="0.3">
      <c r="A8072" t="s">
        <v>8066</v>
      </c>
    </row>
    <row r="8073" spans="1:1" x14ac:dyDescent="0.3">
      <c r="A8073" t="s">
        <v>8067</v>
      </c>
    </row>
    <row r="8074" spans="1:1" x14ac:dyDescent="0.3">
      <c r="A8074" t="s">
        <v>8068</v>
      </c>
    </row>
    <row r="8075" spans="1:1" x14ac:dyDescent="0.3">
      <c r="A8075" t="s">
        <v>8069</v>
      </c>
    </row>
    <row r="8076" spans="1:1" x14ac:dyDescent="0.3">
      <c r="A8076" t="s">
        <v>8070</v>
      </c>
    </row>
    <row r="8077" spans="1:1" x14ac:dyDescent="0.3">
      <c r="A8077" t="s">
        <v>8071</v>
      </c>
    </row>
    <row r="8078" spans="1:1" x14ac:dyDescent="0.3">
      <c r="A8078" t="s">
        <v>8072</v>
      </c>
    </row>
    <row r="8079" spans="1:1" x14ac:dyDescent="0.3">
      <c r="A8079" t="s">
        <v>8073</v>
      </c>
    </row>
    <row r="8080" spans="1:1" x14ac:dyDescent="0.3">
      <c r="A8080" t="s">
        <v>8074</v>
      </c>
    </row>
    <row r="8081" spans="1:1" x14ac:dyDescent="0.3">
      <c r="A8081" t="s">
        <v>8075</v>
      </c>
    </row>
    <row r="8082" spans="1:1" x14ac:dyDescent="0.3">
      <c r="A8082" t="s">
        <v>8076</v>
      </c>
    </row>
    <row r="8083" spans="1:1" x14ac:dyDescent="0.3">
      <c r="A8083" t="s">
        <v>8077</v>
      </c>
    </row>
    <row r="8084" spans="1:1" x14ac:dyDescent="0.3">
      <c r="A8084" t="s">
        <v>8078</v>
      </c>
    </row>
    <row r="8085" spans="1:1" x14ac:dyDescent="0.3">
      <c r="A8085" t="s">
        <v>8079</v>
      </c>
    </row>
    <row r="8086" spans="1:1" x14ac:dyDescent="0.3">
      <c r="A8086" t="s">
        <v>8080</v>
      </c>
    </row>
    <row r="8087" spans="1:1" x14ac:dyDescent="0.3">
      <c r="A8087" t="s">
        <v>8081</v>
      </c>
    </row>
    <row r="8088" spans="1:1" x14ac:dyDescent="0.3">
      <c r="A8088" t="s">
        <v>8082</v>
      </c>
    </row>
    <row r="8089" spans="1:1" x14ac:dyDescent="0.3">
      <c r="A8089" t="s">
        <v>8083</v>
      </c>
    </row>
    <row r="8090" spans="1:1" x14ac:dyDescent="0.3">
      <c r="A8090" t="s">
        <v>8084</v>
      </c>
    </row>
    <row r="8091" spans="1:1" x14ac:dyDescent="0.3">
      <c r="A8091" t="s">
        <v>8085</v>
      </c>
    </row>
    <row r="8092" spans="1:1" x14ac:dyDescent="0.3">
      <c r="A8092" t="s">
        <v>8086</v>
      </c>
    </row>
    <row r="8093" spans="1:1" x14ac:dyDescent="0.3">
      <c r="A8093" t="s">
        <v>8087</v>
      </c>
    </row>
    <row r="8094" spans="1:1" x14ac:dyDescent="0.3">
      <c r="A8094" t="s">
        <v>8088</v>
      </c>
    </row>
    <row r="8095" spans="1:1" x14ac:dyDescent="0.3">
      <c r="A8095" t="s">
        <v>8089</v>
      </c>
    </row>
    <row r="8096" spans="1:1" x14ac:dyDescent="0.3">
      <c r="A8096" t="s">
        <v>8090</v>
      </c>
    </row>
    <row r="8097" spans="1:1" x14ac:dyDescent="0.3">
      <c r="A8097" t="s">
        <v>8091</v>
      </c>
    </row>
    <row r="8098" spans="1:1" x14ac:dyDescent="0.3">
      <c r="A8098" t="s">
        <v>8092</v>
      </c>
    </row>
    <row r="8099" spans="1:1" x14ac:dyDescent="0.3">
      <c r="A8099" t="s">
        <v>8093</v>
      </c>
    </row>
    <row r="8100" spans="1:1" x14ac:dyDescent="0.3">
      <c r="A8100" t="s">
        <v>8094</v>
      </c>
    </row>
    <row r="8101" spans="1:1" x14ac:dyDescent="0.3">
      <c r="A8101" t="s">
        <v>8095</v>
      </c>
    </row>
    <row r="8102" spans="1:1" x14ac:dyDescent="0.3">
      <c r="A8102" t="s">
        <v>8096</v>
      </c>
    </row>
    <row r="8103" spans="1:1" x14ac:dyDescent="0.3">
      <c r="A8103" t="s">
        <v>8097</v>
      </c>
    </row>
    <row r="8104" spans="1:1" x14ac:dyDescent="0.3">
      <c r="A8104" t="s">
        <v>8098</v>
      </c>
    </row>
    <row r="8105" spans="1:1" x14ac:dyDescent="0.3">
      <c r="A8105" t="s">
        <v>8099</v>
      </c>
    </row>
    <row r="8106" spans="1:1" x14ac:dyDescent="0.3">
      <c r="A8106" t="s">
        <v>8100</v>
      </c>
    </row>
    <row r="8107" spans="1:1" x14ac:dyDescent="0.3">
      <c r="A8107" t="s">
        <v>8101</v>
      </c>
    </row>
    <row r="8108" spans="1:1" x14ac:dyDescent="0.3">
      <c r="A8108" t="s">
        <v>8102</v>
      </c>
    </row>
    <row r="8109" spans="1:1" x14ac:dyDescent="0.3">
      <c r="A8109" t="s">
        <v>8103</v>
      </c>
    </row>
    <row r="8110" spans="1:1" x14ac:dyDescent="0.3">
      <c r="A8110" t="s">
        <v>8104</v>
      </c>
    </row>
    <row r="8111" spans="1:1" x14ac:dyDescent="0.3">
      <c r="A8111" t="s">
        <v>8105</v>
      </c>
    </row>
    <row r="8112" spans="1:1" x14ac:dyDescent="0.3">
      <c r="A8112" t="s">
        <v>8106</v>
      </c>
    </row>
    <row r="8113" spans="1:1" x14ac:dyDescent="0.3">
      <c r="A8113" t="s">
        <v>8107</v>
      </c>
    </row>
    <row r="8114" spans="1:1" x14ac:dyDescent="0.3">
      <c r="A8114" t="s">
        <v>8108</v>
      </c>
    </row>
    <row r="8115" spans="1:1" x14ac:dyDescent="0.3">
      <c r="A8115" t="s">
        <v>8109</v>
      </c>
    </row>
    <row r="8116" spans="1:1" x14ac:dyDescent="0.3">
      <c r="A8116" t="s">
        <v>8110</v>
      </c>
    </row>
    <row r="8117" spans="1:1" x14ac:dyDescent="0.3">
      <c r="A8117" t="s">
        <v>8111</v>
      </c>
    </row>
    <row r="8118" spans="1:1" x14ac:dyDescent="0.3">
      <c r="A8118" t="s">
        <v>8112</v>
      </c>
    </row>
    <row r="8119" spans="1:1" x14ac:dyDescent="0.3">
      <c r="A8119" t="s">
        <v>8113</v>
      </c>
    </row>
    <row r="8120" spans="1:1" x14ac:dyDescent="0.3">
      <c r="A8120" t="s">
        <v>8114</v>
      </c>
    </row>
    <row r="8121" spans="1:1" x14ac:dyDescent="0.3">
      <c r="A8121" t="s">
        <v>8115</v>
      </c>
    </row>
    <row r="8122" spans="1:1" x14ac:dyDescent="0.3">
      <c r="A8122" t="s">
        <v>8116</v>
      </c>
    </row>
    <row r="8123" spans="1:1" x14ac:dyDescent="0.3">
      <c r="A8123" t="s">
        <v>8117</v>
      </c>
    </row>
    <row r="8124" spans="1:1" x14ac:dyDescent="0.3">
      <c r="A8124" t="s">
        <v>8118</v>
      </c>
    </row>
    <row r="8125" spans="1:1" x14ac:dyDescent="0.3">
      <c r="A8125" t="s">
        <v>8119</v>
      </c>
    </row>
    <row r="8126" spans="1:1" x14ac:dyDescent="0.3">
      <c r="A8126" t="s">
        <v>8120</v>
      </c>
    </row>
    <row r="8127" spans="1:1" x14ac:dyDescent="0.3">
      <c r="A8127" t="s">
        <v>8121</v>
      </c>
    </row>
    <row r="8128" spans="1:1" x14ac:dyDescent="0.3">
      <c r="A8128" t="s">
        <v>8122</v>
      </c>
    </row>
    <row r="8129" spans="1:1" x14ac:dyDescent="0.3">
      <c r="A8129" t="s">
        <v>8123</v>
      </c>
    </row>
    <row r="8130" spans="1:1" x14ac:dyDescent="0.3">
      <c r="A8130" t="s">
        <v>8124</v>
      </c>
    </row>
    <row r="8131" spans="1:1" x14ac:dyDescent="0.3">
      <c r="A8131" t="s">
        <v>8125</v>
      </c>
    </row>
    <row r="8132" spans="1:1" x14ac:dyDescent="0.3">
      <c r="A8132" t="s">
        <v>8126</v>
      </c>
    </row>
    <row r="8133" spans="1:1" x14ac:dyDescent="0.3">
      <c r="A8133" t="s">
        <v>8127</v>
      </c>
    </row>
    <row r="8134" spans="1:1" x14ac:dyDescent="0.3">
      <c r="A8134" t="s">
        <v>8128</v>
      </c>
    </row>
    <row r="8135" spans="1:1" x14ac:dyDescent="0.3">
      <c r="A8135" t="s">
        <v>8129</v>
      </c>
    </row>
    <row r="8136" spans="1:1" x14ac:dyDescent="0.3">
      <c r="A8136" t="s">
        <v>8130</v>
      </c>
    </row>
    <row r="8137" spans="1:1" x14ac:dyDescent="0.3">
      <c r="A8137" t="s">
        <v>8131</v>
      </c>
    </row>
    <row r="8138" spans="1:1" x14ac:dyDescent="0.3">
      <c r="A8138" t="s">
        <v>8132</v>
      </c>
    </row>
    <row r="8139" spans="1:1" x14ac:dyDescent="0.3">
      <c r="A8139" t="s">
        <v>8133</v>
      </c>
    </row>
    <row r="8140" spans="1:1" x14ac:dyDescent="0.3">
      <c r="A8140" t="s">
        <v>8134</v>
      </c>
    </row>
    <row r="8141" spans="1:1" x14ac:dyDescent="0.3">
      <c r="A8141" t="s">
        <v>8135</v>
      </c>
    </row>
    <row r="8142" spans="1:1" x14ac:dyDescent="0.3">
      <c r="A8142" t="s">
        <v>8136</v>
      </c>
    </row>
    <row r="8143" spans="1:1" x14ac:dyDescent="0.3">
      <c r="A8143" t="s">
        <v>8137</v>
      </c>
    </row>
    <row r="8144" spans="1:1" x14ac:dyDescent="0.3">
      <c r="A8144" t="s">
        <v>8138</v>
      </c>
    </row>
    <row r="8145" spans="1:1" x14ac:dyDescent="0.3">
      <c r="A8145" t="s">
        <v>8139</v>
      </c>
    </row>
    <row r="8146" spans="1:1" x14ac:dyDescent="0.3">
      <c r="A8146" t="s">
        <v>8140</v>
      </c>
    </row>
    <row r="8147" spans="1:1" x14ac:dyDescent="0.3">
      <c r="A8147" t="s">
        <v>8141</v>
      </c>
    </row>
    <row r="8148" spans="1:1" x14ac:dyDescent="0.3">
      <c r="A8148" t="s">
        <v>8142</v>
      </c>
    </row>
    <row r="8149" spans="1:1" x14ac:dyDescent="0.3">
      <c r="A8149" t="s">
        <v>8143</v>
      </c>
    </row>
    <row r="8150" spans="1:1" x14ac:dyDescent="0.3">
      <c r="A8150" t="s">
        <v>8144</v>
      </c>
    </row>
    <row r="8151" spans="1:1" x14ac:dyDescent="0.3">
      <c r="A8151" t="s">
        <v>8145</v>
      </c>
    </row>
    <row r="8152" spans="1:1" x14ac:dyDescent="0.3">
      <c r="A8152" t="s">
        <v>8146</v>
      </c>
    </row>
    <row r="8153" spans="1:1" x14ac:dyDescent="0.3">
      <c r="A8153" t="s">
        <v>8147</v>
      </c>
    </row>
    <row r="8154" spans="1:1" x14ac:dyDescent="0.3">
      <c r="A8154" t="s">
        <v>8148</v>
      </c>
    </row>
    <row r="8155" spans="1:1" x14ac:dyDescent="0.3">
      <c r="A8155" t="s">
        <v>8149</v>
      </c>
    </row>
    <row r="8156" spans="1:1" x14ac:dyDescent="0.3">
      <c r="A8156" t="s">
        <v>8150</v>
      </c>
    </row>
    <row r="8157" spans="1:1" x14ac:dyDescent="0.3">
      <c r="A8157" t="s">
        <v>8151</v>
      </c>
    </row>
    <row r="8158" spans="1:1" x14ac:dyDescent="0.3">
      <c r="A8158" t="s">
        <v>8152</v>
      </c>
    </row>
    <row r="8159" spans="1:1" x14ac:dyDescent="0.3">
      <c r="A8159" t="s">
        <v>8153</v>
      </c>
    </row>
    <row r="8160" spans="1:1" x14ac:dyDescent="0.3">
      <c r="A8160" t="s">
        <v>8154</v>
      </c>
    </row>
    <row r="8161" spans="1:1" x14ac:dyDescent="0.3">
      <c r="A8161" t="s">
        <v>8155</v>
      </c>
    </row>
    <row r="8162" spans="1:1" x14ac:dyDescent="0.3">
      <c r="A8162" t="s">
        <v>8156</v>
      </c>
    </row>
    <row r="8163" spans="1:1" x14ac:dyDescent="0.3">
      <c r="A8163" t="s">
        <v>8157</v>
      </c>
    </row>
    <row r="8164" spans="1:1" x14ac:dyDescent="0.3">
      <c r="A8164" t="s">
        <v>8158</v>
      </c>
    </row>
    <row r="8165" spans="1:1" x14ac:dyDescent="0.3">
      <c r="A8165" t="s">
        <v>8159</v>
      </c>
    </row>
    <row r="8166" spans="1:1" x14ac:dyDescent="0.3">
      <c r="A8166" t="s">
        <v>8160</v>
      </c>
    </row>
    <row r="8167" spans="1:1" x14ac:dyDescent="0.3">
      <c r="A8167" t="s">
        <v>8161</v>
      </c>
    </row>
    <row r="8168" spans="1:1" x14ac:dyDescent="0.3">
      <c r="A8168" t="s">
        <v>8162</v>
      </c>
    </row>
    <row r="8169" spans="1:1" x14ac:dyDescent="0.3">
      <c r="A8169" t="s">
        <v>8163</v>
      </c>
    </row>
    <row r="8170" spans="1:1" x14ac:dyDescent="0.3">
      <c r="A8170" t="s">
        <v>8164</v>
      </c>
    </row>
    <row r="8171" spans="1:1" x14ac:dyDescent="0.3">
      <c r="A8171" t="s">
        <v>8165</v>
      </c>
    </row>
    <row r="8172" spans="1:1" x14ac:dyDescent="0.3">
      <c r="A8172" t="s">
        <v>8166</v>
      </c>
    </row>
    <row r="8173" spans="1:1" x14ac:dyDescent="0.3">
      <c r="A8173" t="s">
        <v>8167</v>
      </c>
    </row>
    <row r="8174" spans="1:1" x14ac:dyDescent="0.3">
      <c r="A8174" t="s">
        <v>8168</v>
      </c>
    </row>
    <row r="8175" spans="1:1" x14ac:dyDescent="0.3">
      <c r="A8175" t="s">
        <v>8169</v>
      </c>
    </row>
    <row r="8176" spans="1:1" x14ac:dyDescent="0.3">
      <c r="A8176" t="s">
        <v>8170</v>
      </c>
    </row>
    <row r="8177" spans="1:1" x14ac:dyDescent="0.3">
      <c r="A8177" t="s">
        <v>8171</v>
      </c>
    </row>
    <row r="8178" spans="1:1" x14ac:dyDescent="0.3">
      <c r="A8178" t="s">
        <v>8172</v>
      </c>
    </row>
    <row r="8179" spans="1:1" x14ac:dyDescent="0.3">
      <c r="A8179" t="s">
        <v>8173</v>
      </c>
    </row>
    <row r="8180" spans="1:1" x14ac:dyDescent="0.3">
      <c r="A8180" t="s">
        <v>8174</v>
      </c>
    </row>
    <row r="8181" spans="1:1" x14ac:dyDescent="0.3">
      <c r="A8181" t="s">
        <v>8175</v>
      </c>
    </row>
    <row r="8182" spans="1:1" x14ac:dyDescent="0.3">
      <c r="A8182" t="s">
        <v>8176</v>
      </c>
    </row>
    <row r="8183" spans="1:1" x14ac:dyDescent="0.3">
      <c r="A8183" t="s">
        <v>8177</v>
      </c>
    </row>
    <row r="8184" spans="1:1" x14ac:dyDescent="0.3">
      <c r="A8184" t="s">
        <v>8178</v>
      </c>
    </row>
    <row r="8185" spans="1:1" x14ac:dyDescent="0.3">
      <c r="A8185" t="s">
        <v>8179</v>
      </c>
    </row>
    <row r="8186" spans="1:1" x14ac:dyDescent="0.3">
      <c r="A8186" t="s">
        <v>8180</v>
      </c>
    </row>
    <row r="8187" spans="1:1" x14ac:dyDescent="0.3">
      <c r="A8187" t="s">
        <v>8181</v>
      </c>
    </row>
    <row r="8188" spans="1:1" x14ac:dyDescent="0.3">
      <c r="A8188" t="s">
        <v>8182</v>
      </c>
    </row>
    <row r="8189" spans="1:1" x14ac:dyDescent="0.3">
      <c r="A8189" t="s">
        <v>8183</v>
      </c>
    </row>
    <row r="8190" spans="1:1" x14ac:dyDescent="0.3">
      <c r="A8190" t="s">
        <v>8184</v>
      </c>
    </row>
    <row r="8191" spans="1:1" x14ac:dyDescent="0.3">
      <c r="A8191" t="s">
        <v>8185</v>
      </c>
    </row>
    <row r="8192" spans="1:1" x14ac:dyDescent="0.3">
      <c r="A8192" t="s">
        <v>8186</v>
      </c>
    </row>
    <row r="8193" spans="1:1" x14ac:dyDescent="0.3">
      <c r="A8193" t="s">
        <v>8187</v>
      </c>
    </row>
    <row r="8194" spans="1:1" x14ac:dyDescent="0.3">
      <c r="A8194" t="s">
        <v>8188</v>
      </c>
    </row>
    <row r="8195" spans="1:1" x14ac:dyDescent="0.3">
      <c r="A8195" t="s">
        <v>8189</v>
      </c>
    </row>
    <row r="8196" spans="1:1" x14ac:dyDescent="0.3">
      <c r="A8196" t="s">
        <v>8190</v>
      </c>
    </row>
    <row r="8197" spans="1:1" x14ac:dyDescent="0.3">
      <c r="A8197" t="s">
        <v>8191</v>
      </c>
    </row>
    <row r="8198" spans="1:1" x14ac:dyDescent="0.3">
      <c r="A8198" t="s">
        <v>8192</v>
      </c>
    </row>
    <row r="8199" spans="1:1" x14ac:dyDescent="0.3">
      <c r="A8199" t="s">
        <v>8193</v>
      </c>
    </row>
    <row r="8200" spans="1:1" x14ac:dyDescent="0.3">
      <c r="A8200" t="s">
        <v>8194</v>
      </c>
    </row>
    <row r="8201" spans="1:1" x14ac:dyDescent="0.3">
      <c r="A8201" t="s">
        <v>8195</v>
      </c>
    </row>
    <row r="8202" spans="1:1" x14ac:dyDescent="0.3">
      <c r="A8202" t="s">
        <v>8196</v>
      </c>
    </row>
    <row r="8203" spans="1:1" x14ac:dyDescent="0.3">
      <c r="A8203" t="s">
        <v>8197</v>
      </c>
    </row>
    <row r="8204" spans="1:1" x14ac:dyDescent="0.3">
      <c r="A8204" t="s">
        <v>8198</v>
      </c>
    </row>
    <row r="8205" spans="1:1" x14ac:dyDescent="0.3">
      <c r="A8205" t="s">
        <v>8199</v>
      </c>
    </row>
    <row r="8206" spans="1:1" x14ac:dyDescent="0.3">
      <c r="A8206" t="s">
        <v>8200</v>
      </c>
    </row>
    <row r="8207" spans="1:1" x14ac:dyDescent="0.3">
      <c r="A8207" t="s">
        <v>8201</v>
      </c>
    </row>
    <row r="8208" spans="1:1" x14ac:dyDescent="0.3">
      <c r="A8208" t="s">
        <v>8202</v>
      </c>
    </row>
    <row r="8209" spans="1:1" x14ac:dyDescent="0.3">
      <c r="A8209" t="s">
        <v>8203</v>
      </c>
    </row>
    <row r="8210" spans="1:1" x14ac:dyDescent="0.3">
      <c r="A8210" t="s">
        <v>8204</v>
      </c>
    </row>
    <row r="8211" spans="1:1" x14ac:dyDescent="0.3">
      <c r="A8211" t="s">
        <v>8205</v>
      </c>
    </row>
    <row r="8212" spans="1:1" x14ac:dyDescent="0.3">
      <c r="A8212" t="s">
        <v>8206</v>
      </c>
    </row>
    <row r="8213" spans="1:1" x14ac:dyDescent="0.3">
      <c r="A8213" t="s">
        <v>8207</v>
      </c>
    </row>
    <row r="8214" spans="1:1" x14ac:dyDescent="0.3">
      <c r="A8214" t="s">
        <v>8208</v>
      </c>
    </row>
    <row r="8215" spans="1:1" x14ac:dyDescent="0.3">
      <c r="A8215" t="s">
        <v>8209</v>
      </c>
    </row>
    <row r="8216" spans="1:1" x14ac:dyDescent="0.3">
      <c r="A8216" t="s">
        <v>8210</v>
      </c>
    </row>
    <row r="8217" spans="1:1" x14ac:dyDescent="0.3">
      <c r="A8217" t="s">
        <v>8211</v>
      </c>
    </row>
    <row r="8218" spans="1:1" x14ac:dyDescent="0.3">
      <c r="A8218" t="s">
        <v>8212</v>
      </c>
    </row>
    <row r="8219" spans="1:1" x14ac:dyDescent="0.3">
      <c r="A8219" t="s">
        <v>8213</v>
      </c>
    </row>
    <row r="8220" spans="1:1" x14ac:dyDescent="0.3">
      <c r="A8220" t="s">
        <v>8214</v>
      </c>
    </row>
    <row r="8221" spans="1:1" x14ac:dyDescent="0.3">
      <c r="A8221" t="s">
        <v>8215</v>
      </c>
    </row>
    <row r="8222" spans="1:1" x14ac:dyDescent="0.3">
      <c r="A8222" t="s">
        <v>8216</v>
      </c>
    </row>
    <row r="8223" spans="1:1" x14ac:dyDescent="0.3">
      <c r="A8223" t="s">
        <v>8217</v>
      </c>
    </row>
    <row r="8224" spans="1:1" x14ac:dyDescent="0.3">
      <c r="A8224" t="s">
        <v>8218</v>
      </c>
    </row>
    <row r="8225" spans="1:1" x14ac:dyDescent="0.3">
      <c r="A8225" t="s">
        <v>8219</v>
      </c>
    </row>
    <row r="8226" spans="1:1" x14ac:dyDescent="0.3">
      <c r="A8226" t="s">
        <v>8220</v>
      </c>
    </row>
    <row r="8227" spans="1:1" x14ac:dyDescent="0.3">
      <c r="A8227" t="s">
        <v>8221</v>
      </c>
    </row>
    <row r="8228" spans="1:1" x14ac:dyDescent="0.3">
      <c r="A8228" t="s">
        <v>8222</v>
      </c>
    </row>
    <row r="8229" spans="1:1" x14ac:dyDescent="0.3">
      <c r="A8229" t="s">
        <v>8223</v>
      </c>
    </row>
    <row r="8230" spans="1:1" x14ac:dyDescent="0.3">
      <c r="A8230" t="s">
        <v>8224</v>
      </c>
    </row>
    <row r="8231" spans="1:1" x14ac:dyDescent="0.3">
      <c r="A8231" t="s">
        <v>8225</v>
      </c>
    </row>
    <row r="8232" spans="1:1" x14ac:dyDescent="0.3">
      <c r="A8232" t="s">
        <v>8226</v>
      </c>
    </row>
    <row r="8233" spans="1:1" x14ac:dyDescent="0.3">
      <c r="A8233" t="s">
        <v>8227</v>
      </c>
    </row>
    <row r="8234" spans="1:1" x14ac:dyDescent="0.3">
      <c r="A8234" t="s">
        <v>8228</v>
      </c>
    </row>
    <row r="8235" spans="1:1" x14ac:dyDescent="0.3">
      <c r="A8235" t="s">
        <v>8229</v>
      </c>
    </row>
    <row r="8236" spans="1:1" x14ac:dyDescent="0.3">
      <c r="A8236" t="s">
        <v>8230</v>
      </c>
    </row>
    <row r="8237" spans="1:1" x14ac:dyDescent="0.3">
      <c r="A8237" t="s">
        <v>8231</v>
      </c>
    </row>
    <row r="8238" spans="1:1" x14ac:dyDescent="0.3">
      <c r="A8238" t="s">
        <v>8232</v>
      </c>
    </row>
    <row r="8239" spans="1:1" x14ac:dyDescent="0.3">
      <c r="A8239" t="s">
        <v>8233</v>
      </c>
    </row>
    <row r="8240" spans="1:1" x14ac:dyDescent="0.3">
      <c r="A8240" t="s">
        <v>8234</v>
      </c>
    </row>
    <row r="8241" spans="1:1" x14ac:dyDescent="0.3">
      <c r="A8241" t="s">
        <v>8235</v>
      </c>
    </row>
    <row r="8242" spans="1:1" x14ac:dyDescent="0.3">
      <c r="A8242" t="s">
        <v>8236</v>
      </c>
    </row>
    <row r="8243" spans="1:1" x14ac:dyDescent="0.3">
      <c r="A8243" t="s">
        <v>8237</v>
      </c>
    </row>
    <row r="8244" spans="1:1" x14ac:dyDescent="0.3">
      <c r="A8244" t="s">
        <v>8238</v>
      </c>
    </row>
    <row r="8245" spans="1:1" x14ac:dyDescent="0.3">
      <c r="A8245" t="s">
        <v>8239</v>
      </c>
    </row>
    <row r="8246" spans="1:1" x14ac:dyDescent="0.3">
      <c r="A8246" t="s">
        <v>8240</v>
      </c>
    </row>
    <row r="8247" spans="1:1" x14ac:dyDescent="0.3">
      <c r="A8247" t="s">
        <v>8241</v>
      </c>
    </row>
    <row r="8248" spans="1:1" x14ac:dyDescent="0.3">
      <c r="A8248" t="s">
        <v>8242</v>
      </c>
    </row>
    <row r="8249" spans="1:1" x14ac:dyDescent="0.3">
      <c r="A8249" t="s">
        <v>8243</v>
      </c>
    </row>
    <row r="8250" spans="1:1" x14ac:dyDescent="0.3">
      <c r="A8250" t="s">
        <v>8244</v>
      </c>
    </row>
    <row r="8251" spans="1:1" x14ac:dyDescent="0.3">
      <c r="A8251" t="s">
        <v>8245</v>
      </c>
    </row>
    <row r="8252" spans="1:1" x14ac:dyDescent="0.3">
      <c r="A8252" t="s">
        <v>8246</v>
      </c>
    </row>
    <row r="8253" spans="1:1" x14ac:dyDescent="0.3">
      <c r="A8253" t="s">
        <v>8247</v>
      </c>
    </row>
    <row r="8254" spans="1:1" x14ac:dyDescent="0.3">
      <c r="A8254" t="s">
        <v>8248</v>
      </c>
    </row>
    <row r="8255" spans="1:1" x14ac:dyDescent="0.3">
      <c r="A8255" t="s">
        <v>8249</v>
      </c>
    </row>
    <row r="8256" spans="1:1" x14ac:dyDescent="0.3">
      <c r="A8256" t="s">
        <v>8250</v>
      </c>
    </row>
    <row r="8257" spans="1:1" x14ac:dyDescent="0.3">
      <c r="A8257" t="s">
        <v>8251</v>
      </c>
    </row>
    <row r="8258" spans="1:1" x14ac:dyDescent="0.3">
      <c r="A8258" t="s">
        <v>8252</v>
      </c>
    </row>
    <row r="8259" spans="1:1" x14ac:dyDescent="0.3">
      <c r="A8259" t="s">
        <v>8253</v>
      </c>
    </row>
    <row r="8260" spans="1:1" x14ac:dyDescent="0.3">
      <c r="A8260" t="s">
        <v>8254</v>
      </c>
    </row>
    <row r="8261" spans="1:1" x14ac:dyDescent="0.3">
      <c r="A8261" t="s">
        <v>8255</v>
      </c>
    </row>
    <row r="8262" spans="1:1" x14ac:dyDescent="0.3">
      <c r="A8262" t="s">
        <v>8256</v>
      </c>
    </row>
    <row r="8263" spans="1:1" x14ac:dyDescent="0.3">
      <c r="A8263" t="s">
        <v>8257</v>
      </c>
    </row>
    <row r="8264" spans="1:1" x14ac:dyDescent="0.3">
      <c r="A8264" t="s">
        <v>8258</v>
      </c>
    </row>
    <row r="8265" spans="1:1" x14ac:dyDescent="0.3">
      <c r="A8265" t="s">
        <v>8259</v>
      </c>
    </row>
    <row r="8266" spans="1:1" x14ac:dyDescent="0.3">
      <c r="A8266" t="s">
        <v>8260</v>
      </c>
    </row>
    <row r="8267" spans="1:1" x14ac:dyDescent="0.3">
      <c r="A8267" t="s">
        <v>8261</v>
      </c>
    </row>
    <row r="8268" spans="1:1" x14ac:dyDescent="0.3">
      <c r="A8268" t="s">
        <v>8262</v>
      </c>
    </row>
    <row r="8269" spans="1:1" x14ac:dyDescent="0.3">
      <c r="A8269" t="s">
        <v>8263</v>
      </c>
    </row>
    <row r="8270" spans="1:1" x14ac:dyDescent="0.3">
      <c r="A8270" t="s">
        <v>8264</v>
      </c>
    </row>
    <row r="8271" spans="1:1" x14ac:dyDescent="0.3">
      <c r="A8271" t="s">
        <v>8265</v>
      </c>
    </row>
    <row r="8272" spans="1:1" x14ac:dyDescent="0.3">
      <c r="A8272" t="s">
        <v>8266</v>
      </c>
    </row>
    <row r="8273" spans="1:1" x14ac:dyDescent="0.3">
      <c r="A8273" t="s">
        <v>8267</v>
      </c>
    </row>
    <row r="8274" spans="1:1" x14ac:dyDescent="0.3">
      <c r="A8274" t="s">
        <v>8268</v>
      </c>
    </row>
    <row r="8275" spans="1:1" x14ac:dyDescent="0.3">
      <c r="A8275" t="s">
        <v>8269</v>
      </c>
    </row>
    <row r="8276" spans="1:1" x14ac:dyDescent="0.3">
      <c r="A8276" t="s">
        <v>8270</v>
      </c>
    </row>
    <row r="8277" spans="1:1" x14ac:dyDescent="0.3">
      <c r="A8277" t="s">
        <v>8271</v>
      </c>
    </row>
    <row r="8278" spans="1:1" x14ac:dyDescent="0.3">
      <c r="A8278" t="s">
        <v>8272</v>
      </c>
    </row>
    <row r="8279" spans="1:1" x14ac:dyDescent="0.3">
      <c r="A8279" t="s">
        <v>8273</v>
      </c>
    </row>
    <row r="8280" spans="1:1" x14ac:dyDescent="0.3">
      <c r="A8280" t="s">
        <v>8274</v>
      </c>
    </row>
    <row r="8281" spans="1:1" x14ac:dyDescent="0.3">
      <c r="A8281" t="s">
        <v>8275</v>
      </c>
    </row>
    <row r="8282" spans="1:1" x14ac:dyDescent="0.3">
      <c r="A8282" t="s">
        <v>8276</v>
      </c>
    </row>
    <row r="8283" spans="1:1" x14ac:dyDescent="0.3">
      <c r="A8283" t="s">
        <v>8277</v>
      </c>
    </row>
    <row r="8284" spans="1:1" x14ac:dyDescent="0.3">
      <c r="A8284" t="s">
        <v>8278</v>
      </c>
    </row>
    <row r="8285" spans="1:1" x14ac:dyDescent="0.3">
      <c r="A8285" t="s">
        <v>8279</v>
      </c>
    </row>
    <row r="8286" spans="1:1" x14ac:dyDescent="0.3">
      <c r="A8286" t="s">
        <v>8280</v>
      </c>
    </row>
    <row r="8287" spans="1:1" x14ac:dyDescent="0.3">
      <c r="A8287" t="s">
        <v>8281</v>
      </c>
    </row>
    <row r="8288" spans="1:1" x14ac:dyDescent="0.3">
      <c r="A8288" t="s">
        <v>8282</v>
      </c>
    </row>
    <row r="8289" spans="1:1" x14ac:dyDescent="0.3">
      <c r="A8289" t="s">
        <v>8283</v>
      </c>
    </row>
    <row r="8290" spans="1:1" x14ac:dyDescent="0.3">
      <c r="A8290" t="s">
        <v>8284</v>
      </c>
    </row>
    <row r="8291" spans="1:1" x14ac:dyDescent="0.3">
      <c r="A8291" t="s">
        <v>8285</v>
      </c>
    </row>
    <row r="8292" spans="1:1" x14ac:dyDescent="0.3">
      <c r="A8292" t="s">
        <v>8286</v>
      </c>
    </row>
    <row r="8293" spans="1:1" x14ac:dyDescent="0.3">
      <c r="A8293" t="s">
        <v>8287</v>
      </c>
    </row>
    <row r="8294" spans="1:1" x14ac:dyDescent="0.3">
      <c r="A8294" t="s">
        <v>8288</v>
      </c>
    </row>
    <row r="8295" spans="1:1" x14ac:dyDescent="0.3">
      <c r="A8295" t="s">
        <v>8289</v>
      </c>
    </row>
    <row r="8296" spans="1:1" x14ac:dyDescent="0.3">
      <c r="A8296" t="s">
        <v>8290</v>
      </c>
    </row>
    <row r="8297" spans="1:1" x14ac:dyDescent="0.3">
      <c r="A8297" t="s">
        <v>8291</v>
      </c>
    </row>
    <row r="8298" spans="1:1" x14ac:dyDescent="0.3">
      <c r="A8298" t="s">
        <v>8292</v>
      </c>
    </row>
    <row r="8299" spans="1:1" x14ac:dyDescent="0.3">
      <c r="A8299" t="s">
        <v>8293</v>
      </c>
    </row>
    <row r="8300" spans="1:1" x14ac:dyDescent="0.3">
      <c r="A8300" t="s">
        <v>8294</v>
      </c>
    </row>
    <row r="8301" spans="1:1" x14ac:dyDescent="0.3">
      <c r="A8301" t="s">
        <v>8295</v>
      </c>
    </row>
    <row r="8302" spans="1:1" x14ac:dyDescent="0.3">
      <c r="A8302" t="s">
        <v>8296</v>
      </c>
    </row>
    <row r="8303" spans="1:1" x14ac:dyDescent="0.3">
      <c r="A8303" t="s">
        <v>8297</v>
      </c>
    </row>
    <row r="8304" spans="1:1" x14ac:dyDescent="0.3">
      <c r="A8304" t="s">
        <v>8298</v>
      </c>
    </row>
    <row r="8305" spans="1:1" x14ac:dyDescent="0.3">
      <c r="A8305" t="s">
        <v>8299</v>
      </c>
    </row>
    <row r="8306" spans="1:1" x14ac:dyDescent="0.3">
      <c r="A8306" t="s">
        <v>8300</v>
      </c>
    </row>
    <row r="8307" spans="1:1" x14ac:dyDescent="0.3">
      <c r="A8307" t="s">
        <v>8301</v>
      </c>
    </row>
    <row r="8308" spans="1:1" x14ac:dyDescent="0.3">
      <c r="A8308" t="s">
        <v>8302</v>
      </c>
    </row>
    <row r="8309" spans="1:1" x14ac:dyDescent="0.3">
      <c r="A8309" t="s">
        <v>8303</v>
      </c>
    </row>
    <row r="8310" spans="1:1" x14ac:dyDescent="0.3">
      <c r="A8310" t="s">
        <v>8304</v>
      </c>
    </row>
    <row r="8311" spans="1:1" x14ac:dyDescent="0.3">
      <c r="A8311" t="s">
        <v>8305</v>
      </c>
    </row>
    <row r="8312" spans="1:1" x14ac:dyDescent="0.3">
      <c r="A8312" t="s">
        <v>8306</v>
      </c>
    </row>
    <row r="8313" spans="1:1" x14ac:dyDescent="0.3">
      <c r="A8313" t="s">
        <v>8307</v>
      </c>
    </row>
    <row r="8314" spans="1:1" x14ac:dyDescent="0.3">
      <c r="A8314" t="s">
        <v>8308</v>
      </c>
    </row>
    <row r="8315" spans="1:1" x14ac:dyDescent="0.3">
      <c r="A8315" t="s">
        <v>8309</v>
      </c>
    </row>
    <row r="8316" spans="1:1" x14ac:dyDescent="0.3">
      <c r="A8316" t="s">
        <v>8310</v>
      </c>
    </row>
    <row r="8317" spans="1:1" x14ac:dyDescent="0.3">
      <c r="A8317" t="s">
        <v>8311</v>
      </c>
    </row>
    <row r="8318" spans="1:1" x14ac:dyDescent="0.3">
      <c r="A8318" t="s">
        <v>8312</v>
      </c>
    </row>
    <row r="8319" spans="1:1" x14ac:dyDescent="0.3">
      <c r="A8319" t="s">
        <v>8313</v>
      </c>
    </row>
    <row r="8320" spans="1:1" x14ac:dyDescent="0.3">
      <c r="A8320" t="s">
        <v>8314</v>
      </c>
    </row>
    <row r="8321" spans="1:1" x14ac:dyDescent="0.3">
      <c r="A8321" t="s">
        <v>8315</v>
      </c>
    </row>
    <row r="8322" spans="1:1" x14ac:dyDescent="0.3">
      <c r="A8322" t="s">
        <v>8316</v>
      </c>
    </row>
    <row r="8323" spans="1:1" x14ac:dyDescent="0.3">
      <c r="A8323" t="s">
        <v>8317</v>
      </c>
    </row>
    <row r="8324" spans="1:1" x14ac:dyDescent="0.3">
      <c r="A8324" t="s">
        <v>8318</v>
      </c>
    </row>
    <row r="8325" spans="1:1" x14ac:dyDescent="0.3">
      <c r="A8325" t="s">
        <v>8319</v>
      </c>
    </row>
    <row r="8326" spans="1:1" x14ac:dyDescent="0.3">
      <c r="A8326" t="s">
        <v>8320</v>
      </c>
    </row>
    <row r="8327" spans="1:1" x14ac:dyDescent="0.3">
      <c r="A8327" t="s">
        <v>8321</v>
      </c>
    </row>
    <row r="8328" spans="1:1" x14ac:dyDescent="0.3">
      <c r="A8328" t="s">
        <v>8322</v>
      </c>
    </row>
    <row r="8329" spans="1:1" x14ac:dyDescent="0.3">
      <c r="A8329" t="s">
        <v>8323</v>
      </c>
    </row>
    <row r="8330" spans="1:1" x14ac:dyDescent="0.3">
      <c r="A8330" t="s">
        <v>8324</v>
      </c>
    </row>
    <row r="8331" spans="1:1" x14ac:dyDescent="0.3">
      <c r="A8331" t="s">
        <v>8325</v>
      </c>
    </row>
    <row r="8332" spans="1:1" x14ac:dyDescent="0.3">
      <c r="A8332" t="s">
        <v>8326</v>
      </c>
    </row>
    <row r="8333" spans="1:1" x14ac:dyDescent="0.3">
      <c r="A8333" t="s">
        <v>8327</v>
      </c>
    </row>
    <row r="8334" spans="1:1" x14ac:dyDescent="0.3">
      <c r="A8334" t="s">
        <v>8328</v>
      </c>
    </row>
    <row r="8335" spans="1:1" x14ac:dyDescent="0.3">
      <c r="A8335" t="s">
        <v>8329</v>
      </c>
    </row>
    <row r="8336" spans="1:1" x14ac:dyDescent="0.3">
      <c r="A8336" t="s">
        <v>8330</v>
      </c>
    </row>
    <row r="8337" spans="1:1" x14ac:dyDescent="0.3">
      <c r="A8337" t="s">
        <v>8331</v>
      </c>
    </row>
    <row r="8338" spans="1:1" x14ac:dyDescent="0.3">
      <c r="A8338" t="s">
        <v>8332</v>
      </c>
    </row>
    <row r="8339" spans="1:1" x14ac:dyDescent="0.3">
      <c r="A8339" t="s">
        <v>8333</v>
      </c>
    </row>
    <row r="8340" spans="1:1" x14ac:dyDescent="0.3">
      <c r="A8340" t="s">
        <v>8334</v>
      </c>
    </row>
    <row r="8341" spans="1:1" x14ac:dyDescent="0.3">
      <c r="A8341" t="s">
        <v>8335</v>
      </c>
    </row>
    <row r="8342" spans="1:1" x14ac:dyDescent="0.3">
      <c r="A8342" t="s">
        <v>8336</v>
      </c>
    </row>
    <row r="8343" spans="1:1" x14ac:dyDescent="0.3">
      <c r="A8343" t="s">
        <v>8337</v>
      </c>
    </row>
    <row r="8344" spans="1:1" x14ac:dyDescent="0.3">
      <c r="A8344" t="s">
        <v>8338</v>
      </c>
    </row>
    <row r="8345" spans="1:1" x14ac:dyDescent="0.3">
      <c r="A8345" t="s">
        <v>8339</v>
      </c>
    </row>
    <row r="8346" spans="1:1" x14ac:dyDescent="0.3">
      <c r="A8346" t="s">
        <v>8340</v>
      </c>
    </row>
    <row r="8347" spans="1:1" x14ac:dyDescent="0.3">
      <c r="A8347" t="s">
        <v>8341</v>
      </c>
    </row>
    <row r="8348" spans="1:1" x14ac:dyDescent="0.3">
      <c r="A8348" t="s">
        <v>8342</v>
      </c>
    </row>
    <row r="8349" spans="1:1" x14ac:dyDescent="0.3">
      <c r="A8349" t="s">
        <v>8343</v>
      </c>
    </row>
    <row r="8350" spans="1:1" x14ac:dyDescent="0.3">
      <c r="A8350" t="s">
        <v>8344</v>
      </c>
    </row>
    <row r="8351" spans="1:1" x14ac:dyDescent="0.3">
      <c r="A8351" t="s">
        <v>8345</v>
      </c>
    </row>
    <row r="8352" spans="1:1" x14ac:dyDescent="0.3">
      <c r="A8352" t="s">
        <v>8346</v>
      </c>
    </row>
    <row r="8353" spans="1:1" x14ac:dyDescent="0.3">
      <c r="A8353" t="s">
        <v>8347</v>
      </c>
    </row>
    <row r="8354" spans="1:1" x14ac:dyDescent="0.3">
      <c r="A8354" t="s">
        <v>8348</v>
      </c>
    </row>
    <row r="8355" spans="1:1" x14ac:dyDescent="0.3">
      <c r="A8355" t="s">
        <v>8349</v>
      </c>
    </row>
    <row r="8356" spans="1:1" x14ac:dyDescent="0.3">
      <c r="A8356" t="s">
        <v>8350</v>
      </c>
    </row>
    <row r="8357" spans="1:1" x14ac:dyDescent="0.3">
      <c r="A8357" t="s">
        <v>8351</v>
      </c>
    </row>
    <row r="8358" spans="1:1" x14ac:dyDescent="0.3">
      <c r="A8358" t="s">
        <v>8352</v>
      </c>
    </row>
    <row r="8359" spans="1:1" x14ac:dyDescent="0.3">
      <c r="A8359" t="s">
        <v>8353</v>
      </c>
    </row>
    <row r="8360" spans="1:1" x14ac:dyDescent="0.3">
      <c r="A8360" t="s">
        <v>8354</v>
      </c>
    </row>
    <row r="8361" spans="1:1" x14ac:dyDescent="0.3">
      <c r="A8361" t="s">
        <v>8355</v>
      </c>
    </row>
    <row r="8362" spans="1:1" x14ac:dyDescent="0.3">
      <c r="A8362" t="s">
        <v>8356</v>
      </c>
    </row>
    <row r="8363" spans="1:1" x14ac:dyDescent="0.3">
      <c r="A8363" t="s">
        <v>8357</v>
      </c>
    </row>
    <row r="8364" spans="1:1" x14ac:dyDescent="0.3">
      <c r="A8364" t="s">
        <v>8358</v>
      </c>
    </row>
    <row r="8365" spans="1:1" x14ac:dyDescent="0.3">
      <c r="A8365" t="s">
        <v>8359</v>
      </c>
    </row>
    <row r="8366" spans="1:1" x14ac:dyDescent="0.3">
      <c r="A8366" t="s">
        <v>8360</v>
      </c>
    </row>
    <row r="8367" spans="1:1" x14ac:dyDescent="0.3">
      <c r="A8367" t="s">
        <v>8361</v>
      </c>
    </row>
    <row r="8368" spans="1:1" x14ac:dyDescent="0.3">
      <c r="A8368" t="s">
        <v>8362</v>
      </c>
    </row>
    <row r="8369" spans="1:1" x14ac:dyDescent="0.3">
      <c r="A8369" t="s">
        <v>8363</v>
      </c>
    </row>
    <row r="8370" spans="1:1" x14ac:dyDescent="0.3">
      <c r="A8370" t="s">
        <v>8364</v>
      </c>
    </row>
    <row r="8371" spans="1:1" x14ac:dyDescent="0.3">
      <c r="A8371" t="s">
        <v>8365</v>
      </c>
    </row>
    <row r="8372" spans="1:1" x14ac:dyDescent="0.3">
      <c r="A8372" t="s">
        <v>8366</v>
      </c>
    </row>
    <row r="8373" spans="1:1" x14ac:dyDescent="0.3">
      <c r="A8373" t="s">
        <v>8367</v>
      </c>
    </row>
    <row r="8374" spans="1:1" x14ac:dyDescent="0.3">
      <c r="A8374" t="s">
        <v>8368</v>
      </c>
    </row>
    <row r="8375" spans="1:1" x14ac:dyDescent="0.3">
      <c r="A8375" t="s">
        <v>8369</v>
      </c>
    </row>
    <row r="8376" spans="1:1" x14ac:dyDescent="0.3">
      <c r="A8376" t="s">
        <v>8370</v>
      </c>
    </row>
    <row r="8377" spans="1:1" x14ac:dyDescent="0.3">
      <c r="A8377" t="s">
        <v>8371</v>
      </c>
    </row>
    <row r="8378" spans="1:1" x14ac:dyDescent="0.3">
      <c r="A8378" t="s">
        <v>8372</v>
      </c>
    </row>
    <row r="8379" spans="1:1" x14ac:dyDescent="0.3">
      <c r="A8379" t="s">
        <v>8373</v>
      </c>
    </row>
    <row r="8380" spans="1:1" x14ac:dyDescent="0.3">
      <c r="A8380" t="s">
        <v>8374</v>
      </c>
    </row>
    <row r="8381" spans="1:1" x14ac:dyDescent="0.3">
      <c r="A8381" t="s">
        <v>8375</v>
      </c>
    </row>
    <row r="8382" spans="1:1" x14ac:dyDescent="0.3">
      <c r="A8382" t="s">
        <v>8376</v>
      </c>
    </row>
    <row r="8383" spans="1:1" x14ac:dyDescent="0.3">
      <c r="A8383" t="s">
        <v>8377</v>
      </c>
    </row>
    <row r="8384" spans="1:1" x14ac:dyDescent="0.3">
      <c r="A8384" t="s">
        <v>8378</v>
      </c>
    </row>
    <row r="8385" spans="1:1" x14ac:dyDescent="0.3">
      <c r="A8385" t="s">
        <v>8379</v>
      </c>
    </row>
    <row r="8386" spans="1:1" x14ac:dyDescent="0.3">
      <c r="A8386" t="s">
        <v>8380</v>
      </c>
    </row>
    <row r="8387" spans="1:1" x14ac:dyDescent="0.3">
      <c r="A8387" t="s">
        <v>8381</v>
      </c>
    </row>
    <row r="8388" spans="1:1" x14ac:dyDescent="0.3">
      <c r="A8388" t="s">
        <v>8382</v>
      </c>
    </row>
    <row r="8389" spans="1:1" x14ac:dyDescent="0.3">
      <c r="A8389" t="s">
        <v>8383</v>
      </c>
    </row>
    <row r="8390" spans="1:1" x14ac:dyDescent="0.3">
      <c r="A8390" t="s">
        <v>8384</v>
      </c>
    </row>
    <row r="8391" spans="1:1" x14ac:dyDescent="0.3">
      <c r="A8391" t="s">
        <v>8385</v>
      </c>
    </row>
    <row r="8392" spans="1:1" x14ac:dyDescent="0.3">
      <c r="A8392" t="s">
        <v>8386</v>
      </c>
    </row>
    <row r="8393" spans="1:1" x14ac:dyDescent="0.3">
      <c r="A8393" t="s">
        <v>8387</v>
      </c>
    </row>
    <row r="8394" spans="1:1" x14ac:dyDescent="0.3">
      <c r="A8394" t="s">
        <v>8388</v>
      </c>
    </row>
    <row r="8395" spans="1:1" x14ac:dyDescent="0.3">
      <c r="A8395" t="s">
        <v>8389</v>
      </c>
    </row>
    <row r="8396" spans="1:1" x14ac:dyDescent="0.3">
      <c r="A8396" t="s">
        <v>8390</v>
      </c>
    </row>
    <row r="8397" spans="1:1" x14ac:dyDescent="0.3">
      <c r="A8397" t="s">
        <v>8391</v>
      </c>
    </row>
    <row r="8398" spans="1:1" x14ac:dyDescent="0.3">
      <c r="A8398" t="s">
        <v>8392</v>
      </c>
    </row>
    <row r="8399" spans="1:1" x14ac:dyDescent="0.3">
      <c r="A8399" t="s">
        <v>8393</v>
      </c>
    </row>
    <row r="8400" spans="1:1" x14ac:dyDescent="0.3">
      <c r="A8400" t="s">
        <v>8394</v>
      </c>
    </row>
    <row r="8401" spans="1:1" x14ac:dyDescent="0.3">
      <c r="A8401" t="s">
        <v>8395</v>
      </c>
    </row>
    <row r="8402" spans="1:1" x14ac:dyDescent="0.3">
      <c r="A8402" t="s">
        <v>8396</v>
      </c>
    </row>
    <row r="8403" spans="1:1" x14ac:dyDescent="0.3">
      <c r="A8403" t="s">
        <v>8397</v>
      </c>
    </row>
    <row r="8404" spans="1:1" x14ac:dyDescent="0.3">
      <c r="A8404" t="s">
        <v>8398</v>
      </c>
    </row>
    <row r="8405" spans="1:1" x14ac:dyDescent="0.3">
      <c r="A8405" t="s">
        <v>8399</v>
      </c>
    </row>
    <row r="8406" spans="1:1" x14ac:dyDescent="0.3">
      <c r="A8406" t="s">
        <v>8400</v>
      </c>
    </row>
    <row r="8407" spans="1:1" x14ac:dyDescent="0.3">
      <c r="A8407" t="s">
        <v>8401</v>
      </c>
    </row>
    <row r="8408" spans="1:1" x14ac:dyDescent="0.3">
      <c r="A8408" t="s">
        <v>8402</v>
      </c>
    </row>
    <row r="8409" spans="1:1" x14ac:dyDescent="0.3">
      <c r="A8409" t="s">
        <v>8403</v>
      </c>
    </row>
    <row r="8410" spans="1:1" x14ac:dyDescent="0.3">
      <c r="A8410" t="s">
        <v>8404</v>
      </c>
    </row>
    <row r="8411" spans="1:1" x14ac:dyDescent="0.3">
      <c r="A8411" t="s">
        <v>8405</v>
      </c>
    </row>
    <row r="8412" spans="1:1" x14ac:dyDescent="0.3">
      <c r="A8412" t="s">
        <v>8406</v>
      </c>
    </row>
    <row r="8413" spans="1:1" x14ac:dyDescent="0.3">
      <c r="A8413" t="s">
        <v>8407</v>
      </c>
    </row>
    <row r="8414" spans="1:1" x14ac:dyDescent="0.3">
      <c r="A8414" t="s">
        <v>8408</v>
      </c>
    </row>
    <row r="8415" spans="1:1" x14ac:dyDescent="0.3">
      <c r="A8415" t="s">
        <v>8409</v>
      </c>
    </row>
    <row r="8416" spans="1:1" x14ac:dyDescent="0.3">
      <c r="A8416" t="s">
        <v>8410</v>
      </c>
    </row>
    <row r="8417" spans="1:1" x14ac:dyDescent="0.3">
      <c r="A8417" t="s">
        <v>8411</v>
      </c>
    </row>
    <row r="8418" spans="1:1" x14ac:dyDescent="0.3">
      <c r="A8418" t="s">
        <v>8412</v>
      </c>
    </row>
    <row r="8419" spans="1:1" x14ac:dyDescent="0.3">
      <c r="A8419" t="s">
        <v>8413</v>
      </c>
    </row>
    <row r="8420" spans="1:1" x14ac:dyDescent="0.3">
      <c r="A8420" t="s">
        <v>8414</v>
      </c>
    </row>
    <row r="8421" spans="1:1" x14ac:dyDescent="0.3">
      <c r="A8421" t="s">
        <v>8415</v>
      </c>
    </row>
    <row r="8422" spans="1:1" x14ac:dyDescent="0.3">
      <c r="A8422" t="s">
        <v>8416</v>
      </c>
    </row>
    <row r="8423" spans="1:1" x14ac:dyDescent="0.3">
      <c r="A8423" t="s">
        <v>8417</v>
      </c>
    </row>
    <row r="8424" spans="1:1" x14ac:dyDescent="0.3">
      <c r="A8424" t="s">
        <v>8418</v>
      </c>
    </row>
    <row r="8425" spans="1:1" x14ac:dyDescent="0.3">
      <c r="A8425" t="s">
        <v>8419</v>
      </c>
    </row>
    <row r="8426" spans="1:1" x14ac:dyDescent="0.3">
      <c r="A8426" t="s">
        <v>8420</v>
      </c>
    </row>
    <row r="8427" spans="1:1" x14ac:dyDescent="0.3">
      <c r="A8427" t="s">
        <v>8421</v>
      </c>
    </row>
    <row r="8428" spans="1:1" x14ac:dyDescent="0.3">
      <c r="A8428" t="s">
        <v>8422</v>
      </c>
    </row>
    <row r="8429" spans="1:1" x14ac:dyDescent="0.3">
      <c r="A8429" t="s">
        <v>8423</v>
      </c>
    </row>
    <row r="8430" spans="1:1" x14ac:dyDescent="0.3">
      <c r="A8430" t="s">
        <v>8424</v>
      </c>
    </row>
    <row r="8431" spans="1:1" x14ac:dyDescent="0.3">
      <c r="A8431" t="s">
        <v>8425</v>
      </c>
    </row>
    <row r="8432" spans="1:1" x14ac:dyDescent="0.3">
      <c r="A8432" t="s">
        <v>8426</v>
      </c>
    </row>
    <row r="8433" spans="1:1" x14ac:dyDescent="0.3">
      <c r="A8433" t="s">
        <v>8427</v>
      </c>
    </row>
    <row r="8434" spans="1:1" x14ac:dyDescent="0.3">
      <c r="A8434" t="s">
        <v>8428</v>
      </c>
    </row>
    <row r="8435" spans="1:1" x14ac:dyDescent="0.3">
      <c r="A8435" t="s">
        <v>8429</v>
      </c>
    </row>
    <row r="8436" spans="1:1" x14ac:dyDescent="0.3">
      <c r="A8436" t="s">
        <v>8430</v>
      </c>
    </row>
    <row r="8437" spans="1:1" x14ac:dyDescent="0.3">
      <c r="A8437" t="s">
        <v>8431</v>
      </c>
    </row>
    <row r="8438" spans="1:1" x14ac:dyDescent="0.3">
      <c r="A8438" t="s">
        <v>8432</v>
      </c>
    </row>
    <row r="8439" spans="1:1" x14ac:dyDescent="0.3">
      <c r="A8439" t="s">
        <v>8433</v>
      </c>
    </row>
    <row r="8440" spans="1:1" x14ac:dyDescent="0.3">
      <c r="A8440" t="s">
        <v>8434</v>
      </c>
    </row>
    <row r="8441" spans="1:1" x14ac:dyDescent="0.3">
      <c r="A8441" t="s">
        <v>8435</v>
      </c>
    </row>
    <row r="8442" spans="1:1" x14ac:dyDescent="0.3">
      <c r="A8442" t="s">
        <v>8436</v>
      </c>
    </row>
    <row r="8443" spans="1:1" x14ac:dyDescent="0.3">
      <c r="A8443" t="s">
        <v>8437</v>
      </c>
    </row>
    <row r="8444" spans="1:1" x14ac:dyDescent="0.3">
      <c r="A8444" t="s">
        <v>8438</v>
      </c>
    </row>
    <row r="8445" spans="1:1" x14ac:dyDescent="0.3">
      <c r="A8445" t="s">
        <v>8439</v>
      </c>
    </row>
    <row r="8446" spans="1:1" x14ac:dyDescent="0.3">
      <c r="A8446" t="s">
        <v>8440</v>
      </c>
    </row>
    <row r="8447" spans="1:1" x14ac:dyDescent="0.3">
      <c r="A8447" t="s">
        <v>8441</v>
      </c>
    </row>
    <row r="8448" spans="1:1" x14ac:dyDescent="0.3">
      <c r="A8448" t="s">
        <v>8442</v>
      </c>
    </row>
    <row r="8449" spans="1:1" x14ac:dyDescent="0.3">
      <c r="A8449" t="s">
        <v>8443</v>
      </c>
    </row>
    <row r="8450" spans="1:1" x14ac:dyDescent="0.3">
      <c r="A8450" t="s">
        <v>8444</v>
      </c>
    </row>
    <row r="8451" spans="1:1" x14ac:dyDescent="0.3">
      <c r="A8451" t="s">
        <v>8445</v>
      </c>
    </row>
    <row r="8452" spans="1:1" x14ac:dyDescent="0.3">
      <c r="A8452" t="s">
        <v>8446</v>
      </c>
    </row>
    <row r="8453" spans="1:1" x14ac:dyDescent="0.3">
      <c r="A8453" t="s">
        <v>8447</v>
      </c>
    </row>
    <row r="8454" spans="1:1" x14ac:dyDescent="0.3">
      <c r="A8454" t="s">
        <v>8448</v>
      </c>
    </row>
    <row r="8455" spans="1:1" x14ac:dyDescent="0.3">
      <c r="A8455" t="s">
        <v>8449</v>
      </c>
    </row>
    <row r="8456" spans="1:1" x14ac:dyDescent="0.3">
      <c r="A8456" t="s">
        <v>8450</v>
      </c>
    </row>
    <row r="8457" spans="1:1" x14ac:dyDescent="0.3">
      <c r="A8457" t="s">
        <v>8451</v>
      </c>
    </row>
    <row r="8458" spans="1:1" x14ac:dyDescent="0.3">
      <c r="A8458" t="s">
        <v>8452</v>
      </c>
    </row>
    <row r="8459" spans="1:1" x14ac:dyDescent="0.3">
      <c r="A8459" t="s">
        <v>8453</v>
      </c>
    </row>
    <row r="8460" spans="1:1" x14ac:dyDescent="0.3">
      <c r="A8460" t="s">
        <v>8454</v>
      </c>
    </row>
    <row r="8461" spans="1:1" x14ac:dyDescent="0.3">
      <c r="A8461" t="s">
        <v>8455</v>
      </c>
    </row>
    <row r="8462" spans="1:1" x14ac:dyDescent="0.3">
      <c r="A8462" t="s">
        <v>8456</v>
      </c>
    </row>
    <row r="8463" spans="1:1" x14ac:dyDescent="0.3">
      <c r="A8463" t="s">
        <v>8457</v>
      </c>
    </row>
    <row r="8464" spans="1:1" x14ac:dyDescent="0.3">
      <c r="A8464" t="s">
        <v>8458</v>
      </c>
    </row>
    <row r="8465" spans="1:1" x14ac:dyDescent="0.3">
      <c r="A8465" t="s">
        <v>8459</v>
      </c>
    </row>
    <row r="8466" spans="1:1" x14ac:dyDescent="0.3">
      <c r="A8466" t="s">
        <v>8460</v>
      </c>
    </row>
    <row r="8467" spans="1:1" x14ac:dyDescent="0.3">
      <c r="A8467" t="s">
        <v>8461</v>
      </c>
    </row>
    <row r="8468" spans="1:1" x14ac:dyDescent="0.3">
      <c r="A8468" t="s">
        <v>8462</v>
      </c>
    </row>
    <row r="8469" spans="1:1" x14ac:dyDescent="0.3">
      <c r="A8469" t="s">
        <v>8463</v>
      </c>
    </row>
    <row r="8470" spans="1:1" x14ac:dyDescent="0.3">
      <c r="A8470" t="s">
        <v>8464</v>
      </c>
    </row>
    <row r="8471" spans="1:1" x14ac:dyDescent="0.3">
      <c r="A8471" t="s">
        <v>8465</v>
      </c>
    </row>
    <row r="8472" spans="1:1" x14ac:dyDescent="0.3">
      <c r="A8472" t="s">
        <v>8466</v>
      </c>
    </row>
    <row r="8473" spans="1:1" x14ac:dyDescent="0.3">
      <c r="A8473" t="s">
        <v>8467</v>
      </c>
    </row>
    <row r="8474" spans="1:1" x14ac:dyDescent="0.3">
      <c r="A8474" t="s">
        <v>8468</v>
      </c>
    </row>
    <row r="8475" spans="1:1" x14ac:dyDescent="0.3">
      <c r="A8475" t="s">
        <v>8469</v>
      </c>
    </row>
    <row r="8476" spans="1:1" x14ac:dyDescent="0.3">
      <c r="A8476" t="s">
        <v>8470</v>
      </c>
    </row>
    <row r="8477" spans="1:1" x14ac:dyDescent="0.3">
      <c r="A8477" t="s">
        <v>8471</v>
      </c>
    </row>
    <row r="8478" spans="1:1" x14ac:dyDescent="0.3">
      <c r="A8478" t="s">
        <v>8472</v>
      </c>
    </row>
    <row r="8479" spans="1:1" x14ac:dyDescent="0.3">
      <c r="A8479" t="s">
        <v>8473</v>
      </c>
    </row>
    <row r="8480" spans="1:1" x14ac:dyDescent="0.3">
      <c r="A8480" t="s">
        <v>8474</v>
      </c>
    </row>
    <row r="8481" spans="1:1" x14ac:dyDescent="0.3">
      <c r="A8481" t="s">
        <v>8475</v>
      </c>
    </row>
    <row r="8482" spans="1:1" x14ac:dyDescent="0.3">
      <c r="A8482" t="s">
        <v>8476</v>
      </c>
    </row>
    <row r="8483" spans="1:1" x14ac:dyDescent="0.3">
      <c r="A8483" t="s">
        <v>8477</v>
      </c>
    </row>
    <row r="8484" spans="1:1" x14ac:dyDescent="0.3">
      <c r="A8484" t="s">
        <v>8478</v>
      </c>
    </row>
    <row r="8485" spans="1:1" x14ac:dyDescent="0.3">
      <c r="A8485" t="s">
        <v>8479</v>
      </c>
    </row>
    <row r="8486" spans="1:1" x14ac:dyDescent="0.3">
      <c r="A8486" t="s">
        <v>8480</v>
      </c>
    </row>
    <row r="8487" spans="1:1" x14ac:dyDescent="0.3">
      <c r="A8487" t="s">
        <v>8481</v>
      </c>
    </row>
    <row r="8488" spans="1:1" x14ac:dyDescent="0.3">
      <c r="A8488" t="s">
        <v>8482</v>
      </c>
    </row>
    <row r="8489" spans="1:1" x14ac:dyDescent="0.3">
      <c r="A8489" t="s">
        <v>8483</v>
      </c>
    </row>
    <row r="8490" spans="1:1" x14ac:dyDescent="0.3">
      <c r="A8490" t="s">
        <v>8484</v>
      </c>
    </row>
    <row r="8491" spans="1:1" x14ac:dyDescent="0.3">
      <c r="A8491" t="s">
        <v>8485</v>
      </c>
    </row>
    <row r="8492" spans="1:1" x14ac:dyDescent="0.3">
      <c r="A8492" t="s">
        <v>8486</v>
      </c>
    </row>
    <row r="8493" spans="1:1" x14ac:dyDescent="0.3">
      <c r="A8493" t="s">
        <v>8487</v>
      </c>
    </row>
    <row r="8494" spans="1:1" x14ac:dyDescent="0.3">
      <c r="A8494" t="s">
        <v>8488</v>
      </c>
    </row>
    <row r="8495" spans="1:1" x14ac:dyDescent="0.3">
      <c r="A8495" t="s">
        <v>8489</v>
      </c>
    </row>
    <row r="8496" spans="1:1" x14ac:dyDescent="0.3">
      <c r="A8496" t="s">
        <v>8490</v>
      </c>
    </row>
    <row r="8497" spans="1:1" x14ac:dyDescent="0.3">
      <c r="A8497" t="s">
        <v>8491</v>
      </c>
    </row>
    <row r="8498" spans="1:1" x14ac:dyDescent="0.3">
      <c r="A8498" t="s">
        <v>8492</v>
      </c>
    </row>
    <row r="8499" spans="1:1" x14ac:dyDescent="0.3">
      <c r="A8499" t="s">
        <v>8493</v>
      </c>
    </row>
    <row r="8500" spans="1:1" x14ac:dyDescent="0.3">
      <c r="A8500" t="s">
        <v>8494</v>
      </c>
    </row>
    <row r="8501" spans="1:1" x14ac:dyDescent="0.3">
      <c r="A8501" t="s">
        <v>8495</v>
      </c>
    </row>
    <row r="8502" spans="1:1" x14ac:dyDescent="0.3">
      <c r="A8502" t="s">
        <v>8496</v>
      </c>
    </row>
    <row r="8503" spans="1:1" x14ac:dyDescent="0.3">
      <c r="A8503" t="s">
        <v>8497</v>
      </c>
    </row>
    <row r="8504" spans="1:1" x14ac:dyDescent="0.3">
      <c r="A8504" t="s">
        <v>8498</v>
      </c>
    </row>
    <row r="8505" spans="1:1" x14ac:dyDescent="0.3">
      <c r="A8505" t="s">
        <v>8499</v>
      </c>
    </row>
    <row r="8506" spans="1:1" x14ac:dyDescent="0.3">
      <c r="A8506" t="s">
        <v>8500</v>
      </c>
    </row>
    <row r="8507" spans="1:1" x14ac:dyDescent="0.3">
      <c r="A8507" t="s">
        <v>8501</v>
      </c>
    </row>
    <row r="8508" spans="1:1" x14ac:dyDescent="0.3">
      <c r="A8508" t="s">
        <v>8502</v>
      </c>
    </row>
    <row r="8509" spans="1:1" x14ac:dyDescent="0.3">
      <c r="A8509" t="s">
        <v>8503</v>
      </c>
    </row>
    <row r="8510" spans="1:1" x14ac:dyDescent="0.3">
      <c r="A8510" t="s">
        <v>8504</v>
      </c>
    </row>
    <row r="8511" spans="1:1" x14ac:dyDescent="0.3">
      <c r="A8511" t="s">
        <v>8505</v>
      </c>
    </row>
    <row r="8512" spans="1:1" x14ac:dyDescent="0.3">
      <c r="A8512" t="s">
        <v>8506</v>
      </c>
    </row>
    <row r="8513" spans="1:1" x14ac:dyDescent="0.3">
      <c r="A8513" t="s">
        <v>8507</v>
      </c>
    </row>
    <row r="8514" spans="1:1" x14ac:dyDescent="0.3">
      <c r="A8514" t="s">
        <v>8508</v>
      </c>
    </row>
    <row r="8515" spans="1:1" x14ac:dyDescent="0.3">
      <c r="A8515" t="s">
        <v>8509</v>
      </c>
    </row>
    <row r="8516" spans="1:1" x14ac:dyDescent="0.3">
      <c r="A8516" t="s">
        <v>8510</v>
      </c>
    </row>
    <row r="8517" spans="1:1" x14ac:dyDescent="0.3">
      <c r="A8517" t="s">
        <v>8511</v>
      </c>
    </row>
    <row r="8518" spans="1:1" x14ac:dyDescent="0.3">
      <c r="A8518" t="s">
        <v>8512</v>
      </c>
    </row>
    <row r="8519" spans="1:1" x14ac:dyDescent="0.3">
      <c r="A8519" t="s">
        <v>8513</v>
      </c>
    </row>
    <row r="8520" spans="1:1" x14ac:dyDescent="0.3">
      <c r="A8520" t="s">
        <v>8514</v>
      </c>
    </row>
    <row r="8521" spans="1:1" x14ac:dyDescent="0.3">
      <c r="A8521" t="s">
        <v>8515</v>
      </c>
    </row>
    <row r="8522" spans="1:1" x14ac:dyDescent="0.3">
      <c r="A8522" t="s">
        <v>8516</v>
      </c>
    </row>
    <row r="8523" spans="1:1" x14ac:dyDescent="0.3">
      <c r="A8523" t="s">
        <v>8517</v>
      </c>
    </row>
    <row r="8524" spans="1:1" x14ac:dyDescent="0.3">
      <c r="A8524" t="s">
        <v>8518</v>
      </c>
    </row>
    <row r="8525" spans="1:1" x14ac:dyDescent="0.3">
      <c r="A8525" t="s">
        <v>8519</v>
      </c>
    </row>
    <row r="8526" spans="1:1" x14ac:dyDescent="0.3">
      <c r="A8526" t="s">
        <v>8520</v>
      </c>
    </row>
    <row r="8527" spans="1:1" x14ac:dyDescent="0.3">
      <c r="A8527" t="s">
        <v>8521</v>
      </c>
    </row>
    <row r="8528" spans="1:1" x14ac:dyDescent="0.3">
      <c r="A8528" t="s">
        <v>8522</v>
      </c>
    </row>
    <row r="8529" spans="1:1" x14ac:dyDescent="0.3">
      <c r="A8529" t="s">
        <v>8523</v>
      </c>
    </row>
    <row r="8530" spans="1:1" x14ac:dyDescent="0.3">
      <c r="A8530" t="s">
        <v>8524</v>
      </c>
    </row>
    <row r="8531" spans="1:1" x14ac:dyDescent="0.3">
      <c r="A8531" t="s">
        <v>8525</v>
      </c>
    </row>
    <row r="8532" spans="1:1" x14ac:dyDescent="0.3">
      <c r="A8532" t="s">
        <v>8526</v>
      </c>
    </row>
    <row r="8533" spans="1:1" x14ac:dyDescent="0.3">
      <c r="A8533" t="s">
        <v>8527</v>
      </c>
    </row>
    <row r="8534" spans="1:1" x14ac:dyDescent="0.3">
      <c r="A8534" t="s">
        <v>8528</v>
      </c>
    </row>
    <row r="8535" spans="1:1" x14ac:dyDescent="0.3">
      <c r="A8535" t="s">
        <v>8529</v>
      </c>
    </row>
    <row r="8536" spans="1:1" x14ac:dyDescent="0.3">
      <c r="A8536" t="s">
        <v>8530</v>
      </c>
    </row>
    <row r="8537" spans="1:1" x14ac:dyDescent="0.3">
      <c r="A8537" t="s">
        <v>8531</v>
      </c>
    </row>
    <row r="8538" spans="1:1" x14ac:dyDescent="0.3">
      <c r="A8538" t="s">
        <v>8532</v>
      </c>
    </row>
    <row r="8539" spans="1:1" x14ac:dyDescent="0.3">
      <c r="A8539" t="s">
        <v>8533</v>
      </c>
    </row>
    <row r="8540" spans="1:1" x14ac:dyDescent="0.3">
      <c r="A8540" t="s">
        <v>8534</v>
      </c>
    </row>
    <row r="8541" spans="1:1" x14ac:dyDescent="0.3">
      <c r="A8541" t="s">
        <v>8535</v>
      </c>
    </row>
    <row r="8542" spans="1:1" x14ac:dyDescent="0.3">
      <c r="A8542" t="s">
        <v>8536</v>
      </c>
    </row>
    <row r="8543" spans="1:1" x14ac:dyDescent="0.3">
      <c r="A8543" t="s">
        <v>8537</v>
      </c>
    </row>
    <row r="8544" spans="1:1" x14ac:dyDescent="0.3">
      <c r="A8544" t="s">
        <v>8538</v>
      </c>
    </row>
    <row r="8545" spans="1:1" x14ac:dyDescent="0.3">
      <c r="A8545" t="s">
        <v>8539</v>
      </c>
    </row>
    <row r="8546" spans="1:1" x14ac:dyDescent="0.3">
      <c r="A8546" t="s">
        <v>8540</v>
      </c>
    </row>
    <row r="8547" spans="1:1" x14ac:dyDescent="0.3">
      <c r="A8547" t="s">
        <v>8541</v>
      </c>
    </row>
    <row r="8548" spans="1:1" x14ac:dyDescent="0.3">
      <c r="A8548" t="s">
        <v>8542</v>
      </c>
    </row>
    <row r="8549" spans="1:1" x14ac:dyDescent="0.3">
      <c r="A8549" t="s">
        <v>8543</v>
      </c>
    </row>
    <row r="8550" spans="1:1" x14ac:dyDescent="0.3">
      <c r="A8550" t="s">
        <v>8544</v>
      </c>
    </row>
    <row r="8551" spans="1:1" x14ac:dyDescent="0.3">
      <c r="A8551" t="s">
        <v>8545</v>
      </c>
    </row>
    <row r="8552" spans="1:1" x14ac:dyDescent="0.3">
      <c r="A8552" t="s">
        <v>8546</v>
      </c>
    </row>
    <row r="8553" spans="1:1" x14ac:dyDescent="0.3">
      <c r="A8553" t="s">
        <v>8547</v>
      </c>
    </row>
    <row r="8554" spans="1:1" x14ac:dyDescent="0.3">
      <c r="A8554" t="s">
        <v>8548</v>
      </c>
    </row>
    <row r="8555" spans="1:1" x14ac:dyDescent="0.3">
      <c r="A8555" t="s">
        <v>8549</v>
      </c>
    </row>
    <row r="8556" spans="1:1" x14ac:dyDescent="0.3">
      <c r="A8556" t="s">
        <v>8550</v>
      </c>
    </row>
    <row r="8557" spans="1:1" x14ac:dyDescent="0.3">
      <c r="A8557" t="s">
        <v>8551</v>
      </c>
    </row>
    <row r="8558" spans="1:1" x14ac:dyDescent="0.3">
      <c r="A8558" t="s">
        <v>8552</v>
      </c>
    </row>
    <row r="8559" spans="1:1" x14ac:dyDescent="0.3">
      <c r="A8559" t="s">
        <v>8553</v>
      </c>
    </row>
    <row r="8560" spans="1:1" x14ac:dyDescent="0.3">
      <c r="A8560" t="s">
        <v>8554</v>
      </c>
    </row>
    <row r="8561" spans="1:1" x14ac:dyDescent="0.3">
      <c r="A8561" t="s">
        <v>8555</v>
      </c>
    </row>
    <row r="8562" spans="1:1" x14ac:dyDescent="0.3">
      <c r="A8562" t="s">
        <v>8556</v>
      </c>
    </row>
    <row r="8563" spans="1:1" x14ac:dyDescent="0.3">
      <c r="A8563" t="s">
        <v>8557</v>
      </c>
    </row>
    <row r="8564" spans="1:1" x14ac:dyDescent="0.3">
      <c r="A8564" t="s">
        <v>8558</v>
      </c>
    </row>
    <row r="8565" spans="1:1" x14ac:dyDescent="0.3">
      <c r="A8565" t="s">
        <v>8559</v>
      </c>
    </row>
    <row r="8566" spans="1:1" x14ac:dyDescent="0.3">
      <c r="A8566" t="s">
        <v>8560</v>
      </c>
    </row>
    <row r="8567" spans="1:1" x14ac:dyDescent="0.3">
      <c r="A8567" t="s">
        <v>8561</v>
      </c>
    </row>
    <row r="8568" spans="1:1" x14ac:dyDescent="0.3">
      <c r="A8568" t="s">
        <v>8562</v>
      </c>
    </row>
    <row r="8569" spans="1:1" x14ac:dyDescent="0.3">
      <c r="A8569" t="s">
        <v>8563</v>
      </c>
    </row>
    <row r="8570" spans="1:1" x14ac:dyDescent="0.3">
      <c r="A8570" t="s">
        <v>8564</v>
      </c>
    </row>
    <row r="8571" spans="1:1" x14ac:dyDescent="0.3">
      <c r="A8571" t="s">
        <v>8565</v>
      </c>
    </row>
    <row r="8572" spans="1:1" x14ac:dyDescent="0.3">
      <c r="A8572" t="s">
        <v>8566</v>
      </c>
    </row>
    <row r="8573" spans="1:1" x14ac:dyDescent="0.3">
      <c r="A8573" t="s">
        <v>8567</v>
      </c>
    </row>
    <row r="8574" spans="1:1" x14ac:dyDescent="0.3">
      <c r="A8574" t="s">
        <v>8568</v>
      </c>
    </row>
    <row r="8575" spans="1:1" x14ac:dyDescent="0.3">
      <c r="A8575" t="s">
        <v>8569</v>
      </c>
    </row>
    <row r="8576" spans="1:1" x14ac:dyDescent="0.3">
      <c r="A8576" t="s">
        <v>8570</v>
      </c>
    </row>
    <row r="8577" spans="1:1" x14ac:dyDescent="0.3">
      <c r="A8577" t="s">
        <v>8571</v>
      </c>
    </row>
    <row r="8578" spans="1:1" x14ac:dyDescent="0.3">
      <c r="A8578" t="s">
        <v>8572</v>
      </c>
    </row>
    <row r="8579" spans="1:1" x14ac:dyDescent="0.3">
      <c r="A8579" t="s">
        <v>8573</v>
      </c>
    </row>
    <row r="8580" spans="1:1" x14ac:dyDescent="0.3">
      <c r="A8580" t="s">
        <v>8574</v>
      </c>
    </row>
    <row r="8581" spans="1:1" x14ac:dyDescent="0.3">
      <c r="A8581" t="s">
        <v>8575</v>
      </c>
    </row>
    <row r="8582" spans="1:1" x14ac:dyDescent="0.3">
      <c r="A8582" t="s">
        <v>8576</v>
      </c>
    </row>
    <row r="8583" spans="1:1" x14ac:dyDescent="0.3">
      <c r="A8583" t="s">
        <v>8577</v>
      </c>
    </row>
    <row r="8584" spans="1:1" x14ac:dyDescent="0.3">
      <c r="A8584" t="s">
        <v>8578</v>
      </c>
    </row>
    <row r="8585" spans="1:1" x14ac:dyDescent="0.3">
      <c r="A8585" t="s">
        <v>8579</v>
      </c>
    </row>
    <row r="8586" spans="1:1" x14ac:dyDescent="0.3">
      <c r="A8586" t="s">
        <v>8580</v>
      </c>
    </row>
    <row r="8587" spans="1:1" x14ac:dyDescent="0.3">
      <c r="A8587" t="s">
        <v>8581</v>
      </c>
    </row>
    <row r="8588" spans="1:1" x14ac:dyDescent="0.3">
      <c r="A8588" t="s">
        <v>8582</v>
      </c>
    </row>
    <row r="8589" spans="1:1" x14ac:dyDescent="0.3">
      <c r="A8589" t="s">
        <v>8583</v>
      </c>
    </row>
    <row r="8590" spans="1:1" x14ac:dyDescent="0.3">
      <c r="A8590" t="s">
        <v>8584</v>
      </c>
    </row>
    <row r="8591" spans="1:1" x14ac:dyDescent="0.3">
      <c r="A8591" t="s">
        <v>8585</v>
      </c>
    </row>
    <row r="8592" spans="1:1" x14ac:dyDescent="0.3">
      <c r="A8592" t="s">
        <v>8586</v>
      </c>
    </row>
    <row r="8593" spans="1:1" x14ac:dyDescent="0.3">
      <c r="A8593" t="s">
        <v>8587</v>
      </c>
    </row>
    <row r="8594" spans="1:1" x14ac:dyDescent="0.3">
      <c r="A8594" t="s">
        <v>8588</v>
      </c>
    </row>
    <row r="8595" spans="1:1" x14ac:dyDescent="0.3">
      <c r="A8595" t="s">
        <v>8589</v>
      </c>
    </row>
    <row r="8596" spans="1:1" x14ac:dyDescent="0.3">
      <c r="A8596" t="s">
        <v>8590</v>
      </c>
    </row>
    <row r="8597" spans="1:1" x14ac:dyDescent="0.3">
      <c r="A8597" t="s">
        <v>8591</v>
      </c>
    </row>
    <row r="8598" spans="1:1" x14ac:dyDescent="0.3">
      <c r="A8598" t="s">
        <v>8592</v>
      </c>
    </row>
    <row r="8599" spans="1:1" x14ac:dyDescent="0.3">
      <c r="A8599" t="s">
        <v>8593</v>
      </c>
    </row>
    <row r="8600" spans="1:1" x14ac:dyDescent="0.3">
      <c r="A8600" t="s">
        <v>8594</v>
      </c>
    </row>
    <row r="8601" spans="1:1" x14ac:dyDescent="0.3">
      <c r="A8601" t="s">
        <v>8595</v>
      </c>
    </row>
    <row r="8602" spans="1:1" x14ac:dyDescent="0.3">
      <c r="A8602" t="s">
        <v>8596</v>
      </c>
    </row>
    <row r="8603" spans="1:1" x14ac:dyDescent="0.3">
      <c r="A8603" t="s">
        <v>8597</v>
      </c>
    </row>
    <row r="8604" spans="1:1" x14ac:dyDescent="0.3">
      <c r="A8604" t="s">
        <v>8598</v>
      </c>
    </row>
    <row r="8605" spans="1:1" x14ac:dyDescent="0.3">
      <c r="A8605" t="s">
        <v>8599</v>
      </c>
    </row>
    <row r="8606" spans="1:1" x14ac:dyDescent="0.3">
      <c r="A8606" t="s">
        <v>8600</v>
      </c>
    </row>
    <row r="8607" spans="1:1" x14ac:dyDescent="0.3">
      <c r="A8607" t="s">
        <v>8601</v>
      </c>
    </row>
    <row r="8608" spans="1:1" x14ac:dyDescent="0.3">
      <c r="A8608" t="s">
        <v>8602</v>
      </c>
    </row>
    <row r="8609" spans="1:1" x14ac:dyDescent="0.3">
      <c r="A8609" t="s">
        <v>8603</v>
      </c>
    </row>
    <row r="8610" spans="1:1" x14ac:dyDescent="0.3">
      <c r="A8610" t="s">
        <v>8604</v>
      </c>
    </row>
    <row r="8611" spans="1:1" x14ac:dyDescent="0.3">
      <c r="A8611" t="s">
        <v>8605</v>
      </c>
    </row>
    <row r="8612" spans="1:1" x14ac:dyDescent="0.3">
      <c r="A8612" t="s">
        <v>8606</v>
      </c>
    </row>
    <row r="8613" spans="1:1" x14ac:dyDescent="0.3">
      <c r="A8613" t="s">
        <v>8607</v>
      </c>
    </row>
    <row r="8614" spans="1:1" x14ac:dyDescent="0.3">
      <c r="A8614" t="s">
        <v>8608</v>
      </c>
    </row>
    <row r="8615" spans="1:1" x14ac:dyDescent="0.3">
      <c r="A8615" t="s">
        <v>8609</v>
      </c>
    </row>
    <row r="8616" spans="1:1" x14ac:dyDescent="0.3">
      <c r="A8616" t="s">
        <v>8610</v>
      </c>
    </row>
    <row r="8617" spans="1:1" x14ac:dyDescent="0.3">
      <c r="A8617" t="s">
        <v>8611</v>
      </c>
    </row>
    <row r="8618" spans="1:1" x14ac:dyDescent="0.3">
      <c r="A8618" t="s">
        <v>8612</v>
      </c>
    </row>
    <row r="8619" spans="1:1" x14ac:dyDescent="0.3">
      <c r="A8619" t="s">
        <v>8613</v>
      </c>
    </row>
    <row r="8620" spans="1:1" x14ac:dyDescent="0.3">
      <c r="A8620" t="s">
        <v>8614</v>
      </c>
    </row>
    <row r="8621" spans="1:1" x14ac:dyDescent="0.3">
      <c r="A8621" t="s">
        <v>8615</v>
      </c>
    </row>
    <row r="8622" spans="1:1" x14ac:dyDescent="0.3">
      <c r="A8622" t="s">
        <v>8616</v>
      </c>
    </row>
    <row r="8623" spans="1:1" x14ac:dyDescent="0.3">
      <c r="A8623" t="s">
        <v>8617</v>
      </c>
    </row>
    <row r="8624" spans="1:1" x14ac:dyDescent="0.3">
      <c r="A8624" t="s">
        <v>8618</v>
      </c>
    </row>
    <row r="8625" spans="1:1" x14ac:dyDescent="0.3">
      <c r="A8625" t="s">
        <v>8619</v>
      </c>
    </row>
    <row r="8626" spans="1:1" x14ac:dyDescent="0.3">
      <c r="A8626" t="s">
        <v>8620</v>
      </c>
    </row>
    <row r="8627" spans="1:1" x14ac:dyDescent="0.3">
      <c r="A8627" t="s">
        <v>8621</v>
      </c>
    </row>
    <row r="8628" spans="1:1" x14ac:dyDescent="0.3">
      <c r="A8628" t="s">
        <v>8622</v>
      </c>
    </row>
    <row r="8629" spans="1:1" x14ac:dyDescent="0.3">
      <c r="A8629" t="s">
        <v>8623</v>
      </c>
    </row>
    <row r="8630" spans="1:1" x14ac:dyDescent="0.3">
      <c r="A8630" t="s">
        <v>8624</v>
      </c>
    </row>
    <row r="8631" spans="1:1" x14ac:dyDescent="0.3">
      <c r="A8631" t="s">
        <v>8625</v>
      </c>
    </row>
    <row r="8632" spans="1:1" x14ac:dyDescent="0.3">
      <c r="A8632" t="s">
        <v>8626</v>
      </c>
    </row>
    <row r="8633" spans="1:1" x14ac:dyDescent="0.3">
      <c r="A8633" t="s">
        <v>8627</v>
      </c>
    </row>
    <row r="8634" spans="1:1" x14ac:dyDescent="0.3">
      <c r="A8634" t="s">
        <v>8628</v>
      </c>
    </row>
    <row r="8635" spans="1:1" x14ac:dyDescent="0.3">
      <c r="A8635" t="s">
        <v>8629</v>
      </c>
    </row>
    <row r="8636" spans="1:1" x14ac:dyDescent="0.3">
      <c r="A8636" t="s">
        <v>8630</v>
      </c>
    </row>
    <row r="8637" spans="1:1" x14ac:dyDescent="0.3">
      <c r="A8637" t="s">
        <v>8631</v>
      </c>
    </row>
    <row r="8638" spans="1:1" x14ac:dyDescent="0.3">
      <c r="A8638" t="s">
        <v>8632</v>
      </c>
    </row>
    <row r="8639" spans="1:1" x14ac:dyDescent="0.3">
      <c r="A8639" t="s">
        <v>8633</v>
      </c>
    </row>
    <row r="8640" spans="1:1" x14ac:dyDescent="0.3">
      <c r="A8640" t="s">
        <v>8634</v>
      </c>
    </row>
    <row r="8641" spans="1:1" x14ac:dyDescent="0.3">
      <c r="A8641" t="s">
        <v>8635</v>
      </c>
    </row>
    <row r="8642" spans="1:1" x14ac:dyDescent="0.3">
      <c r="A8642" t="s">
        <v>8636</v>
      </c>
    </row>
    <row r="8643" spans="1:1" x14ac:dyDescent="0.3">
      <c r="A8643" t="s">
        <v>8637</v>
      </c>
    </row>
    <row r="8644" spans="1:1" x14ac:dyDescent="0.3">
      <c r="A8644" t="s">
        <v>8638</v>
      </c>
    </row>
    <row r="8645" spans="1:1" x14ac:dyDescent="0.3">
      <c r="A8645" t="s">
        <v>8639</v>
      </c>
    </row>
    <row r="8646" spans="1:1" x14ac:dyDescent="0.3">
      <c r="A8646" t="s">
        <v>8640</v>
      </c>
    </row>
    <row r="8647" spans="1:1" x14ac:dyDescent="0.3">
      <c r="A8647" t="s">
        <v>8641</v>
      </c>
    </row>
    <row r="8648" spans="1:1" x14ac:dyDescent="0.3">
      <c r="A8648" t="s">
        <v>8642</v>
      </c>
    </row>
    <row r="8649" spans="1:1" x14ac:dyDescent="0.3">
      <c r="A8649" t="s">
        <v>8643</v>
      </c>
    </row>
    <row r="8650" spans="1:1" x14ac:dyDescent="0.3">
      <c r="A8650" t="s">
        <v>8644</v>
      </c>
    </row>
    <row r="8651" spans="1:1" x14ac:dyDescent="0.3">
      <c r="A8651" t="s">
        <v>8645</v>
      </c>
    </row>
    <row r="8652" spans="1:1" x14ac:dyDescent="0.3">
      <c r="A8652" t="s">
        <v>8646</v>
      </c>
    </row>
    <row r="8653" spans="1:1" x14ac:dyDescent="0.3">
      <c r="A8653" t="s">
        <v>8647</v>
      </c>
    </row>
    <row r="8654" spans="1:1" x14ac:dyDescent="0.3">
      <c r="A8654" t="s">
        <v>8648</v>
      </c>
    </row>
    <row r="8655" spans="1:1" x14ac:dyDescent="0.3">
      <c r="A8655" t="s">
        <v>8649</v>
      </c>
    </row>
    <row r="8656" spans="1:1" x14ac:dyDescent="0.3">
      <c r="A8656" t="s">
        <v>8650</v>
      </c>
    </row>
    <row r="8657" spans="1:1" x14ac:dyDescent="0.3">
      <c r="A8657" t="s">
        <v>8651</v>
      </c>
    </row>
    <row r="8658" spans="1:1" x14ac:dyDescent="0.3">
      <c r="A8658" t="s">
        <v>8652</v>
      </c>
    </row>
    <row r="8659" spans="1:1" x14ac:dyDescent="0.3">
      <c r="A8659" t="s">
        <v>8653</v>
      </c>
    </row>
    <row r="8660" spans="1:1" x14ac:dyDescent="0.3">
      <c r="A8660" t="s">
        <v>8654</v>
      </c>
    </row>
    <row r="8661" spans="1:1" x14ac:dyDescent="0.3">
      <c r="A8661" t="s">
        <v>8655</v>
      </c>
    </row>
    <row r="8662" spans="1:1" x14ac:dyDescent="0.3">
      <c r="A8662" t="s">
        <v>8656</v>
      </c>
    </row>
    <row r="8663" spans="1:1" x14ac:dyDescent="0.3">
      <c r="A8663" t="s">
        <v>8657</v>
      </c>
    </row>
    <row r="8664" spans="1:1" x14ac:dyDescent="0.3">
      <c r="A8664" t="s">
        <v>8658</v>
      </c>
    </row>
    <row r="8665" spans="1:1" x14ac:dyDescent="0.3">
      <c r="A8665" t="s">
        <v>8659</v>
      </c>
    </row>
    <row r="8666" spans="1:1" x14ac:dyDescent="0.3">
      <c r="A8666" t="s">
        <v>8660</v>
      </c>
    </row>
    <row r="8667" spans="1:1" x14ac:dyDescent="0.3">
      <c r="A8667" t="s">
        <v>8661</v>
      </c>
    </row>
    <row r="8668" spans="1:1" x14ac:dyDescent="0.3">
      <c r="A8668" t="s">
        <v>8662</v>
      </c>
    </row>
    <row r="8669" spans="1:1" x14ac:dyDescent="0.3">
      <c r="A8669" t="s">
        <v>8663</v>
      </c>
    </row>
    <row r="8670" spans="1:1" x14ac:dyDescent="0.3">
      <c r="A8670" t="s">
        <v>8664</v>
      </c>
    </row>
    <row r="8671" spans="1:1" x14ac:dyDescent="0.3">
      <c r="A8671" t="s">
        <v>8665</v>
      </c>
    </row>
    <row r="8672" spans="1:1" x14ac:dyDescent="0.3">
      <c r="A8672" t="s">
        <v>8666</v>
      </c>
    </row>
    <row r="8673" spans="1:1" x14ac:dyDescent="0.3">
      <c r="A8673" t="s">
        <v>8667</v>
      </c>
    </row>
    <row r="8674" spans="1:1" x14ac:dyDescent="0.3">
      <c r="A8674" t="s">
        <v>8668</v>
      </c>
    </row>
    <row r="8675" spans="1:1" x14ac:dyDescent="0.3">
      <c r="A8675" t="s">
        <v>8669</v>
      </c>
    </row>
    <row r="8676" spans="1:1" x14ac:dyDescent="0.3">
      <c r="A8676" t="s">
        <v>8670</v>
      </c>
    </row>
    <row r="8677" spans="1:1" x14ac:dyDescent="0.3">
      <c r="A8677" t="s">
        <v>8671</v>
      </c>
    </row>
    <row r="8678" spans="1:1" x14ac:dyDescent="0.3">
      <c r="A8678" t="s">
        <v>8672</v>
      </c>
    </row>
    <row r="8679" spans="1:1" x14ac:dyDescent="0.3">
      <c r="A8679" t="s">
        <v>8673</v>
      </c>
    </row>
    <row r="8680" spans="1:1" x14ac:dyDescent="0.3">
      <c r="A8680" t="s">
        <v>8674</v>
      </c>
    </row>
    <row r="8681" spans="1:1" x14ac:dyDescent="0.3">
      <c r="A8681" t="s">
        <v>8675</v>
      </c>
    </row>
    <row r="8682" spans="1:1" x14ac:dyDescent="0.3">
      <c r="A8682" t="s">
        <v>8676</v>
      </c>
    </row>
    <row r="8683" spans="1:1" x14ac:dyDescent="0.3">
      <c r="A8683" t="s">
        <v>8677</v>
      </c>
    </row>
    <row r="8684" spans="1:1" x14ac:dyDescent="0.3">
      <c r="A8684" t="s">
        <v>8678</v>
      </c>
    </row>
    <row r="8685" spans="1:1" x14ac:dyDescent="0.3">
      <c r="A8685" t="s">
        <v>8679</v>
      </c>
    </row>
    <row r="8686" spans="1:1" x14ac:dyDescent="0.3">
      <c r="A8686" t="s">
        <v>8680</v>
      </c>
    </row>
    <row r="8687" spans="1:1" x14ac:dyDescent="0.3">
      <c r="A8687" t="s">
        <v>8681</v>
      </c>
    </row>
    <row r="8688" spans="1:1" x14ac:dyDescent="0.3">
      <c r="A8688" t="s">
        <v>8682</v>
      </c>
    </row>
    <row r="8689" spans="1:1" x14ac:dyDescent="0.3">
      <c r="A8689" t="s">
        <v>8683</v>
      </c>
    </row>
    <row r="8690" spans="1:1" x14ac:dyDescent="0.3">
      <c r="A8690" t="s">
        <v>8684</v>
      </c>
    </row>
    <row r="8691" spans="1:1" x14ac:dyDescent="0.3">
      <c r="A8691" t="s">
        <v>8685</v>
      </c>
    </row>
    <row r="8692" spans="1:1" x14ac:dyDescent="0.3">
      <c r="A8692" t="s">
        <v>8686</v>
      </c>
    </row>
    <row r="8693" spans="1:1" x14ac:dyDescent="0.3">
      <c r="A8693" t="s">
        <v>8687</v>
      </c>
    </row>
    <row r="8694" spans="1:1" x14ac:dyDescent="0.3">
      <c r="A8694" t="s">
        <v>8688</v>
      </c>
    </row>
    <row r="8695" spans="1:1" x14ac:dyDescent="0.3">
      <c r="A8695" t="s">
        <v>8689</v>
      </c>
    </row>
    <row r="8696" spans="1:1" x14ac:dyDescent="0.3">
      <c r="A8696" t="s">
        <v>8690</v>
      </c>
    </row>
    <row r="8697" spans="1:1" x14ac:dyDescent="0.3">
      <c r="A8697" t="s">
        <v>8691</v>
      </c>
    </row>
    <row r="8698" spans="1:1" x14ac:dyDescent="0.3">
      <c r="A8698" t="s">
        <v>8692</v>
      </c>
    </row>
    <row r="8699" spans="1:1" x14ac:dyDescent="0.3">
      <c r="A8699" t="s">
        <v>8693</v>
      </c>
    </row>
    <row r="8700" spans="1:1" x14ac:dyDescent="0.3">
      <c r="A8700" t="s">
        <v>8694</v>
      </c>
    </row>
    <row r="8701" spans="1:1" x14ac:dyDescent="0.3">
      <c r="A8701" t="s">
        <v>8695</v>
      </c>
    </row>
    <row r="8702" spans="1:1" x14ac:dyDescent="0.3">
      <c r="A8702" t="s">
        <v>8696</v>
      </c>
    </row>
    <row r="8703" spans="1:1" x14ac:dyDescent="0.3">
      <c r="A8703" t="s">
        <v>8697</v>
      </c>
    </row>
    <row r="8704" spans="1:1" x14ac:dyDescent="0.3">
      <c r="A8704" t="s">
        <v>8698</v>
      </c>
    </row>
    <row r="8705" spans="1:1" x14ac:dyDescent="0.3">
      <c r="A8705" t="s">
        <v>8699</v>
      </c>
    </row>
    <row r="8706" spans="1:1" x14ac:dyDescent="0.3">
      <c r="A8706" t="s">
        <v>8700</v>
      </c>
    </row>
    <row r="8707" spans="1:1" x14ac:dyDescent="0.3">
      <c r="A8707" t="s">
        <v>8701</v>
      </c>
    </row>
    <row r="8708" spans="1:1" x14ac:dyDescent="0.3">
      <c r="A8708" t="s">
        <v>8702</v>
      </c>
    </row>
    <row r="8709" spans="1:1" x14ac:dyDescent="0.3">
      <c r="A8709" t="s">
        <v>8703</v>
      </c>
    </row>
    <row r="8710" spans="1:1" x14ac:dyDescent="0.3">
      <c r="A8710" t="s">
        <v>8704</v>
      </c>
    </row>
    <row r="8711" spans="1:1" x14ac:dyDescent="0.3">
      <c r="A8711" t="s">
        <v>8705</v>
      </c>
    </row>
    <row r="8712" spans="1:1" x14ac:dyDescent="0.3">
      <c r="A8712" t="s">
        <v>8706</v>
      </c>
    </row>
    <row r="8713" spans="1:1" x14ac:dyDescent="0.3">
      <c r="A8713" t="s">
        <v>8707</v>
      </c>
    </row>
    <row r="8714" spans="1:1" x14ac:dyDescent="0.3">
      <c r="A8714" t="s">
        <v>8708</v>
      </c>
    </row>
    <row r="8715" spans="1:1" x14ac:dyDescent="0.3">
      <c r="A8715" t="s">
        <v>8709</v>
      </c>
    </row>
    <row r="8716" spans="1:1" x14ac:dyDescent="0.3">
      <c r="A8716" t="s">
        <v>8710</v>
      </c>
    </row>
    <row r="8717" spans="1:1" x14ac:dyDescent="0.3">
      <c r="A8717" t="s">
        <v>8711</v>
      </c>
    </row>
    <row r="8718" spans="1:1" x14ac:dyDescent="0.3">
      <c r="A8718" t="s">
        <v>8712</v>
      </c>
    </row>
    <row r="8719" spans="1:1" x14ac:dyDescent="0.3">
      <c r="A8719" t="s">
        <v>8713</v>
      </c>
    </row>
    <row r="8720" spans="1:1" x14ac:dyDescent="0.3">
      <c r="A8720" t="s">
        <v>8714</v>
      </c>
    </row>
    <row r="8721" spans="1:1" x14ac:dyDescent="0.3">
      <c r="A8721" t="s">
        <v>8715</v>
      </c>
    </row>
    <row r="8722" spans="1:1" x14ac:dyDescent="0.3">
      <c r="A8722" t="s">
        <v>8716</v>
      </c>
    </row>
    <row r="8723" spans="1:1" x14ac:dyDescent="0.3">
      <c r="A8723" t="s">
        <v>8717</v>
      </c>
    </row>
    <row r="8724" spans="1:1" x14ac:dyDescent="0.3">
      <c r="A8724" t="s">
        <v>8718</v>
      </c>
    </row>
    <row r="8725" spans="1:1" x14ac:dyDescent="0.3">
      <c r="A8725" t="s">
        <v>8719</v>
      </c>
    </row>
    <row r="8726" spans="1:1" x14ac:dyDescent="0.3">
      <c r="A8726" t="s">
        <v>8720</v>
      </c>
    </row>
    <row r="8727" spans="1:1" x14ac:dyDescent="0.3">
      <c r="A8727" t="s">
        <v>8721</v>
      </c>
    </row>
    <row r="8728" spans="1:1" x14ac:dyDescent="0.3">
      <c r="A8728" t="s">
        <v>8722</v>
      </c>
    </row>
    <row r="8729" spans="1:1" x14ac:dyDescent="0.3">
      <c r="A8729" t="s">
        <v>8723</v>
      </c>
    </row>
    <row r="8730" spans="1:1" x14ac:dyDescent="0.3">
      <c r="A8730" t="s">
        <v>8724</v>
      </c>
    </row>
    <row r="8731" spans="1:1" x14ac:dyDescent="0.3">
      <c r="A8731" t="s">
        <v>8725</v>
      </c>
    </row>
    <row r="8732" spans="1:1" x14ac:dyDescent="0.3">
      <c r="A8732" t="s">
        <v>8726</v>
      </c>
    </row>
    <row r="8733" spans="1:1" x14ac:dyDescent="0.3">
      <c r="A8733" t="s">
        <v>8727</v>
      </c>
    </row>
    <row r="8734" spans="1:1" x14ac:dyDescent="0.3">
      <c r="A8734" t="s">
        <v>8728</v>
      </c>
    </row>
    <row r="8735" spans="1:1" x14ac:dyDescent="0.3">
      <c r="A8735" t="s">
        <v>8729</v>
      </c>
    </row>
    <row r="8736" spans="1:1" x14ac:dyDescent="0.3">
      <c r="A8736" t="s">
        <v>8730</v>
      </c>
    </row>
    <row r="8737" spans="1:1" x14ac:dyDescent="0.3">
      <c r="A8737" t="s">
        <v>8731</v>
      </c>
    </row>
    <row r="8738" spans="1:1" x14ac:dyDescent="0.3">
      <c r="A8738" t="s">
        <v>8732</v>
      </c>
    </row>
    <row r="8739" spans="1:1" x14ac:dyDescent="0.3">
      <c r="A8739" t="s">
        <v>8733</v>
      </c>
    </row>
    <row r="8740" spans="1:1" x14ac:dyDescent="0.3">
      <c r="A8740" t="s">
        <v>8734</v>
      </c>
    </row>
    <row r="8741" spans="1:1" x14ac:dyDescent="0.3">
      <c r="A8741" t="s">
        <v>8735</v>
      </c>
    </row>
    <row r="8742" spans="1:1" x14ac:dyDescent="0.3">
      <c r="A8742" t="s">
        <v>8736</v>
      </c>
    </row>
    <row r="8743" spans="1:1" x14ac:dyDescent="0.3">
      <c r="A8743" t="s">
        <v>8737</v>
      </c>
    </row>
    <row r="8744" spans="1:1" x14ac:dyDescent="0.3">
      <c r="A8744" t="s">
        <v>8738</v>
      </c>
    </row>
    <row r="8745" spans="1:1" x14ac:dyDescent="0.3">
      <c r="A8745" t="s">
        <v>8739</v>
      </c>
    </row>
    <row r="8746" spans="1:1" x14ac:dyDescent="0.3">
      <c r="A8746" t="s">
        <v>8740</v>
      </c>
    </row>
    <row r="8747" spans="1:1" x14ac:dyDescent="0.3">
      <c r="A8747" t="s">
        <v>8741</v>
      </c>
    </row>
    <row r="8748" spans="1:1" x14ac:dyDescent="0.3">
      <c r="A8748" t="s">
        <v>8742</v>
      </c>
    </row>
    <row r="8749" spans="1:1" x14ac:dyDescent="0.3">
      <c r="A8749" t="s">
        <v>8743</v>
      </c>
    </row>
    <row r="8750" spans="1:1" x14ac:dyDescent="0.3">
      <c r="A8750" t="s">
        <v>8744</v>
      </c>
    </row>
    <row r="8751" spans="1:1" x14ac:dyDescent="0.3">
      <c r="A8751" t="s">
        <v>8745</v>
      </c>
    </row>
    <row r="8752" spans="1:1" x14ac:dyDescent="0.3">
      <c r="A8752" t="s">
        <v>8746</v>
      </c>
    </row>
    <row r="8753" spans="1:1" x14ac:dyDescent="0.3">
      <c r="A8753" t="s">
        <v>8747</v>
      </c>
    </row>
    <row r="8754" spans="1:1" x14ac:dyDescent="0.3">
      <c r="A8754" t="s">
        <v>8748</v>
      </c>
    </row>
    <row r="8755" spans="1:1" x14ac:dyDescent="0.3">
      <c r="A8755" t="s">
        <v>8749</v>
      </c>
    </row>
    <row r="8756" spans="1:1" x14ac:dyDescent="0.3">
      <c r="A8756" t="s">
        <v>8750</v>
      </c>
    </row>
    <row r="8757" spans="1:1" x14ac:dyDescent="0.3">
      <c r="A8757" t="s">
        <v>8751</v>
      </c>
    </row>
    <row r="8758" spans="1:1" x14ac:dyDescent="0.3">
      <c r="A8758" t="s">
        <v>8752</v>
      </c>
    </row>
    <row r="8759" spans="1:1" x14ac:dyDescent="0.3">
      <c r="A8759" t="s">
        <v>8753</v>
      </c>
    </row>
    <row r="8760" spans="1:1" x14ac:dyDescent="0.3">
      <c r="A8760" t="s">
        <v>8754</v>
      </c>
    </row>
    <row r="8761" spans="1:1" x14ac:dyDescent="0.3">
      <c r="A8761" t="s">
        <v>8755</v>
      </c>
    </row>
    <row r="8762" spans="1:1" x14ac:dyDescent="0.3">
      <c r="A8762" t="s">
        <v>8756</v>
      </c>
    </row>
    <row r="8763" spans="1:1" x14ac:dyDescent="0.3">
      <c r="A8763" t="s">
        <v>8757</v>
      </c>
    </row>
    <row r="8764" spans="1:1" x14ac:dyDescent="0.3">
      <c r="A8764" t="s">
        <v>8758</v>
      </c>
    </row>
    <row r="8765" spans="1:1" x14ac:dyDescent="0.3">
      <c r="A8765" t="s">
        <v>8759</v>
      </c>
    </row>
    <row r="8766" spans="1:1" x14ac:dyDescent="0.3">
      <c r="A8766" t="s">
        <v>8760</v>
      </c>
    </row>
    <row r="8767" spans="1:1" x14ac:dyDescent="0.3">
      <c r="A8767" t="s">
        <v>8761</v>
      </c>
    </row>
    <row r="8768" spans="1:1" x14ac:dyDescent="0.3">
      <c r="A8768" t="s">
        <v>8762</v>
      </c>
    </row>
    <row r="8769" spans="1:1" x14ac:dyDescent="0.3">
      <c r="A8769" t="s">
        <v>8763</v>
      </c>
    </row>
    <row r="8770" spans="1:1" x14ac:dyDescent="0.3">
      <c r="A8770" t="s">
        <v>8764</v>
      </c>
    </row>
    <row r="8771" spans="1:1" x14ac:dyDescent="0.3">
      <c r="A8771" t="s">
        <v>8765</v>
      </c>
    </row>
    <row r="8772" spans="1:1" x14ac:dyDescent="0.3">
      <c r="A8772" t="s">
        <v>8766</v>
      </c>
    </row>
    <row r="8773" spans="1:1" x14ac:dyDescent="0.3">
      <c r="A8773" t="s">
        <v>8767</v>
      </c>
    </row>
    <row r="8774" spans="1:1" x14ac:dyDescent="0.3">
      <c r="A8774" t="s">
        <v>8768</v>
      </c>
    </row>
    <row r="8775" spans="1:1" x14ac:dyDescent="0.3">
      <c r="A8775" t="s">
        <v>8769</v>
      </c>
    </row>
    <row r="8776" spans="1:1" x14ac:dyDescent="0.3">
      <c r="A8776" t="s">
        <v>8770</v>
      </c>
    </row>
    <row r="8777" spans="1:1" x14ac:dyDescent="0.3">
      <c r="A8777" t="s">
        <v>8771</v>
      </c>
    </row>
    <row r="8778" spans="1:1" x14ac:dyDescent="0.3">
      <c r="A8778" t="s">
        <v>8772</v>
      </c>
    </row>
    <row r="8779" spans="1:1" x14ac:dyDescent="0.3">
      <c r="A8779" t="s">
        <v>8773</v>
      </c>
    </row>
    <row r="8780" spans="1:1" x14ac:dyDescent="0.3">
      <c r="A8780" t="s">
        <v>8774</v>
      </c>
    </row>
    <row r="8781" spans="1:1" x14ac:dyDescent="0.3">
      <c r="A8781" t="s">
        <v>8775</v>
      </c>
    </row>
    <row r="8782" spans="1:1" x14ac:dyDescent="0.3">
      <c r="A8782" t="s">
        <v>8776</v>
      </c>
    </row>
    <row r="8783" spans="1:1" x14ac:dyDescent="0.3">
      <c r="A8783" t="s">
        <v>8777</v>
      </c>
    </row>
    <row r="8784" spans="1:1" x14ac:dyDescent="0.3">
      <c r="A8784" t="s">
        <v>8778</v>
      </c>
    </row>
    <row r="8785" spans="1:1" x14ac:dyDescent="0.3">
      <c r="A8785" t="s">
        <v>8779</v>
      </c>
    </row>
    <row r="8786" spans="1:1" x14ac:dyDescent="0.3">
      <c r="A8786" t="s">
        <v>8780</v>
      </c>
    </row>
    <row r="8787" spans="1:1" x14ac:dyDescent="0.3">
      <c r="A8787" t="s">
        <v>8781</v>
      </c>
    </row>
    <row r="8788" spans="1:1" x14ac:dyDescent="0.3">
      <c r="A8788" t="s">
        <v>8782</v>
      </c>
    </row>
    <row r="8789" spans="1:1" x14ac:dyDescent="0.3">
      <c r="A8789" t="s">
        <v>8783</v>
      </c>
    </row>
    <row r="8790" spans="1:1" x14ac:dyDescent="0.3">
      <c r="A8790" t="s">
        <v>8784</v>
      </c>
    </row>
    <row r="8791" spans="1:1" x14ac:dyDescent="0.3">
      <c r="A8791" t="s">
        <v>8785</v>
      </c>
    </row>
    <row r="8792" spans="1:1" x14ac:dyDescent="0.3">
      <c r="A8792" t="s">
        <v>8786</v>
      </c>
    </row>
    <row r="8793" spans="1:1" x14ac:dyDescent="0.3">
      <c r="A8793" t="s">
        <v>8787</v>
      </c>
    </row>
    <row r="8794" spans="1:1" x14ac:dyDescent="0.3">
      <c r="A8794" t="s">
        <v>8788</v>
      </c>
    </row>
    <row r="8795" spans="1:1" x14ac:dyDescent="0.3">
      <c r="A8795" t="s">
        <v>8789</v>
      </c>
    </row>
    <row r="8796" spans="1:1" x14ac:dyDescent="0.3">
      <c r="A8796" t="s">
        <v>8790</v>
      </c>
    </row>
    <row r="8797" spans="1:1" x14ac:dyDescent="0.3">
      <c r="A8797" t="s">
        <v>8791</v>
      </c>
    </row>
    <row r="8798" spans="1:1" x14ac:dyDescent="0.3">
      <c r="A8798" t="s">
        <v>8792</v>
      </c>
    </row>
    <row r="8799" spans="1:1" x14ac:dyDescent="0.3">
      <c r="A8799" t="s">
        <v>8793</v>
      </c>
    </row>
    <row r="8800" spans="1:1" x14ac:dyDescent="0.3">
      <c r="A8800" t="s">
        <v>8794</v>
      </c>
    </row>
    <row r="8801" spans="1:1" x14ac:dyDescent="0.3">
      <c r="A8801" t="s">
        <v>8795</v>
      </c>
    </row>
    <row r="8802" spans="1:1" x14ac:dyDescent="0.3">
      <c r="A8802" t="s">
        <v>8796</v>
      </c>
    </row>
    <row r="8803" spans="1:1" x14ac:dyDescent="0.3">
      <c r="A8803" t="s">
        <v>8797</v>
      </c>
    </row>
    <row r="8804" spans="1:1" x14ac:dyDescent="0.3">
      <c r="A8804" t="s">
        <v>8798</v>
      </c>
    </row>
    <row r="8805" spans="1:1" x14ac:dyDescent="0.3">
      <c r="A8805" t="s">
        <v>8799</v>
      </c>
    </row>
    <row r="8806" spans="1:1" x14ac:dyDescent="0.3">
      <c r="A8806" t="s">
        <v>8800</v>
      </c>
    </row>
    <row r="8807" spans="1:1" x14ac:dyDescent="0.3">
      <c r="A8807" t="s">
        <v>8801</v>
      </c>
    </row>
    <row r="8808" spans="1:1" x14ac:dyDescent="0.3">
      <c r="A8808" t="s">
        <v>8802</v>
      </c>
    </row>
    <row r="8809" spans="1:1" x14ac:dyDescent="0.3">
      <c r="A8809" t="s">
        <v>8803</v>
      </c>
    </row>
    <row r="8810" spans="1:1" x14ac:dyDescent="0.3">
      <c r="A8810" t="s">
        <v>8804</v>
      </c>
    </row>
    <row r="8811" spans="1:1" x14ac:dyDescent="0.3">
      <c r="A8811" t="s">
        <v>8805</v>
      </c>
    </row>
    <row r="8812" spans="1:1" x14ac:dyDescent="0.3">
      <c r="A8812" t="s">
        <v>8806</v>
      </c>
    </row>
    <row r="8813" spans="1:1" x14ac:dyDescent="0.3">
      <c r="A8813" t="s">
        <v>8807</v>
      </c>
    </row>
    <row r="8814" spans="1:1" x14ac:dyDescent="0.3">
      <c r="A8814" t="s">
        <v>8808</v>
      </c>
    </row>
    <row r="8815" spans="1:1" x14ac:dyDescent="0.3">
      <c r="A8815" t="s">
        <v>8809</v>
      </c>
    </row>
    <row r="8816" spans="1:1" x14ac:dyDescent="0.3">
      <c r="A8816" t="s">
        <v>8810</v>
      </c>
    </row>
    <row r="8817" spans="1:1" x14ac:dyDescent="0.3">
      <c r="A8817" t="s">
        <v>8811</v>
      </c>
    </row>
    <row r="8818" spans="1:1" x14ac:dyDescent="0.3">
      <c r="A8818" t="s">
        <v>8812</v>
      </c>
    </row>
    <row r="8819" spans="1:1" x14ac:dyDescent="0.3">
      <c r="A8819" t="s">
        <v>8813</v>
      </c>
    </row>
    <row r="8820" spans="1:1" x14ac:dyDescent="0.3">
      <c r="A8820" t="s">
        <v>8814</v>
      </c>
    </row>
    <row r="8821" spans="1:1" x14ac:dyDescent="0.3">
      <c r="A8821" t="s">
        <v>8815</v>
      </c>
    </row>
    <row r="8822" spans="1:1" x14ac:dyDescent="0.3">
      <c r="A8822" t="s">
        <v>8816</v>
      </c>
    </row>
    <row r="8823" spans="1:1" x14ac:dyDescent="0.3">
      <c r="A8823" t="s">
        <v>8817</v>
      </c>
    </row>
    <row r="8824" spans="1:1" x14ac:dyDescent="0.3">
      <c r="A8824" t="s">
        <v>8818</v>
      </c>
    </row>
    <row r="8825" spans="1:1" x14ac:dyDescent="0.3">
      <c r="A8825" t="s">
        <v>8819</v>
      </c>
    </row>
    <row r="8826" spans="1:1" x14ac:dyDescent="0.3">
      <c r="A8826" t="s">
        <v>8820</v>
      </c>
    </row>
    <row r="8827" spans="1:1" x14ac:dyDescent="0.3">
      <c r="A8827" t="s">
        <v>8821</v>
      </c>
    </row>
    <row r="8828" spans="1:1" x14ac:dyDescent="0.3">
      <c r="A8828" t="s">
        <v>8822</v>
      </c>
    </row>
    <row r="8829" spans="1:1" x14ac:dyDescent="0.3">
      <c r="A8829" t="s">
        <v>8823</v>
      </c>
    </row>
    <row r="8830" spans="1:1" x14ac:dyDescent="0.3">
      <c r="A8830" t="s">
        <v>8824</v>
      </c>
    </row>
    <row r="8831" spans="1:1" x14ac:dyDescent="0.3">
      <c r="A8831" t="s">
        <v>8825</v>
      </c>
    </row>
    <row r="8832" spans="1:1" x14ac:dyDescent="0.3">
      <c r="A8832" t="s">
        <v>8826</v>
      </c>
    </row>
    <row r="8833" spans="1:1" x14ac:dyDescent="0.3">
      <c r="A8833" t="s">
        <v>8827</v>
      </c>
    </row>
    <row r="8834" spans="1:1" x14ac:dyDescent="0.3">
      <c r="A8834" t="s">
        <v>8828</v>
      </c>
    </row>
    <row r="8835" spans="1:1" x14ac:dyDescent="0.3">
      <c r="A8835" t="s">
        <v>8829</v>
      </c>
    </row>
    <row r="8836" spans="1:1" x14ac:dyDescent="0.3">
      <c r="A8836" t="s">
        <v>8830</v>
      </c>
    </row>
    <row r="8837" spans="1:1" x14ac:dyDescent="0.3">
      <c r="A8837" t="s">
        <v>8831</v>
      </c>
    </row>
    <row r="8838" spans="1:1" x14ac:dyDescent="0.3">
      <c r="A8838" t="s">
        <v>8832</v>
      </c>
    </row>
    <row r="8839" spans="1:1" x14ac:dyDescent="0.3">
      <c r="A8839" t="s">
        <v>8833</v>
      </c>
    </row>
    <row r="8840" spans="1:1" x14ac:dyDescent="0.3">
      <c r="A8840" t="s">
        <v>8834</v>
      </c>
    </row>
    <row r="8841" spans="1:1" x14ac:dyDescent="0.3">
      <c r="A8841" t="s">
        <v>8835</v>
      </c>
    </row>
    <row r="8842" spans="1:1" x14ac:dyDescent="0.3">
      <c r="A8842" t="s">
        <v>8836</v>
      </c>
    </row>
    <row r="8843" spans="1:1" x14ac:dyDescent="0.3">
      <c r="A8843" t="s">
        <v>8837</v>
      </c>
    </row>
    <row r="8844" spans="1:1" x14ac:dyDescent="0.3">
      <c r="A8844" t="s">
        <v>8838</v>
      </c>
    </row>
    <row r="8845" spans="1:1" x14ac:dyDescent="0.3">
      <c r="A8845" t="s">
        <v>8839</v>
      </c>
    </row>
    <row r="8846" spans="1:1" x14ac:dyDescent="0.3">
      <c r="A8846" t="s">
        <v>8840</v>
      </c>
    </row>
    <row r="8847" spans="1:1" x14ac:dyDescent="0.3">
      <c r="A8847" t="s">
        <v>8841</v>
      </c>
    </row>
    <row r="8848" spans="1:1" x14ac:dyDescent="0.3">
      <c r="A8848" t="s">
        <v>8842</v>
      </c>
    </row>
    <row r="8849" spans="1:1" x14ac:dyDescent="0.3">
      <c r="A8849" t="s">
        <v>8843</v>
      </c>
    </row>
    <row r="8850" spans="1:1" x14ac:dyDescent="0.3">
      <c r="A8850" t="s">
        <v>8844</v>
      </c>
    </row>
    <row r="8851" spans="1:1" x14ac:dyDescent="0.3">
      <c r="A8851" t="s">
        <v>8845</v>
      </c>
    </row>
    <row r="8852" spans="1:1" x14ac:dyDescent="0.3">
      <c r="A8852" t="s">
        <v>8846</v>
      </c>
    </row>
    <row r="8853" spans="1:1" x14ac:dyDescent="0.3">
      <c r="A8853" t="s">
        <v>8847</v>
      </c>
    </row>
    <row r="8854" spans="1:1" x14ac:dyDescent="0.3">
      <c r="A8854" t="s">
        <v>8848</v>
      </c>
    </row>
    <row r="8855" spans="1:1" x14ac:dyDescent="0.3">
      <c r="A8855" t="s">
        <v>8849</v>
      </c>
    </row>
    <row r="8856" spans="1:1" x14ac:dyDescent="0.3">
      <c r="A8856" t="s">
        <v>8850</v>
      </c>
    </row>
    <row r="8857" spans="1:1" x14ac:dyDescent="0.3">
      <c r="A8857" t="s">
        <v>8851</v>
      </c>
    </row>
    <row r="8858" spans="1:1" x14ac:dyDescent="0.3">
      <c r="A8858" t="s">
        <v>8852</v>
      </c>
    </row>
    <row r="8859" spans="1:1" x14ac:dyDescent="0.3">
      <c r="A8859" t="s">
        <v>8853</v>
      </c>
    </row>
    <row r="8860" spans="1:1" x14ac:dyDescent="0.3">
      <c r="A8860" t="s">
        <v>8854</v>
      </c>
    </row>
    <row r="8861" spans="1:1" x14ac:dyDescent="0.3">
      <c r="A8861" t="s">
        <v>8855</v>
      </c>
    </row>
    <row r="8862" spans="1:1" x14ac:dyDescent="0.3">
      <c r="A8862" t="s">
        <v>8856</v>
      </c>
    </row>
    <row r="8863" spans="1:1" x14ac:dyDescent="0.3">
      <c r="A8863" t="s">
        <v>8857</v>
      </c>
    </row>
    <row r="8864" spans="1:1" x14ac:dyDescent="0.3">
      <c r="A8864" t="s">
        <v>8858</v>
      </c>
    </row>
    <row r="8865" spans="1:1" x14ac:dyDescent="0.3">
      <c r="A8865" t="s">
        <v>8859</v>
      </c>
    </row>
    <row r="8866" spans="1:1" x14ac:dyDescent="0.3">
      <c r="A8866" t="s">
        <v>8860</v>
      </c>
    </row>
    <row r="8867" spans="1:1" x14ac:dyDescent="0.3">
      <c r="A8867" t="s">
        <v>8861</v>
      </c>
    </row>
    <row r="8868" spans="1:1" x14ac:dyDescent="0.3">
      <c r="A8868" t="s">
        <v>8862</v>
      </c>
    </row>
    <row r="8869" spans="1:1" x14ac:dyDescent="0.3">
      <c r="A8869" t="s">
        <v>8863</v>
      </c>
    </row>
    <row r="8870" spans="1:1" x14ac:dyDescent="0.3">
      <c r="A8870" t="s">
        <v>8864</v>
      </c>
    </row>
    <row r="8871" spans="1:1" x14ac:dyDescent="0.3">
      <c r="A8871" t="s">
        <v>8865</v>
      </c>
    </row>
    <row r="8872" spans="1:1" x14ac:dyDescent="0.3">
      <c r="A8872" t="s">
        <v>8866</v>
      </c>
    </row>
    <row r="8873" spans="1:1" x14ac:dyDescent="0.3">
      <c r="A8873" t="s">
        <v>8867</v>
      </c>
    </row>
    <row r="8874" spans="1:1" x14ac:dyDescent="0.3">
      <c r="A8874" t="s">
        <v>8868</v>
      </c>
    </row>
    <row r="8875" spans="1:1" x14ac:dyDescent="0.3">
      <c r="A8875" t="s">
        <v>8869</v>
      </c>
    </row>
    <row r="8876" spans="1:1" x14ac:dyDescent="0.3">
      <c r="A8876" t="s">
        <v>8870</v>
      </c>
    </row>
    <row r="8877" spans="1:1" x14ac:dyDescent="0.3">
      <c r="A8877" t="s">
        <v>8871</v>
      </c>
    </row>
    <row r="8878" spans="1:1" x14ac:dyDescent="0.3">
      <c r="A8878" t="s">
        <v>8872</v>
      </c>
    </row>
    <row r="8879" spans="1:1" x14ac:dyDescent="0.3">
      <c r="A8879" t="s">
        <v>8873</v>
      </c>
    </row>
    <row r="8880" spans="1:1" x14ac:dyDescent="0.3">
      <c r="A8880" t="s">
        <v>8874</v>
      </c>
    </row>
    <row r="8881" spans="1:1" x14ac:dyDescent="0.3">
      <c r="A8881" t="s">
        <v>8875</v>
      </c>
    </row>
    <row r="8882" spans="1:1" x14ac:dyDescent="0.3">
      <c r="A8882" t="s">
        <v>8876</v>
      </c>
    </row>
    <row r="8883" spans="1:1" x14ac:dyDescent="0.3">
      <c r="A8883" t="s">
        <v>8877</v>
      </c>
    </row>
    <row r="8884" spans="1:1" x14ac:dyDescent="0.3">
      <c r="A8884" t="s">
        <v>8878</v>
      </c>
    </row>
    <row r="8885" spans="1:1" x14ac:dyDescent="0.3">
      <c r="A8885" t="s">
        <v>8879</v>
      </c>
    </row>
    <row r="8886" spans="1:1" x14ac:dyDescent="0.3">
      <c r="A8886" t="s">
        <v>8880</v>
      </c>
    </row>
    <row r="8887" spans="1:1" x14ac:dyDescent="0.3">
      <c r="A8887" t="s">
        <v>8881</v>
      </c>
    </row>
    <row r="8888" spans="1:1" x14ac:dyDescent="0.3">
      <c r="A8888" t="s">
        <v>8882</v>
      </c>
    </row>
    <row r="8889" spans="1:1" x14ac:dyDescent="0.3">
      <c r="A8889" t="s">
        <v>8883</v>
      </c>
    </row>
    <row r="8890" spans="1:1" x14ac:dyDescent="0.3">
      <c r="A8890" t="s">
        <v>8884</v>
      </c>
    </row>
    <row r="8891" spans="1:1" x14ac:dyDescent="0.3">
      <c r="A8891" t="s">
        <v>8885</v>
      </c>
    </row>
    <row r="8892" spans="1:1" x14ac:dyDescent="0.3">
      <c r="A8892" t="s">
        <v>8886</v>
      </c>
    </row>
    <row r="8893" spans="1:1" x14ac:dyDescent="0.3">
      <c r="A8893" t="s">
        <v>8887</v>
      </c>
    </row>
    <row r="8894" spans="1:1" x14ac:dyDescent="0.3">
      <c r="A8894" t="s">
        <v>8888</v>
      </c>
    </row>
    <row r="8895" spans="1:1" x14ac:dyDescent="0.3">
      <c r="A8895" t="s">
        <v>8889</v>
      </c>
    </row>
    <row r="8896" spans="1:1" x14ac:dyDescent="0.3">
      <c r="A8896" t="s">
        <v>8890</v>
      </c>
    </row>
    <row r="8897" spans="1:1" x14ac:dyDescent="0.3">
      <c r="A8897" t="s">
        <v>8891</v>
      </c>
    </row>
    <row r="8898" spans="1:1" x14ac:dyDescent="0.3">
      <c r="A8898" t="s">
        <v>8892</v>
      </c>
    </row>
    <row r="8899" spans="1:1" x14ac:dyDescent="0.3">
      <c r="A8899" t="s">
        <v>8893</v>
      </c>
    </row>
    <row r="8900" spans="1:1" x14ac:dyDescent="0.3">
      <c r="A8900" t="s">
        <v>8894</v>
      </c>
    </row>
    <row r="8901" spans="1:1" x14ac:dyDescent="0.3">
      <c r="A8901" t="s">
        <v>8895</v>
      </c>
    </row>
    <row r="8902" spans="1:1" x14ac:dyDescent="0.3">
      <c r="A8902" t="s">
        <v>8896</v>
      </c>
    </row>
    <row r="8903" spans="1:1" x14ac:dyDescent="0.3">
      <c r="A8903" t="s">
        <v>8897</v>
      </c>
    </row>
    <row r="8904" spans="1:1" x14ac:dyDescent="0.3">
      <c r="A8904" t="s">
        <v>8898</v>
      </c>
    </row>
    <row r="8905" spans="1:1" x14ac:dyDescent="0.3">
      <c r="A8905" t="s">
        <v>8899</v>
      </c>
    </row>
    <row r="8906" spans="1:1" x14ac:dyDescent="0.3">
      <c r="A8906" t="s">
        <v>8900</v>
      </c>
    </row>
    <row r="8907" spans="1:1" x14ac:dyDescent="0.3">
      <c r="A8907" t="s">
        <v>8901</v>
      </c>
    </row>
    <row r="8908" spans="1:1" x14ac:dyDescent="0.3">
      <c r="A8908" t="s">
        <v>8902</v>
      </c>
    </row>
    <row r="8909" spans="1:1" x14ac:dyDescent="0.3">
      <c r="A8909" t="s">
        <v>8903</v>
      </c>
    </row>
    <row r="8910" spans="1:1" x14ac:dyDescent="0.3">
      <c r="A8910" t="s">
        <v>8904</v>
      </c>
    </row>
    <row r="8911" spans="1:1" x14ac:dyDescent="0.3">
      <c r="A8911" t="s">
        <v>8905</v>
      </c>
    </row>
    <row r="8912" spans="1:1" x14ac:dyDescent="0.3">
      <c r="A8912" t="s">
        <v>8906</v>
      </c>
    </row>
    <row r="8913" spans="1:1" x14ac:dyDescent="0.3">
      <c r="A8913" t="s">
        <v>8907</v>
      </c>
    </row>
    <row r="8914" spans="1:1" x14ac:dyDescent="0.3">
      <c r="A8914" t="s">
        <v>8908</v>
      </c>
    </row>
    <row r="8915" spans="1:1" x14ac:dyDescent="0.3">
      <c r="A8915" t="s">
        <v>8909</v>
      </c>
    </row>
    <row r="8916" spans="1:1" x14ac:dyDescent="0.3">
      <c r="A8916" t="s">
        <v>8910</v>
      </c>
    </row>
    <row r="8917" spans="1:1" x14ac:dyDescent="0.3">
      <c r="A8917" t="s">
        <v>8911</v>
      </c>
    </row>
    <row r="8918" spans="1:1" x14ac:dyDescent="0.3">
      <c r="A8918" t="s">
        <v>8912</v>
      </c>
    </row>
    <row r="8919" spans="1:1" x14ac:dyDescent="0.3">
      <c r="A8919" t="s">
        <v>8913</v>
      </c>
    </row>
    <row r="8920" spans="1:1" x14ac:dyDescent="0.3">
      <c r="A8920" t="s">
        <v>8914</v>
      </c>
    </row>
    <row r="8921" spans="1:1" x14ac:dyDescent="0.3">
      <c r="A8921" t="s">
        <v>8915</v>
      </c>
    </row>
    <row r="8922" spans="1:1" x14ac:dyDescent="0.3">
      <c r="A8922" t="s">
        <v>8916</v>
      </c>
    </row>
    <row r="8923" spans="1:1" x14ac:dyDescent="0.3">
      <c r="A8923" t="s">
        <v>8917</v>
      </c>
    </row>
    <row r="8924" spans="1:1" x14ac:dyDescent="0.3">
      <c r="A8924" t="s">
        <v>8918</v>
      </c>
    </row>
    <row r="8925" spans="1:1" x14ac:dyDescent="0.3">
      <c r="A8925" t="s">
        <v>8919</v>
      </c>
    </row>
    <row r="8926" spans="1:1" x14ac:dyDescent="0.3">
      <c r="A8926" t="s">
        <v>8920</v>
      </c>
    </row>
    <row r="8927" spans="1:1" x14ac:dyDescent="0.3">
      <c r="A8927" t="s">
        <v>8921</v>
      </c>
    </row>
    <row r="8928" spans="1:1" x14ac:dyDescent="0.3">
      <c r="A8928" t="s">
        <v>8922</v>
      </c>
    </row>
    <row r="8929" spans="1:1" x14ac:dyDescent="0.3">
      <c r="A8929" t="s">
        <v>8923</v>
      </c>
    </row>
    <row r="8930" spans="1:1" x14ac:dyDescent="0.3">
      <c r="A8930" t="s">
        <v>8924</v>
      </c>
    </row>
    <row r="8931" spans="1:1" x14ac:dyDescent="0.3">
      <c r="A8931" t="s">
        <v>8925</v>
      </c>
    </row>
    <row r="8932" spans="1:1" x14ac:dyDescent="0.3">
      <c r="A8932" t="s">
        <v>8926</v>
      </c>
    </row>
    <row r="8933" spans="1:1" x14ac:dyDescent="0.3">
      <c r="A8933" t="s">
        <v>8927</v>
      </c>
    </row>
    <row r="8934" spans="1:1" x14ac:dyDescent="0.3">
      <c r="A8934" t="s">
        <v>8928</v>
      </c>
    </row>
    <row r="8935" spans="1:1" x14ac:dyDescent="0.3">
      <c r="A8935" t="s">
        <v>8929</v>
      </c>
    </row>
    <row r="8936" spans="1:1" x14ac:dyDescent="0.3">
      <c r="A8936" t="s">
        <v>8930</v>
      </c>
    </row>
    <row r="8937" spans="1:1" x14ac:dyDescent="0.3">
      <c r="A8937" t="s">
        <v>8931</v>
      </c>
    </row>
    <row r="8938" spans="1:1" x14ac:dyDescent="0.3">
      <c r="A8938" t="s">
        <v>8932</v>
      </c>
    </row>
    <row r="8939" spans="1:1" x14ac:dyDescent="0.3">
      <c r="A8939" t="s">
        <v>8933</v>
      </c>
    </row>
    <row r="8940" spans="1:1" x14ac:dyDescent="0.3">
      <c r="A8940" t="s">
        <v>8934</v>
      </c>
    </row>
    <row r="8941" spans="1:1" x14ac:dyDescent="0.3">
      <c r="A8941" t="s">
        <v>8935</v>
      </c>
    </row>
    <row r="8942" spans="1:1" x14ac:dyDescent="0.3">
      <c r="A8942" t="s">
        <v>8936</v>
      </c>
    </row>
    <row r="8943" spans="1:1" x14ac:dyDescent="0.3">
      <c r="A8943" t="s">
        <v>8937</v>
      </c>
    </row>
    <row r="8944" spans="1:1" x14ac:dyDescent="0.3">
      <c r="A8944" t="s">
        <v>8938</v>
      </c>
    </row>
    <row r="8945" spans="1:1" x14ac:dyDescent="0.3">
      <c r="A8945" t="s">
        <v>8939</v>
      </c>
    </row>
    <row r="8946" spans="1:1" x14ac:dyDescent="0.3">
      <c r="A8946" t="s">
        <v>8940</v>
      </c>
    </row>
    <row r="8947" spans="1:1" x14ac:dyDescent="0.3">
      <c r="A8947" t="s">
        <v>8941</v>
      </c>
    </row>
    <row r="8948" spans="1:1" x14ac:dyDescent="0.3">
      <c r="A8948" t="s">
        <v>8942</v>
      </c>
    </row>
    <row r="8949" spans="1:1" x14ac:dyDescent="0.3">
      <c r="A8949" t="s">
        <v>8943</v>
      </c>
    </row>
    <row r="8950" spans="1:1" x14ac:dyDescent="0.3">
      <c r="A8950" t="s">
        <v>8944</v>
      </c>
    </row>
    <row r="8951" spans="1:1" x14ac:dyDescent="0.3">
      <c r="A8951" t="s">
        <v>8945</v>
      </c>
    </row>
    <row r="8952" spans="1:1" x14ac:dyDescent="0.3">
      <c r="A8952" t="s">
        <v>8946</v>
      </c>
    </row>
    <row r="8953" spans="1:1" x14ac:dyDescent="0.3">
      <c r="A8953" t="s">
        <v>8947</v>
      </c>
    </row>
    <row r="8954" spans="1:1" x14ac:dyDescent="0.3">
      <c r="A8954" t="s">
        <v>8948</v>
      </c>
    </row>
    <row r="8955" spans="1:1" x14ac:dyDescent="0.3">
      <c r="A8955" t="s">
        <v>8949</v>
      </c>
    </row>
    <row r="8956" spans="1:1" x14ac:dyDescent="0.3">
      <c r="A8956" t="s">
        <v>8950</v>
      </c>
    </row>
    <row r="8957" spans="1:1" x14ac:dyDescent="0.3">
      <c r="A8957" t="s">
        <v>8951</v>
      </c>
    </row>
    <row r="8958" spans="1:1" x14ac:dyDescent="0.3">
      <c r="A8958" t="s">
        <v>8952</v>
      </c>
    </row>
    <row r="8959" spans="1:1" x14ac:dyDescent="0.3">
      <c r="A8959" t="s">
        <v>8953</v>
      </c>
    </row>
    <row r="8960" spans="1:1" x14ac:dyDescent="0.3">
      <c r="A8960" t="s">
        <v>8954</v>
      </c>
    </row>
    <row r="8961" spans="1:1" x14ac:dyDescent="0.3">
      <c r="A8961" t="s">
        <v>8955</v>
      </c>
    </row>
    <row r="8962" spans="1:1" x14ac:dyDescent="0.3">
      <c r="A8962" t="s">
        <v>8956</v>
      </c>
    </row>
    <row r="8963" spans="1:1" x14ac:dyDescent="0.3">
      <c r="A8963" t="s">
        <v>8957</v>
      </c>
    </row>
    <row r="8964" spans="1:1" x14ac:dyDescent="0.3">
      <c r="A8964" t="s">
        <v>8958</v>
      </c>
    </row>
    <row r="8965" spans="1:1" x14ac:dyDescent="0.3">
      <c r="A8965" t="s">
        <v>8959</v>
      </c>
    </row>
    <row r="8966" spans="1:1" x14ac:dyDescent="0.3">
      <c r="A8966" t="s">
        <v>8960</v>
      </c>
    </row>
    <row r="8967" spans="1:1" x14ac:dyDescent="0.3">
      <c r="A8967" t="s">
        <v>8961</v>
      </c>
    </row>
    <row r="8968" spans="1:1" x14ac:dyDescent="0.3">
      <c r="A8968" t="s">
        <v>8962</v>
      </c>
    </row>
    <row r="8969" spans="1:1" x14ac:dyDescent="0.3">
      <c r="A8969" t="s">
        <v>8963</v>
      </c>
    </row>
    <row r="8970" spans="1:1" x14ac:dyDescent="0.3">
      <c r="A8970" t="s">
        <v>8964</v>
      </c>
    </row>
    <row r="8971" spans="1:1" x14ac:dyDescent="0.3">
      <c r="A8971" t="s">
        <v>8965</v>
      </c>
    </row>
    <row r="8972" spans="1:1" x14ac:dyDescent="0.3">
      <c r="A8972" t="s">
        <v>8966</v>
      </c>
    </row>
    <row r="8973" spans="1:1" x14ac:dyDescent="0.3">
      <c r="A8973" t="s">
        <v>8967</v>
      </c>
    </row>
    <row r="8974" spans="1:1" x14ac:dyDescent="0.3">
      <c r="A8974" t="s">
        <v>8968</v>
      </c>
    </row>
    <row r="8975" spans="1:1" x14ac:dyDescent="0.3">
      <c r="A8975" t="s">
        <v>8969</v>
      </c>
    </row>
    <row r="8976" spans="1:1" x14ac:dyDescent="0.3">
      <c r="A8976" t="s">
        <v>8970</v>
      </c>
    </row>
    <row r="8977" spans="1:1" x14ac:dyDescent="0.3">
      <c r="A8977" t="s">
        <v>8971</v>
      </c>
    </row>
    <row r="8978" spans="1:1" x14ac:dyDescent="0.3">
      <c r="A8978" t="s">
        <v>8972</v>
      </c>
    </row>
    <row r="8979" spans="1:1" x14ac:dyDescent="0.3">
      <c r="A8979" t="s">
        <v>8973</v>
      </c>
    </row>
    <row r="8980" spans="1:1" x14ac:dyDescent="0.3">
      <c r="A8980" t="s">
        <v>8974</v>
      </c>
    </row>
    <row r="8981" spans="1:1" x14ac:dyDescent="0.3">
      <c r="A8981" t="s">
        <v>8975</v>
      </c>
    </row>
    <row r="8982" spans="1:1" x14ac:dyDescent="0.3">
      <c r="A8982" t="s">
        <v>8976</v>
      </c>
    </row>
    <row r="8983" spans="1:1" x14ac:dyDescent="0.3">
      <c r="A8983" t="s">
        <v>8977</v>
      </c>
    </row>
    <row r="8984" spans="1:1" x14ac:dyDescent="0.3">
      <c r="A8984" t="s">
        <v>8978</v>
      </c>
    </row>
    <row r="8985" spans="1:1" x14ac:dyDescent="0.3">
      <c r="A8985" t="s">
        <v>8979</v>
      </c>
    </row>
    <row r="8986" spans="1:1" x14ac:dyDescent="0.3">
      <c r="A8986" t="s">
        <v>8980</v>
      </c>
    </row>
    <row r="8987" spans="1:1" x14ac:dyDescent="0.3">
      <c r="A8987" t="s">
        <v>8981</v>
      </c>
    </row>
    <row r="8988" spans="1:1" x14ac:dyDescent="0.3">
      <c r="A8988" t="s">
        <v>8982</v>
      </c>
    </row>
    <row r="8989" spans="1:1" x14ac:dyDescent="0.3">
      <c r="A8989" t="s">
        <v>8983</v>
      </c>
    </row>
    <row r="8990" spans="1:1" x14ac:dyDescent="0.3">
      <c r="A8990" t="s">
        <v>8984</v>
      </c>
    </row>
    <row r="8991" spans="1:1" x14ac:dyDescent="0.3">
      <c r="A8991" t="s">
        <v>8985</v>
      </c>
    </row>
    <row r="8992" spans="1:1" x14ac:dyDescent="0.3">
      <c r="A8992" t="s">
        <v>8986</v>
      </c>
    </row>
    <row r="8993" spans="1:1" x14ac:dyDescent="0.3">
      <c r="A8993" t="s">
        <v>8987</v>
      </c>
    </row>
    <row r="8994" spans="1:1" x14ac:dyDescent="0.3">
      <c r="A8994" t="s">
        <v>8988</v>
      </c>
    </row>
    <row r="8995" spans="1:1" x14ac:dyDescent="0.3">
      <c r="A8995" t="s">
        <v>8989</v>
      </c>
    </row>
    <row r="8996" spans="1:1" x14ac:dyDescent="0.3">
      <c r="A8996" t="s">
        <v>8990</v>
      </c>
    </row>
    <row r="8997" spans="1:1" x14ac:dyDescent="0.3">
      <c r="A8997" t="s">
        <v>981</v>
      </c>
    </row>
    <row r="8998" spans="1:1" x14ac:dyDescent="0.3">
      <c r="A8998" t="s">
        <v>8991</v>
      </c>
    </row>
    <row r="8999" spans="1:1" x14ac:dyDescent="0.3">
      <c r="A8999" t="s">
        <v>8992</v>
      </c>
    </row>
    <row r="9000" spans="1:1" x14ac:dyDescent="0.3">
      <c r="A9000" t="s">
        <v>8993</v>
      </c>
    </row>
    <row r="9001" spans="1:1" x14ac:dyDescent="0.3">
      <c r="A9001" t="s">
        <v>8994</v>
      </c>
    </row>
    <row r="9002" spans="1:1" x14ac:dyDescent="0.3">
      <c r="A9002" t="s">
        <v>8995</v>
      </c>
    </row>
    <row r="9003" spans="1:1" x14ac:dyDescent="0.3">
      <c r="A9003" t="s">
        <v>8996</v>
      </c>
    </row>
    <row r="9004" spans="1:1" x14ac:dyDescent="0.3">
      <c r="A9004" t="s">
        <v>8997</v>
      </c>
    </row>
    <row r="9005" spans="1:1" x14ac:dyDescent="0.3">
      <c r="A9005" t="s">
        <v>8998</v>
      </c>
    </row>
    <row r="9006" spans="1:1" x14ac:dyDescent="0.3">
      <c r="A9006" t="s">
        <v>8999</v>
      </c>
    </row>
    <row r="9007" spans="1:1" x14ac:dyDescent="0.3">
      <c r="A9007" t="s">
        <v>9000</v>
      </c>
    </row>
    <row r="9008" spans="1:1" x14ac:dyDescent="0.3">
      <c r="A9008" t="s">
        <v>9001</v>
      </c>
    </row>
    <row r="9009" spans="1:1" x14ac:dyDescent="0.3">
      <c r="A9009" t="s">
        <v>9002</v>
      </c>
    </row>
    <row r="9010" spans="1:1" x14ac:dyDescent="0.3">
      <c r="A9010" t="s">
        <v>9003</v>
      </c>
    </row>
    <row r="9011" spans="1:1" x14ac:dyDescent="0.3">
      <c r="A9011" t="s">
        <v>9004</v>
      </c>
    </row>
    <row r="9012" spans="1:1" x14ac:dyDescent="0.3">
      <c r="A9012" t="s">
        <v>9005</v>
      </c>
    </row>
    <row r="9013" spans="1:1" x14ac:dyDescent="0.3">
      <c r="A9013" t="s">
        <v>9006</v>
      </c>
    </row>
    <row r="9014" spans="1:1" x14ac:dyDescent="0.3">
      <c r="A9014" t="s">
        <v>9007</v>
      </c>
    </row>
    <row r="9015" spans="1:1" x14ac:dyDescent="0.3">
      <c r="A9015" t="s">
        <v>9008</v>
      </c>
    </row>
    <row r="9016" spans="1:1" x14ac:dyDescent="0.3">
      <c r="A9016" t="s">
        <v>9009</v>
      </c>
    </row>
    <row r="9017" spans="1:1" x14ac:dyDescent="0.3">
      <c r="A9017" t="s">
        <v>9010</v>
      </c>
    </row>
    <row r="9018" spans="1:1" x14ac:dyDescent="0.3">
      <c r="A9018" t="s">
        <v>9011</v>
      </c>
    </row>
    <row r="9019" spans="1:1" x14ac:dyDescent="0.3">
      <c r="A9019" t="s">
        <v>9012</v>
      </c>
    </row>
    <row r="9020" spans="1:1" x14ac:dyDescent="0.3">
      <c r="A9020" t="s">
        <v>9013</v>
      </c>
    </row>
    <row r="9021" spans="1:1" x14ac:dyDescent="0.3">
      <c r="A9021" t="s">
        <v>9014</v>
      </c>
    </row>
    <row r="9022" spans="1:1" x14ac:dyDescent="0.3">
      <c r="A9022" t="s">
        <v>9015</v>
      </c>
    </row>
    <row r="9023" spans="1:1" x14ac:dyDescent="0.3">
      <c r="A9023" t="s">
        <v>9016</v>
      </c>
    </row>
    <row r="9024" spans="1:1" x14ac:dyDescent="0.3">
      <c r="A9024" t="s">
        <v>9017</v>
      </c>
    </row>
    <row r="9025" spans="1:1" x14ac:dyDescent="0.3">
      <c r="A9025" t="s">
        <v>9018</v>
      </c>
    </row>
    <row r="9026" spans="1:1" x14ac:dyDescent="0.3">
      <c r="A9026" t="s">
        <v>9019</v>
      </c>
    </row>
    <row r="9027" spans="1:1" x14ac:dyDescent="0.3">
      <c r="A9027" t="s">
        <v>9020</v>
      </c>
    </row>
    <row r="9028" spans="1:1" x14ac:dyDescent="0.3">
      <c r="A9028" t="s">
        <v>9021</v>
      </c>
    </row>
    <row r="9029" spans="1:1" x14ac:dyDescent="0.3">
      <c r="A9029" t="s">
        <v>9022</v>
      </c>
    </row>
    <row r="9030" spans="1:1" x14ac:dyDescent="0.3">
      <c r="A9030" t="s">
        <v>9023</v>
      </c>
    </row>
    <row r="9031" spans="1:1" x14ac:dyDescent="0.3">
      <c r="A9031" t="s">
        <v>9024</v>
      </c>
    </row>
    <row r="9032" spans="1:1" x14ac:dyDescent="0.3">
      <c r="A9032" t="s">
        <v>9025</v>
      </c>
    </row>
    <row r="9033" spans="1:1" x14ac:dyDescent="0.3">
      <c r="A9033" t="s">
        <v>9026</v>
      </c>
    </row>
    <row r="9034" spans="1:1" x14ac:dyDescent="0.3">
      <c r="A9034" t="s">
        <v>9027</v>
      </c>
    </row>
    <row r="9035" spans="1:1" x14ac:dyDescent="0.3">
      <c r="A9035" t="s">
        <v>9028</v>
      </c>
    </row>
    <row r="9036" spans="1:1" x14ac:dyDescent="0.3">
      <c r="A9036" t="s">
        <v>9029</v>
      </c>
    </row>
    <row r="9037" spans="1:1" x14ac:dyDescent="0.3">
      <c r="A9037" t="s">
        <v>9030</v>
      </c>
    </row>
    <row r="9038" spans="1:1" x14ac:dyDescent="0.3">
      <c r="A9038" t="s">
        <v>9031</v>
      </c>
    </row>
    <row r="9039" spans="1:1" x14ac:dyDescent="0.3">
      <c r="A9039" t="s">
        <v>9032</v>
      </c>
    </row>
    <row r="9040" spans="1:1" x14ac:dyDescent="0.3">
      <c r="A9040" t="s">
        <v>9033</v>
      </c>
    </row>
    <row r="9041" spans="1:1" x14ac:dyDescent="0.3">
      <c r="A9041" t="s">
        <v>9034</v>
      </c>
    </row>
    <row r="9042" spans="1:1" x14ac:dyDescent="0.3">
      <c r="A9042" t="s">
        <v>9035</v>
      </c>
    </row>
    <row r="9043" spans="1:1" x14ac:dyDescent="0.3">
      <c r="A9043" t="s">
        <v>9036</v>
      </c>
    </row>
    <row r="9044" spans="1:1" x14ac:dyDescent="0.3">
      <c r="A9044" t="s">
        <v>9037</v>
      </c>
    </row>
    <row r="9045" spans="1:1" x14ac:dyDescent="0.3">
      <c r="A9045" t="s">
        <v>9038</v>
      </c>
    </row>
    <row r="9046" spans="1:1" x14ac:dyDescent="0.3">
      <c r="A9046" t="s">
        <v>9039</v>
      </c>
    </row>
    <row r="9047" spans="1:1" x14ac:dyDescent="0.3">
      <c r="A9047" t="s">
        <v>9040</v>
      </c>
    </row>
    <row r="9048" spans="1:1" x14ac:dyDescent="0.3">
      <c r="A9048" t="s">
        <v>9041</v>
      </c>
    </row>
    <row r="9049" spans="1:1" x14ac:dyDescent="0.3">
      <c r="A9049" t="s">
        <v>9042</v>
      </c>
    </row>
    <row r="9050" spans="1:1" x14ac:dyDescent="0.3">
      <c r="A9050" t="s">
        <v>9043</v>
      </c>
    </row>
    <row r="9051" spans="1:1" x14ac:dyDescent="0.3">
      <c r="A9051" t="s">
        <v>9044</v>
      </c>
    </row>
    <row r="9052" spans="1:1" x14ac:dyDescent="0.3">
      <c r="A9052" t="s">
        <v>9045</v>
      </c>
    </row>
    <row r="9053" spans="1:1" x14ac:dyDescent="0.3">
      <c r="A9053" t="s">
        <v>9046</v>
      </c>
    </row>
    <row r="9054" spans="1:1" x14ac:dyDescent="0.3">
      <c r="A9054" t="s">
        <v>9047</v>
      </c>
    </row>
    <row r="9055" spans="1:1" x14ac:dyDescent="0.3">
      <c r="A9055" t="s">
        <v>9048</v>
      </c>
    </row>
    <row r="9056" spans="1:1" x14ac:dyDescent="0.3">
      <c r="A9056" t="s">
        <v>9049</v>
      </c>
    </row>
    <row r="9057" spans="1:1" x14ac:dyDescent="0.3">
      <c r="A9057" t="s">
        <v>9050</v>
      </c>
    </row>
    <row r="9058" spans="1:1" x14ac:dyDescent="0.3">
      <c r="A9058" t="s">
        <v>9051</v>
      </c>
    </row>
    <row r="9059" spans="1:1" x14ac:dyDescent="0.3">
      <c r="A9059" t="s">
        <v>9052</v>
      </c>
    </row>
    <row r="9060" spans="1:1" x14ac:dyDescent="0.3">
      <c r="A9060" t="s">
        <v>9053</v>
      </c>
    </row>
    <row r="9061" spans="1:1" x14ac:dyDescent="0.3">
      <c r="A9061" t="s">
        <v>9054</v>
      </c>
    </row>
    <row r="9062" spans="1:1" x14ac:dyDescent="0.3">
      <c r="A9062" t="s">
        <v>9055</v>
      </c>
    </row>
    <row r="9063" spans="1:1" x14ac:dyDescent="0.3">
      <c r="A9063" t="s">
        <v>9056</v>
      </c>
    </row>
    <row r="9064" spans="1:1" x14ac:dyDescent="0.3">
      <c r="A9064" t="s">
        <v>9057</v>
      </c>
    </row>
    <row r="9065" spans="1:1" x14ac:dyDescent="0.3">
      <c r="A9065" t="s">
        <v>9058</v>
      </c>
    </row>
    <row r="9066" spans="1:1" x14ac:dyDescent="0.3">
      <c r="A9066" t="s">
        <v>9059</v>
      </c>
    </row>
    <row r="9067" spans="1:1" x14ac:dyDescent="0.3">
      <c r="A9067" t="s">
        <v>9060</v>
      </c>
    </row>
    <row r="9068" spans="1:1" x14ac:dyDescent="0.3">
      <c r="A9068" t="s">
        <v>9061</v>
      </c>
    </row>
    <row r="9069" spans="1:1" x14ac:dyDescent="0.3">
      <c r="A9069" t="s">
        <v>9062</v>
      </c>
    </row>
    <row r="9070" spans="1:1" x14ac:dyDescent="0.3">
      <c r="A9070" t="s">
        <v>9063</v>
      </c>
    </row>
    <row r="9071" spans="1:1" x14ac:dyDescent="0.3">
      <c r="A9071" t="s">
        <v>9064</v>
      </c>
    </row>
    <row r="9072" spans="1:1" x14ac:dyDescent="0.3">
      <c r="A9072" t="s">
        <v>9065</v>
      </c>
    </row>
    <row r="9073" spans="1:1" x14ac:dyDescent="0.3">
      <c r="A9073" t="s">
        <v>9066</v>
      </c>
    </row>
    <row r="9074" spans="1:1" x14ac:dyDescent="0.3">
      <c r="A9074" t="s">
        <v>9067</v>
      </c>
    </row>
    <row r="9075" spans="1:1" x14ac:dyDescent="0.3">
      <c r="A9075" t="s">
        <v>9068</v>
      </c>
    </row>
    <row r="9076" spans="1:1" x14ac:dyDescent="0.3">
      <c r="A9076" t="s">
        <v>9069</v>
      </c>
    </row>
    <row r="9077" spans="1:1" x14ac:dyDescent="0.3">
      <c r="A9077" t="s">
        <v>9070</v>
      </c>
    </row>
    <row r="9078" spans="1:1" x14ac:dyDescent="0.3">
      <c r="A9078" t="s">
        <v>9071</v>
      </c>
    </row>
    <row r="9079" spans="1:1" x14ac:dyDescent="0.3">
      <c r="A9079" t="s">
        <v>9072</v>
      </c>
    </row>
    <row r="9080" spans="1:1" x14ac:dyDescent="0.3">
      <c r="A9080" t="s">
        <v>9073</v>
      </c>
    </row>
    <row r="9081" spans="1:1" x14ac:dyDescent="0.3">
      <c r="A9081" t="s">
        <v>9074</v>
      </c>
    </row>
    <row r="9082" spans="1:1" x14ac:dyDescent="0.3">
      <c r="A9082" t="s">
        <v>9075</v>
      </c>
    </row>
    <row r="9083" spans="1:1" x14ac:dyDescent="0.3">
      <c r="A9083" t="s">
        <v>9076</v>
      </c>
    </row>
    <row r="9084" spans="1:1" x14ac:dyDescent="0.3">
      <c r="A9084" t="s">
        <v>9077</v>
      </c>
    </row>
    <row r="9085" spans="1:1" x14ac:dyDescent="0.3">
      <c r="A9085" t="s">
        <v>9078</v>
      </c>
    </row>
    <row r="9086" spans="1:1" x14ac:dyDescent="0.3">
      <c r="A9086" t="s">
        <v>9079</v>
      </c>
    </row>
    <row r="9087" spans="1:1" x14ac:dyDescent="0.3">
      <c r="A9087" t="s">
        <v>9080</v>
      </c>
    </row>
    <row r="9088" spans="1:1" x14ac:dyDescent="0.3">
      <c r="A9088" t="s">
        <v>9081</v>
      </c>
    </row>
    <row r="9089" spans="1:1" x14ac:dyDescent="0.3">
      <c r="A9089" t="s">
        <v>9082</v>
      </c>
    </row>
    <row r="9090" spans="1:1" x14ac:dyDescent="0.3">
      <c r="A9090" t="s">
        <v>9083</v>
      </c>
    </row>
    <row r="9091" spans="1:1" x14ac:dyDescent="0.3">
      <c r="A9091" t="s">
        <v>9084</v>
      </c>
    </row>
    <row r="9092" spans="1:1" x14ac:dyDescent="0.3">
      <c r="A9092" t="s">
        <v>9085</v>
      </c>
    </row>
    <row r="9093" spans="1:1" x14ac:dyDescent="0.3">
      <c r="A9093" t="s">
        <v>9086</v>
      </c>
    </row>
    <row r="9094" spans="1:1" x14ac:dyDescent="0.3">
      <c r="A9094" t="s">
        <v>9087</v>
      </c>
    </row>
    <row r="9095" spans="1:1" x14ac:dyDescent="0.3">
      <c r="A9095" t="s">
        <v>9088</v>
      </c>
    </row>
    <row r="9096" spans="1:1" x14ac:dyDescent="0.3">
      <c r="A9096" t="s">
        <v>9089</v>
      </c>
    </row>
    <row r="9097" spans="1:1" x14ac:dyDescent="0.3">
      <c r="A9097" t="s">
        <v>9090</v>
      </c>
    </row>
    <row r="9098" spans="1:1" x14ac:dyDescent="0.3">
      <c r="A9098" t="s">
        <v>9091</v>
      </c>
    </row>
    <row r="9099" spans="1:1" x14ac:dyDescent="0.3">
      <c r="A9099" t="s">
        <v>9092</v>
      </c>
    </row>
    <row r="9100" spans="1:1" x14ac:dyDescent="0.3">
      <c r="A9100" t="s">
        <v>9093</v>
      </c>
    </row>
    <row r="9101" spans="1:1" x14ac:dyDescent="0.3">
      <c r="A9101" t="s">
        <v>9094</v>
      </c>
    </row>
    <row r="9102" spans="1:1" x14ac:dyDescent="0.3">
      <c r="A9102" t="s">
        <v>9095</v>
      </c>
    </row>
    <row r="9103" spans="1:1" x14ac:dyDescent="0.3">
      <c r="A9103" t="s">
        <v>9096</v>
      </c>
    </row>
    <row r="9104" spans="1:1" x14ac:dyDescent="0.3">
      <c r="A9104" t="s">
        <v>9097</v>
      </c>
    </row>
    <row r="9105" spans="1:1" x14ac:dyDescent="0.3">
      <c r="A9105" t="s">
        <v>9098</v>
      </c>
    </row>
    <row r="9106" spans="1:1" x14ac:dyDescent="0.3">
      <c r="A9106" t="s">
        <v>9099</v>
      </c>
    </row>
    <row r="9107" spans="1:1" x14ac:dyDescent="0.3">
      <c r="A9107" t="s">
        <v>9100</v>
      </c>
    </row>
    <row r="9108" spans="1:1" x14ac:dyDescent="0.3">
      <c r="A9108" t="s">
        <v>9101</v>
      </c>
    </row>
    <row r="9109" spans="1:1" x14ac:dyDescent="0.3">
      <c r="A9109" t="s">
        <v>9102</v>
      </c>
    </row>
    <row r="9110" spans="1:1" x14ac:dyDescent="0.3">
      <c r="A9110" t="s">
        <v>9103</v>
      </c>
    </row>
    <row r="9111" spans="1:1" x14ac:dyDescent="0.3">
      <c r="A9111" t="s">
        <v>9104</v>
      </c>
    </row>
    <row r="9112" spans="1:1" x14ac:dyDescent="0.3">
      <c r="A9112" t="s">
        <v>9105</v>
      </c>
    </row>
    <row r="9113" spans="1:1" x14ac:dyDescent="0.3">
      <c r="A9113" t="s">
        <v>9106</v>
      </c>
    </row>
    <row r="9114" spans="1:1" x14ac:dyDescent="0.3">
      <c r="A9114" t="s">
        <v>9107</v>
      </c>
    </row>
    <row r="9115" spans="1:1" x14ac:dyDescent="0.3">
      <c r="A9115" t="s">
        <v>9108</v>
      </c>
    </row>
    <row r="9116" spans="1:1" x14ac:dyDescent="0.3">
      <c r="A9116" t="s">
        <v>9109</v>
      </c>
    </row>
    <row r="9117" spans="1:1" x14ac:dyDescent="0.3">
      <c r="A9117" t="s">
        <v>9110</v>
      </c>
    </row>
    <row r="9118" spans="1:1" x14ac:dyDescent="0.3">
      <c r="A9118" t="s">
        <v>9111</v>
      </c>
    </row>
    <row r="9119" spans="1:1" x14ac:dyDescent="0.3">
      <c r="A9119" t="s">
        <v>9112</v>
      </c>
    </row>
    <row r="9120" spans="1:1" x14ac:dyDescent="0.3">
      <c r="A9120" t="s">
        <v>9113</v>
      </c>
    </row>
    <row r="9121" spans="1:1" x14ac:dyDescent="0.3">
      <c r="A9121" t="s">
        <v>9114</v>
      </c>
    </row>
    <row r="9122" spans="1:1" x14ac:dyDescent="0.3">
      <c r="A9122" t="s">
        <v>9115</v>
      </c>
    </row>
    <row r="9123" spans="1:1" x14ac:dyDescent="0.3">
      <c r="A9123" t="s">
        <v>9116</v>
      </c>
    </row>
    <row r="9124" spans="1:1" x14ac:dyDescent="0.3">
      <c r="A9124" t="s">
        <v>9117</v>
      </c>
    </row>
    <row r="9125" spans="1:1" x14ac:dyDescent="0.3">
      <c r="A9125" t="s">
        <v>9118</v>
      </c>
    </row>
    <row r="9126" spans="1:1" x14ac:dyDescent="0.3">
      <c r="A9126" t="s">
        <v>9119</v>
      </c>
    </row>
    <row r="9127" spans="1:1" x14ac:dyDescent="0.3">
      <c r="A9127" t="s">
        <v>9120</v>
      </c>
    </row>
    <row r="9128" spans="1:1" x14ac:dyDescent="0.3">
      <c r="A9128" t="s">
        <v>9121</v>
      </c>
    </row>
    <row r="9129" spans="1:1" x14ac:dyDescent="0.3">
      <c r="A9129" t="s">
        <v>9122</v>
      </c>
    </row>
    <row r="9130" spans="1:1" x14ac:dyDescent="0.3">
      <c r="A9130" t="s">
        <v>9123</v>
      </c>
    </row>
    <row r="9131" spans="1:1" x14ac:dyDescent="0.3">
      <c r="A9131" t="s">
        <v>9124</v>
      </c>
    </row>
    <row r="9132" spans="1:1" x14ac:dyDescent="0.3">
      <c r="A9132" t="s">
        <v>9125</v>
      </c>
    </row>
    <row r="9133" spans="1:1" x14ac:dyDescent="0.3">
      <c r="A9133" t="s">
        <v>9126</v>
      </c>
    </row>
    <row r="9134" spans="1:1" x14ac:dyDescent="0.3">
      <c r="A9134" t="s">
        <v>9127</v>
      </c>
    </row>
    <row r="9135" spans="1:1" x14ac:dyDescent="0.3">
      <c r="A9135" t="s">
        <v>9128</v>
      </c>
    </row>
    <row r="9136" spans="1:1" x14ac:dyDescent="0.3">
      <c r="A9136" t="s">
        <v>9129</v>
      </c>
    </row>
    <row r="9137" spans="1:1" x14ac:dyDescent="0.3">
      <c r="A9137" t="s">
        <v>9130</v>
      </c>
    </row>
    <row r="9138" spans="1:1" x14ac:dyDescent="0.3">
      <c r="A9138" t="s">
        <v>9131</v>
      </c>
    </row>
    <row r="9139" spans="1:1" x14ac:dyDescent="0.3">
      <c r="A9139" t="s">
        <v>9132</v>
      </c>
    </row>
    <row r="9140" spans="1:1" x14ac:dyDescent="0.3">
      <c r="A9140" t="s">
        <v>9133</v>
      </c>
    </row>
    <row r="9141" spans="1:1" x14ac:dyDescent="0.3">
      <c r="A9141" t="s">
        <v>9134</v>
      </c>
    </row>
    <row r="9142" spans="1:1" x14ac:dyDescent="0.3">
      <c r="A9142" t="s">
        <v>9135</v>
      </c>
    </row>
    <row r="9143" spans="1:1" x14ac:dyDescent="0.3">
      <c r="A9143" t="s">
        <v>9136</v>
      </c>
    </row>
    <row r="9144" spans="1:1" x14ac:dyDescent="0.3">
      <c r="A9144" t="s">
        <v>9137</v>
      </c>
    </row>
    <row r="9145" spans="1:1" x14ac:dyDescent="0.3">
      <c r="A9145" t="s">
        <v>9138</v>
      </c>
    </row>
    <row r="9146" spans="1:1" x14ac:dyDescent="0.3">
      <c r="A9146" t="s">
        <v>9139</v>
      </c>
    </row>
    <row r="9147" spans="1:1" x14ac:dyDescent="0.3">
      <c r="A9147" t="s">
        <v>9140</v>
      </c>
    </row>
    <row r="9148" spans="1:1" x14ac:dyDescent="0.3">
      <c r="A9148" t="s">
        <v>9141</v>
      </c>
    </row>
    <row r="9149" spans="1:1" x14ac:dyDescent="0.3">
      <c r="A9149" t="s">
        <v>9142</v>
      </c>
    </row>
    <row r="9150" spans="1:1" x14ac:dyDescent="0.3">
      <c r="A9150" t="s">
        <v>9143</v>
      </c>
    </row>
    <row r="9151" spans="1:1" x14ac:dyDescent="0.3">
      <c r="A9151" t="s">
        <v>9144</v>
      </c>
    </row>
    <row r="9152" spans="1:1" x14ac:dyDescent="0.3">
      <c r="A9152" t="s">
        <v>9145</v>
      </c>
    </row>
    <row r="9153" spans="1:1" x14ac:dyDescent="0.3">
      <c r="A9153" t="s">
        <v>9146</v>
      </c>
    </row>
    <row r="9154" spans="1:1" x14ac:dyDescent="0.3">
      <c r="A9154" t="s">
        <v>9147</v>
      </c>
    </row>
    <row r="9155" spans="1:1" x14ac:dyDescent="0.3">
      <c r="A9155" t="s">
        <v>9148</v>
      </c>
    </row>
    <row r="9156" spans="1:1" x14ac:dyDescent="0.3">
      <c r="A9156" t="s">
        <v>9149</v>
      </c>
    </row>
    <row r="9157" spans="1:1" x14ac:dyDescent="0.3">
      <c r="A9157" t="s">
        <v>9150</v>
      </c>
    </row>
    <row r="9158" spans="1:1" x14ac:dyDescent="0.3">
      <c r="A9158" t="s">
        <v>9151</v>
      </c>
    </row>
    <row r="9159" spans="1:1" x14ac:dyDescent="0.3">
      <c r="A9159" t="s">
        <v>9152</v>
      </c>
    </row>
    <row r="9160" spans="1:1" x14ac:dyDescent="0.3">
      <c r="A9160" t="s">
        <v>9153</v>
      </c>
    </row>
    <row r="9161" spans="1:1" x14ac:dyDescent="0.3">
      <c r="A9161" t="s">
        <v>9154</v>
      </c>
    </row>
    <row r="9162" spans="1:1" x14ac:dyDescent="0.3">
      <c r="A9162" t="s">
        <v>9155</v>
      </c>
    </row>
    <row r="9163" spans="1:1" x14ac:dyDescent="0.3">
      <c r="A9163" t="s">
        <v>9156</v>
      </c>
    </row>
    <row r="9164" spans="1:1" x14ac:dyDescent="0.3">
      <c r="A9164" t="s">
        <v>9157</v>
      </c>
    </row>
    <row r="9165" spans="1:1" x14ac:dyDescent="0.3">
      <c r="A9165" t="s">
        <v>9158</v>
      </c>
    </row>
    <row r="9166" spans="1:1" x14ac:dyDescent="0.3">
      <c r="A9166" t="s">
        <v>9159</v>
      </c>
    </row>
    <row r="9167" spans="1:1" x14ac:dyDescent="0.3">
      <c r="A9167" t="s">
        <v>9160</v>
      </c>
    </row>
    <row r="9168" spans="1:1" x14ac:dyDescent="0.3">
      <c r="A9168" t="s">
        <v>9161</v>
      </c>
    </row>
    <row r="9169" spans="1:1" x14ac:dyDescent="0.3">
      <c r="A9169" t="s">
        <v>9162</v>
      </c>
    </row>
    <row r="9170" spans="1:1" x14ac:dyDescent="0.3">
      <c r="A9170" t="s">
        <v>9163</v>
      </c>
    </row>
    <row r="9171" spans="1:1" x14ac:dyDescent="0.3">
      <c r="A9171" t="s">
        <v>9164</v>
      </c>
    </row>
    <row r="9172" spans="1:1" x14ac:dyDescent="0.3">
      <c r="A9172" t="s">
        <v>9165</v>
      </c>
    </row>
    <row r="9173" spans="1:1" x14ac:dyDescent="0.3">
      <c r="A9173" t="s">
        <v>9166</v>
      </c>
    </row>
    <row r="9174" spans="1:1" x14ac:dyDescent="0.3">
      <c r="A9174" t="s">
        <v>9167</v>
      </c>
    </row>
    <row r="9175" spans="1:1" x14ac:dyDescent="0.3">
      <c r="A9175" t="s">
        <v>9168</v>
      </c>
    </row>
    <row r="9176" spans="1:1" x14ac:dyDescent="0.3">
      <c r="A9176" t="s">
        <v>9169</v>
      </c>
    </row>
    <row r="9177" spans="1:1" x14ac:dyDescent="0.3">
      <c r="A9177" t="s">
        <v>9170</v>
      </c>
    </row>
    <row r="9178" spans="1:1" x14ac:dyDescent="0.3">
      <c r="A9178" t="s">
        <v>9171</v>
      </c>
    </row>
    <row r="9179" spans="1:1" x14ac:dyDescent="0.3">
      <c r="A9179" t="s">
        <v>9172</v>
      </c>
    </row>
    <row r="9180" spans="1:1" x14ac:dyDescent="0.3">
      <c r="A9180" t="s">
        <v>9173</v>
      </c>
    </row>
    <row r="9181" spans="1:1" x14ac:dyDescent="0.3">
      <c r="A9181" t="s">
        <v>9174</v>
      </c>
    </row>
    <row r="9182" spans="1:1" x14ac:dyDescent="0.3">
      <c r="A9182" t="s">
        <v>9175</v>
      </c>
    </row>
    <row r="9183" spans="1:1" x14ac:dyDescent="0.3">
      <c r="A9183" t="s">
        <v>9176</v>
      </c>
    </row>
    <row r="9184" spans="1:1" x14ac:dyDescent="0.3">
      <c r="A9184" t="s">
        <v>9177</v>
      </c>
    </row>
    <row r="9185" spans="1:1" x14ac:dyDescent="0.3">
      <c r="A9185" t="s">
        <v>9178</v>
      </c>
    </row>
    <row r="9186" spans="1:1" x14ac:dyDescent="0.3">
      <c r="A9186" t="s">
        <v>9179</v>
      </c>
    </row>
    <row r="9187" spans="1:1" x14ac:dyDescent="0.3">
      <c r="A9187" t="s">
        <v>9180</v>
      </c>
    </row>
    <row r="9188" spans="1:1" x14ac:dyDescent="0.3">
      <c r="A9188" t="s">
        <v>9181</v>
      </c>
    </row>
    <row r="9189" spans="1:1" x14ac:dyDescent="0.3">
      <c r="A9189" t="s">
        <v>9182</v>
      </c>
    </row>
    <row r="9190" spans="1:1" x14ac:dyDescent="0.3">
      <c r="A9190" t="s">
        <v>9183</v>
      </c>
    </row>
    <row r="9191" spans="1:1" x14ac:dyDescent="0.3">
      <c r="A9191" t="s">
        <v>9184</v>
      </c>
    </row>
    <row r="9192" spans="1:1" x14ac:dyDescent="0.3">
      <c r="A9192" t="s">
        <v>9185</v>
      </c>
    </row>
    <row r="9193" spans="1:1" x14ac:dyDescent="0.3">
      <c r="A9193" t="s">
        <v>9186</v>
      </c>
    </row>
    <row r="9194" spans="1:1" x14ac:dyDescent="0.3">
      <c r="A9194" t="s">
        <v>9187</v>
      </c>
    </row>
    <row r="9195" spans="1:1" x14ac:dyDescent="0.3">
      <c r="A9195" t="s">
        <v>9188</v>
      </c>
    </row>
    <row r="9196" spans="1:1" x14ac:dyDescent="0.3">
      <c r="A9196" t="s">
        <v>9189</v>
      </c>
    </row>
    <row r="9197" spans="1:1" x14ac:dyDescent="0.3">
      <c r="A9197" t="s">
        <v>9190</v>
      </c>
    </row>
    <row r="9198" spans="1:1" x14ac:dyDescent="0.3">
      <c r="A9198" t="s">
        <v>9191</v>
      </c>
    </row>
    <row r="9199" spans="1:1" x14ac:dyDescent="0.3">
      <c r="A9199" t="s">
        <v>9192</v>
      </c>
    </row>
    <row r="9200" spans="1:1" x14ac:dyDescent="0.3">
      <c r="A9200" t="s">
        <v>9193</v>
      </c>
    </row>
    <row r="9201" spans="1:1" x14ac:dyDescent="0.3">
      <c r="A9201" t="s">
        <v>9194</v>
      </c>
    </row>
    <row r="9202" spans="1:1" x14ac:dyDescent="0.3">
      <c r="A9202" t="s">
        <v>9195</v>
      </c>
    </row>
    <row r="9203" spans="1:1" x14ac:dyDescent="0.3">
      <c r="A9203" t="s">
        <v>9196</v>
      </c>
    </row>
    <row r="9204" spans="1:1" x14ac:dyDescent="0.3">
      <c r="A9204" t="s">
        <v>9197</v>
      </c>
    </row>
    <row r="9205" spans="1:1" x14ac:dyDescent="0.3">
      <c r="A9205" t="s">
        <v>9198</v>
      </c>
    </row>
    <row r="9206" spans="1:1" x14ac:dyDescent="0.3">
      <c r="A9206" t="s">
        <v>9199</v>
      </c>
    </row>
    <row r="9207" spans="1:1" x14ac:dyDescent="0.3">
      <c r="A9207" t="s">
        <v>9200</v>
      </c>
    </row>
    <row r="9208" spans="1:1" x14ac:dyDescent="0.3">
      <c r="A9208" t="s">
        <v>9201</v>
      </c>
    </row>
    <row r="9209" spans="1:1" x14ac:dyDescent="0.3">
      <c r="A9209" t="s">
        <v>9202</v>
      </c>
    </row>
    <row r="9210" spans="1:1" x14ac:dyDescent="0.3">
      <c r="A9210" t="s">
        <v>9203</v>
      </c>
    </row>
    <row r="9211" spans="1:1" x14ac:dyDescent="0.3">
      <c r="A9211" t="s">
        <v>9204</v>
      </c>
    </row>
    <row r="9212" spans="1:1" x14ac:dyDescent="0.3">
      <c r="A9212" t="s">
        <v>9205</v>
      </c>
    </row>
    <row r="9213" spans="1:1" x14ac:dyDescent="0.3">
      <c r="A9213" t="s">
        <v>9206</v>
      </c>
    </row>
    <row r="9214" spans="1:1" x14ac:dyDescent="0.3">
      <c r="A9214" t="s">
        <v>9207</v>
      </c>
    </row>
    <row r="9215" spans="1:1" x14ac:dyDescent="0.3">
      <c r="A9215" t="s">
        <v>9208</v>
      </c>
    </row>
    <row r="9216" spans="1:1" x14ac:dyDescent="0.3">
      <c r="A9216" t="s">
        <v>9209</v>
      </c>
    </row>
    <row r="9217" spans="1:1" x14ac:dyDescent="0.3">
      <c r="A9217" t="s">
        <v>9210</v>
      </c>
    </row>
    <row r="9218" spans="1:1" x14ac:dyDescent="0.3">
      <c r="A9218" t="s">
        <v>9211</v>
      </c>
    </row>
    <row r="9219" spans="1:1" x14ac:dyDescent="0.3">
      <c r="A9219" t="s">
        <v>9212</v>
      </c>
    </row>
    <row r="9220" spans="1:1" x14ac:dyDescent="0.3">
      <c r="A9220" t="s">
        <v>9213</v>
      </c>
    </row>
    <row r="9221" spans="1:1" x14ac:dyDescent="0.3">
      <c r="A9221" t="s">
        <v>9214</v>
      </c>
    </row>
    <row r="9222" spans="1:1" x14ac:dyDescent="0.3">
      <c r="A9222" t="s">
        <v>9215</v>
      </c>
    </row>
    <row r="9223" spans="1:1" x14ac:dyDescent="0.3">
      <c r="A9223" t="s">
        <v>9216</v>
      </c>
    </row>
    <row r="9224" spans="1:1" x14ac:dyDescent="0.3">
      <c r="A9224" t="s">
        <v>9217</v>
      </c>
    </row>
    <row r="9225" spans="1:1" x14ac:dyDescent="0.3">
      <c r="A9225" t="s">
        <v>9218</v>
      </c>
    </row>
    <row r="9226" spans="1:1" x14ac:dyDescent="0.3">
      <c r="A9226" t="s">
        <v>9219</v>
      </c>
    </row>
    <row r="9227" spans="1:1" x14ac:dyDescent="0.3">
      <c r="A9227" t="s">
        <v>9220</v>
      </c>
    </row>
    <row r="9228" spans="1:1" x14ac:dyDescent="0.3">
      <c r="A9228" t="s">
        <v>9221</v>
      </c>
    </row>
    <row r="9229" spans="1:1" x14ac:dyDescent="0.3">
      <c r="A9229" t="s">
        <v>9222</v>
      </c>
    </row>
    <row r="9230" spans="1:1" x14ac:dyDescent="0.3">
      <c r="A9230" t="s">
        <v>9223</v>
      </c>
    </row>
    <row r="9231" spans="1:1" x14ac:dyDescent="0.3">
      <c r="A9231" t="s">
        <v>9224</v>
      </c>
    </row>
    <row r="9232" spans="1:1" x14ac:dyDescent="0.3">
      <c r="A9232" t="s">
        <v>9225</v>
      </c>
    </row>
    <row r="9233" spans="1:1" x14ac:dyDescent="0.3">
      <c r="A9233" t="s">
        <v>9226</v>
      </c>
    </row>
    <row r="9234" spans="1:1" x14ac:dyDescent="0.3">
      <c r="A9234" t="s">
        <v>9227</v>
      </c>
    </row>
    <row r="9235" spans="1:1" x14ac:dyDescent="0.3">
      <c r="A9235" t="s">
        <v>9228</v>
      </c>
    </row>
    <row r="9236" spans="1:1" x14ac:dyDescent="0.3">
      <c r="A9236" t="s">
        <v>9229</v>
      </c>
    </row>
    <row r="9237" spans="1:1" x14ac:dyDescent="0.3">
      <c r="A9237" t="s">
        <v>9230</v>
      </c>
    </row>
    <row r="9238" spans="1:1" x14ac:dyDescent="0.3">
      <c r="A9238" t="s">
        <v>9231</v>
      </c>
    </row>
    <row r="9239" spans="1:1" x14ac:dyDescent="0.3">
      <c r="A9239" t="s">
        <v>9232</v>
      </c>
    </row>
    <row r="9240" spans="1:1" x14ac:dyDescent="0.3">
      <c r="A9240" t="s">
        <v>9233</v>
      </c>
    </row>
    <row r="9241" spans="1:1" x14ac:dyDescent="0.3">
      <c r="A9241" t="s">
        <v>9234</v>
      </c>
    </row>
    <row r="9242" spans="1:1" x14ac:dyDescent="0.3">
      <c r="A9242" t="s">
        <v>9235</v>
      </c>
    </row>
    <row r="9243" spans="1:1" x14ac:dyDescent="0.3">
      <c r="A9243" t="s">
        <v>9236</v>
      </c>
    </row>
    <row r="9244" spans="1:1" x14ac:dyDescent="0.3">
      <c r="A9244" t="s">
        <v>9237</v>
      </c>
    </row>
    <row r="9245" spans="1:1" x14ac:dyDescent="0.3">
      <c r="A9245" t="s">
        <v>9238</v>
      </c>
    </row>
    <row r="9246" spans="1:1" x14ac:dyDescent="0.3">
      <c r="A9246" t="s">
        <v>9239</v>
      </c>
    </row>
    <row r="9247" spans="1:1" x14ac:dyDescent="0.3">
      <c r="A9247" t="s">
        <v>9240</v>
      </c>
    </row>
    <row r="9248" spans="1:1" x14ac:dyDescent="0.3">
      <c r="A9248" t="s">
        <v>9241</v>
      </c>
    </row>
    <row r="9249" spans="1:1" x14ac:dyDescent="0.3">
      <c r="A9249" t="s">
        <v>9242</v>
      </c>
    </row>
    <row r="9250" spans="1:1" x14ac:dyDescent="0.3">
      <c r="A9250" t="s">
        <v>9243</v>
      </c>
    </row>
    <row r="9251" spans="1:1" x14ac:dyDescent="0.3">
      <c r="A9251" t="s">
        <v>9244</v>
      </c>
    </row>
    <row r="9252" spans="1:1" x14ac:dyDescent="0.3">
      <c r="A9252" t="s">
        <v>9245</v>
      </c>
    </row>
    <row r="9253" spans="1:1" x14ac:dyDescent="0.3">
      <c r="A9253" t="s">
        <v>9246</v>
      </c>
    </row>
    <row r="9254" spans="1:1" x14ac:dyDescent="0.3">
      <c r="A9254" t="s">
        <v>9247</v>
      </c>
    </row>
    <row r="9255" spans="1:1" x14ac:dyDescent="0.3">
      <c r="A9255" t="s">
        <v>9248</v>
      </c>
    </row>
    <row r="9256" spans="1:1" x14ac:dyDescent="0.3">
      <c r="A9256" t="s">
        <v>9249</v>
      </c>
    </row>
    <row r="9257" spans="1:1" x14ac:dyDescent="0.3">
      <c r="A9257" t="s">
        <v>9250</v>
      </c>
    </row>
    <row r="9258" spans="1:1" x14ac:dyDescent="0.3">
      <c r="A9258" t="s">
        <v>9251</v>
      </c>
    </row>
    <row r="9259" spans="1:1" x14ac:dyDescent="0.3">
      <c r="A9259" t="s">
        <v>9252</v>
      </c>
    </row>
    <row r="9260" spans="1:1" x14ac:dyDescent="0.3">
      <c r="A9260" t="s">
        <v>9253</v>
      </c>
    </row>
    <row r="9261" spans="1:1" x14ac:dyDescent="0.3">
      <c r="A9261" t="s">
        <v>9254</v>
      </c>
    </row>
    <row r="9262" spans="1:1" x14ac:dyDescent="0.3">
      <c r="A9262" t="s">
        <v>9255</v>
      </c>
    </row>
    <row r="9263" spans="1:1" x14ac:dyDescent="0.3">
      <c r="A9263" t="s">
        <v>9256</v>
      </c>
    </row>
    <row r="9264" spans="1:1" x14ac:dyDescent="0.3">
      <c r="A9264" t="s">
        <v>9257</v>
      </c>
    </row>
    <row r="9265" spans="1:1" x14ac:dyDescent="0.3">
      <c r="A9265" t="s">
        <v>9258</v>
      </c>
    </row>
    <row r="9266" spans="1:1" x14ac:dyDescent="0.3">
      <c r="A9266" t="s">
        <v>9259</v>
      </c>
    </row>
    <row r="9267" spans="1:1" x14ac:dyDescent="0.3">
      <c r="A9267" t="s">
        <v>9260</v>
      </c>
    </row>
    <row r="9268" spans="1:1" x14ac:dyDescent="0.3">
      <c r="A9268" t="s">
        <v>9261</v>
      </c>
    </row>
    <row r="9269" spans="1:1" x14ac:dyDescent="0.3">
      <c r="A9269" t="s">
        <v>9262</v>
      </c>
    </row>
    <row r="9270" spans="1:1" x14ac:dyDescent="0.3">
      <c r="A9270" t="s">
        <v>9263</v>
      </c>
    </row>
    <row r="9271" spans="1:1" x14ac:dyDescent="0.3">
      <c r="A9271" t="s">
        <v>9264</v>
      </c>
    </row>
    <row r="9272" spans="1:1" x14ac:dyDescent="0.3">
      <c r="A9272" t="s">
        <v>9265</v>
      </c>
    </row>
    <row r="9273" spans="1:1" x14ac:dyDescent="0.3">
      <c r="A9273" t="s">
        <v>9266</v>
      </c>
    </row>
    <row r="9274" spans="1:1" x14ac:dyDescent="0.3">
      <c r="A9274" t="s">
        <v>9267</v>
      </c>
    </row>
    <row r="9275" spans="1:1" x14ac:dyDescent="0.3">
      <c r="A9275" t="s">
        <v>9268</v>
      </c>
    </row>
    <row r="9276" spans="1:1" x14ac:dyDescent="0.3">
      <c r="A9276" t="s">
        <v>9269</v>
      </c>
    </row>
    <row r="9277" spans="1:1" x14ac:dyDescent="0.3">
      <c r="A9277" t="s">
        <v>9270</v>
      </c>
    </row>
    <row r="9278" spans="1:1" x14ac:dyDescent="0.3">
      <c r="A9278" t="s">
        <v>9271</v>
      </c>
    </row>
    <row r="9279" spans="1:1" x14ac:dyDescent="0.3">
      <c r="A9279" t="s">
        <v>9272</v>
      </c>
    </row>
    <row r="9280" spans="1:1" x14ac:dyDescent="0.3">
      <c r="A9280" t="s">
        <v>9273</v>
      </c>
    </row>
    <row r="9281" spans="1:1" x14ac:dyDescent="0.3">
      <c r="A9281" t="s">
        <v>9274</v>
      </c>
    </row>
    <row r="9282" spans="1:1" x14ac:dyDescent="0.3">
      <c r="A9282" t="s">
        <v>9275</v>
      </c>
    </row>
    <row r="9283" spans="1:1" x14ac:dyDescent="0.3">
      <c r="A9283" t="s">
        <v>9276</v>
      </c>
    </row>
    <row r="9284" spans="1:1" x14ac:dyDescent="0.3">
      <c r="A9284" t="s">
        <v>9277</v>
      </c>
    </row>
    <row r="9285" spans="1:1" x14ac:dyDescent="0.3">
      <c r="A9285" t="s">
        <v>9278</v>
      </c>
    </row>
    <row r="9286" spans="1:1" x14ac:dyDescent="0.3">
      <c r="A9286" t="s">
        <v>9279</v>
      </c>
    </row>
    <row r="9287" spans="1:1" x14ac:dyDescent="0.3">
      <c r="A9287" t="s">
        <v>9280</v>
      </c>
    </row>
    <row r="9288" spans="1:1" x14ac:dyDescent="0.3">
      <c r="A9288" t="s">
        <v>9281</v>
      </c>
    </row>
    <row r="9289" spans="1:1" x14ac:dyDescent="0.3">
      <c r="A9289" t="s">
        <v>9282</v>
      </c>
    </row>
    <row r="9290" spans="1:1" x14ac:dyDescent="0.3">
      <c r="A9290" t="s">
        <v>9283</v>
      </c>
    </row>
    <row r="9291" spans="1:1" x14ac:dyDescent="0.3">
      <c r="A9291" t="s">
        <v>9284</v>
      </c>
    </row>
    <row r="9292" spans="1:1" x14ac:dyDescent="0.3">
      <c r="A9292" t="s">
        <v>9285</v>
      </c>
    </row>
    <row r="9293" spans="1:1" x14ac:dyDescent="0.3">
      <c r="A9293" t="s">
        <v>9286</v>
      </c>
    </row>
    <row r="9294" spans="1:1" x14ac:dyDescent="0.3">
      <c r="A9294" t="s">
        <v>9287</v>
      </c>
    </row>
    <row r="9295" spans="1:1" x14ac:dyDescent="0.3">
      <c r="A9295" t="s">
        <v>9288</v>
      </c>
    </row>
    <row r="9296" spans="1:1" x14ac:dyDescent="0.3">
      <c r="A9296" t="s">
        <v>9289</v>
      </c>
    </row>
    <row r="9297" spans="1:1" x14ac:dyDescent="0.3">
      <c r="A9297" t="s">
        <v>9290</v>
      </c>
    </row>
    <row r="9298" spans="1:1" x14ac:dyDescent="0.3">
      <c r="A9298" t="s">
        <v>9291</v>
      </c>
    </row>
    <row r="9299" spans="1:1" x14ac:dyDescent="0.3">
      <c r="A9299" t="s">
        <v>9292</v>
      </c>
    </row>
    <row r="9300" spans="1:1" x14ac:dyDescent="0.3">
      <c r="A9300" t="s">
        <v>9293</v>
      </c>
    </row>
    <row r="9301" spans="1:1" x14ac:dyDescent="0.3">
      <c r="A9301" t="s">
        <v>9294</v>
      </c>
    </row>
    <row r="9302" spans="1:1" x14ac:dyDescent="0.3">
      <c r="A9302" t="s">
        <v>9295</v>
      </c>
    </row>
    <row r="9303" spans="1:1" x14ac:dyDescent="0.3">
      <c r="A9303" t="s">
        <v>9296</v>
      </c>
    </row>
    <row r="9304" spans="1:1" x14ac:dyDescent="0.3">
      <c r="A9304" t="s">
        <v>9297</v>
      </c>
    </row>
    <row r="9305" spans="1:1" x14ac:dyDescent="0.3">
      <c r="A9305" t="s">
        <v>9298</v>
      </c>
    </row>
    <row r="9306" spans="1:1" x14ac:dyDescent="0.3">
      <c r="A9306" t="s">
        <v>9299</v>
      </c>
    </row>
    <row r="9307" spans="1:1" x14ac:dyDescent="0.3">
      <c r="A9307" t="s">
        <v>9300</v>
      </c>
    </row>
    <row r="9308" spans="1:1" x14ac:dyDescent="0.3">
      <c r="A9308" t="s">
        <v>9301</v>
      </c>
    </row>
    <row r="9309" spans="1:1" x14ac:dyDescent="0.3">
      <c r="A9309" t="s">
        <v>9302</v>
      </c>
    </row>
    <row r="9310" spans="1:1" x14ac:dyDescent="0.3">
      <c r="A9310" t="s">
        <v>9303</v>
      </c>
    </row>
    <row r="9311" spans="1:1" x14ac:dyDescent="0.3">
      <c r="A9311" t="s">
        <v>9304</v>
      </c>
    </row>
    <row r="9312" spans="1:1" x14ac:dyDescent="0.3">
      <c r="A9312" t="s">
        <v>9305</v>
      </c>
    </row>
    <row r="9313" spans="1:1" x14ac:dyDescent="0.3">
      <c r="A9313" t="s">
        <v>9306</v>
      </c>
    </row>
    <row r="9314" spans="1:1" x14ac:dyDescent="0.3">
      <c r="A9314" t="s">
        <v>9307</v>
      </c>
    </row>
    <row r="9315" spans="1:1" x14ac:dyDescent="0.3">
      <c r="A9315" t="s">
        <v>9308</v>
      </c>
    </row>
    <row r="9316" spans="1:1" x14ac:dyDescent="0.3">
      <c r="A9316" t="s">
        <v>9309</v>
      </c>
    </row>
    <row r="9317" spans="1:1" x14ac:dyDescent="0.3">
      <c r="A9317" t="s">
        <v>9310</v>
      </c>
    </row>
    <row r="9318" spans="1:1" x14ac:dyDescent="0.3">
      <c r="A9318" t="s">
        <v>9311</v>
      </c>
    </row>
    <row r="9319" spans="1:1" x14ac:dyDescent="0.3">
      <c r="A9319" t="s">
        <v>9312</v>
      </c>
    </row>
    <row r="9320" spans="1:1" x14ac:dyDescent="0.3">
      <c r="A9320" t="s">
        <v>9313</v>
      </c>
    </row>
    <row r="9321" spans="1:1" x14ac:dyDescent="0.3">
      <c r="A9321" t="s">
        <v>9314</v>
      </c>
    </row>
    <row r="9322" spans="1:1" x14ac:dyDescent="0.3">
      <c r="A9322" t="s">
        <v>9315</v>
      </c>
    </row>
    <row r="9323" spans="1:1" x14ac:dyDescent="0.3">
      <c r="A9323" t="s">
        <v>9316</v>
      </c>
    </row>
    <row r="9324" spans="1:1" x14ac:dyDescent="0.3">
      <c r="A9324" t="s">
        <v>9317</v>
      </c>
    </row>
    <row r="9325" spans="1:1" x14ac:dyDescent="0.3">
      <c r="A9325" t="s">
        <v>9318</v>
      </c>
    </row>
    <row r="9326" spans="1:1" x14ac:dyDescent="0.3">
      <c r="A9326" t="s">
        <v>9319</v>
      </c>
    </row>
    <row r="9327" spans="1:1" x14ac:dyDescent="0.3">
      <c r="A9327" t="s">
        <v>9320</v>
      </c>
    </row>
    <row r="9328" spans="1:1" x14ac:dyDescent="0.3">
      <c r="A9328" t="s">
        <v>9321</v>
      </c>
    </row>
    <row r="9329" spans="1:1" x14ac:dyDescent="0.3">
      <c r="A9329" t="s">
        <v>9322</v>
      </c>
    </row>
    <row r="9330" spans="1:1" x14ac:dyDescent="0.3">
      <c r="A9330" t="s">
        <v>9323</v>
      </c>
    </row>
    <row r="9331" spans="1:1" x14ac:dyDescent="0.3">
      <c r="A9331" t="s">
        <v>9324</v>
      </c>
    </row>
    <row r="9332" spans="1:1" x14ac:dyDescent="0.3">
      <c r="A9332" t="s">
        <v>9325</v>
      </c>
    </row>
    <row r="9333" spans="1:1" x14ac:dyDescent="0.3">
      <c r="A9333" t="s">
        <v>9326</v>
      </c>
    </row>
    <row r="9334" spans="1:1" x14ac:dyDescent="0.3">
      <c r="A9334" t="s">
        <v>9327</v>
      </c>
    </row>
    <row r="9335" spans="1:1" x14ac:dyDescent="0.3">
      <c r="A9335" t="s">
        <v>9328</v>
      </c>
    </row>
    <row r="9336" spans="1:1" x14ac:dyDescent="0.3">
      <c r="A9336" t="s">
        <v>9329</v>
      </c>
    </row>
    <row r="9337" spans="1:1" x14ac:dyDescent="0.3">
      <c r="A9337" t="s">
        <v>9330</v>
      </c>
    </row>
    <row r="9338" spans="1:1" x14ac:dyDescent="0.3">
      <c r="A9338" t="s">
        <v>9331</v>
      </c>
    </row>
    <row r="9339" spans="1:1" x14ac:dyDescent="0.3">
      <c r="A9339" t="s">
        <v>9332</v>
      </c>
    </row>
    <row r="9340" spans="1:1" x14ac:dyDescent="0.3">
      <c r="A9340" t="s">
        <v>9333</v>
      </c>
    </row>
    <row r="9341" spans="1:1" x14ac:dyDescent="0.3">
      <c r="A9341" t="s">
        <v>9334</v>
      </c>
    </row>
    <row r="9342" spans="1:1" x14ac:dyDescent="0.3">
      <c r="A9342" t="s">
        <v>9335</v>
      </c>
    </row>
    <row r="9343" spans="1:1" x14ac:dyDescent="0.3">
      <c r="A9343" t="s">
        <v>9336</v>
      </c>
    </row>
    <row r="9344" spans="1:1" x14ac:dyDescent="0.3">
      <c r="A9344" t="s">
        <v>9337</v>
      </c>
    </row>
    <row r="9345" spans="1:1" x14ac:dyDescent="0.3">
      <c r="A9345" t="s">
        <v>9338</v>
      </c>
    </row>
    <row r="9346" spans="1:1" x14ac:dyDescent="0.3">
      <c r="A9346" t="s">
        <v>9339</v>
      </c>
    </row>
    <row r="9347" spans="1:1" x14ac:dyDescent="0.3">
      <c r="A9347" t="s">
        <v>9340</v>
      </c>
    </row>
    <row r="9348" spans="1:1" x14ac:dyDescent="0.3">
      <c r="A9348" t="s">
        <v>9341</v>
      </c>
    </row>
    <row r="9349" spans="1:1" x14ac:dyDescent="0.3">
      <c r="A9349" t="s">
        <v>9342</v>
      </c>
    </row>
    <row r="9350" spans="1:1" x14ac:dyDescent="0.3">
      <c r="A9350" t="s">
        <v>9343</v>
      </c>
    </row>
    <row r="9351" spans="1:1" x14ac:dyDescent="0.3">
      <c r="A9351" t="s">
        <v>9344</v>
      </c>
    </row>
    <row r="9352" spans="1:1" x14ac:dyDescent="0.3">
      <c r="A9352" t="s">
        <v>9345</v>
      </c>
    </row>
    <row r="9353" spans="1:1" x14ac:dyDescent="0.3">
      <c r="A9353" t="s">
        <v>9346</v>
      </c>
    </row>
    <row r="9354" spans="1:1" x14ac:dyDescent="0.3">
      <c r="A9354" t="s">
        <v>9347</v>
      </c>
    </row>
    <row r="9355" spans="1:1" x14ac:dyDescent="0.3">
      <c r="A9355" t="s">
        <v>9348</v>
      </c>
    </row>
    <row r="9356" spans="1:1" x14ac:dyDescent="0.3">
      <c r="A9356" t="s">
        <v>9349</v>
      </c>
    </row>
    <row r="9357" spans="1:1" x14ac:dyDescent="0.3">
      <c r="A9357" t="s">
        <v>9350</v>
      </c>
    </row>
    <row r="9358" spans="1:1" x14ac:dyDescent="0.3">
      <c r="A9358" t="s">
        <v>9351</v>
      </c>
    </row>
    <row r="9359" spans="1:1" x14ac:dyDescent="0.3">
      <c r="A9359" t="s">
        <v>9352</v>
      </c>
    </row>
    <row r="9360" spans="1:1" x14ac:dyDescent="0.3">
      <c r="A9360" t="s">
        <v>9353</v>
      </c>
    </row>
    <row r="9361" spans="1:1" x14ac:dyDescent="0.3">
      <c r="A9361" t="s">
        <v>9354</v>
      </c>
    </row>
    <row r="9362" spans="1:1" x14ac:dyDescent="0.3">
      <c r="A9362" t="s">
        <v>9355</v>
      </c>
    </row>
    <row r="9363" spans="1:1" x14ac:dyDescent="0.3">
      <c r="A9363" t="s">
        <v>9356</v>
      </c>
    </row>
    <row r="9364" spans="1:1" x14ac:dyDescent="0.3">
      <c r="A9364" t="s">
        <v>9357</v>
      </c>
    </row>
    <row r="9365" spans="1:1" x14ac:dyDescent="0.3">
      <c r="A9365" t="s">
        <v>9358</v>
      </c>
    </row>
    <row r="9366" spans="1:1" x14ac:dyDescent="0.3">
      <c r="A9366" t="s">
        <v>9359</v>
      </c>
    </row>
    <row r="9367" spans="1:1" x14ac:dyDescent="0.3">
      <c r="A9367" t="s">
        <v>9360</v>
      </c>
    </row>
    <row r="9368" spans="1:1" x14ac:dyDescent="0.3">
      <c r="A9368" t="s">
        <v>9361</v>
      </c>
    </row>
    <row r="9369" spans="1:1" x14ac:dyDescent="0.3">
      <c r="A9369" t="s">
        <v>9362</v>
      </c>
    </row>
    <row r="9370" spans="1:1" x14ac:dyDescent="0.3">
      <c r="A9370" t="s">
        <v>9363</v>
      </c>
    </row>
    <row r="9371" spans="1:1" x14ac:dyDescent="0.3">
      <c r="A9371" t="s">
        <v>9364</v>
      </c>
    </row>
    <row r="9372" spans="1:1" x14ac:dyDescent="0.3">
      <c r="A9372" t="s">
        <v>9365</v>
      </c>
    </row>
    <row r="9373" spans="1:1" x14ac:dyDescent="0.3">
      <c r="A9373" t="s">
        <v>9366</v>
      </c>
    </row>
    <row r="9374" spans="1:1" x14ac:dyDescent="0.3">
      <c r="A9374" t="s">
        <v>9367</v>
      </c>
    </row>
    <row r="9375" spans="1:1" x14ac:dyDescent="0.3">
      <c r="A9375" t="s">
        <v>9368</v>
      </c>
    </row>
    <row r="9376" spans="1:1" x14ac:dyDescent="0.3">
      <c r="A9376" t="s">
        <v>9369</v>
      </c>
    </row>
    <row r="9377" spans="1:1" x14ac:dyDescent="0.3">
      <c r="A9377" t="s">
        <v>9370</v>
      </c>
    </row>
    <row r="9378" spans="1:1" x14ac:dyDescent="0.3">
      <c r="A9378" t="s">
        <v>9371</v>
      </c>
    </row>
    <row r="9379" spans="1:1" x14ac:dyDescent="0.3">
      <c r="A9379" t="s">
        <v>9372</v>
      </c>
    </row>
    <row r="9380" spans="1:1" x14ac:dyDescent="0.3">
      <c r="A9380" t="s">
        <v>9373</v>
      </c>
    </row>
    <row r="9381" spans="1:1" x14ac:dyDescent="0.3">
      <c r="A9381" t="s">
        <v>9374</v>
      </c>
    </row>
    <row r="9382" spans="1:1" x14ac:dyDescent="0.3">
      <c r="A9382" t="s">
        <v>9375</v>
      </c>
    </row>
    <row r="9383" spans="1:1" x14ac:dyDescent="0.3">
      <c r="A9383" t="s">
        <v>9376</v>
      </c>
    </row>
    <row r="9384" spans="1:1" x14ac:dyDescent="0.3">
      <c r="A9384" t="s">
        <v>9377</v>
      </c>
    </row>
    <row r="9385" spans="1:1" x14ac:dyDescent="0.3">
      <c r="A9385" t="s">
        <v>9378</v>
      </c>
    </row>
    <row r="9386" spans="1:1" x14ac:dyDescent="0.3">
      <c r="A9386" t="s">
        <v>9379</v>
      </c>
    </row>
    <row r="9387" spans="1:1" x14ac:dyDescent="0.3">
      <c r="A9387" t="s">
        <v>9380</v>
      </c>
    </row>
    <row r="9388" spans="1:1" x14ac:dyDescent="0.3">
      <c r="A9388" t="s">
        <v>9381</v>
      </c>
    </row>
    <row r="9389" spans="1:1" x14ac:dyDescent="0.3">
      <c r="A9389" t="s">
        <v>9382</v>
      </c>
    </row>
    <row r="9390" spans="1:1" x14ac:dyDescent="0.3">
      <c r="A9390" t="s">
        <v>9383</v>
      </c>
    </row>
    <row r="9391" spans="1:1" x14ac:dyDescent="0.3">
      <c r="A9391" t="s">
        <v>9384</v>
      </c>
    </row>
    <row r="9392" spans="1:1" x14ac:dyDescent="0.3">
      <c r="A9392" t="s">
        <v>9385</v>
      </c>
    </row>
    <row r="9393" spans="1:1" x14ac:dyDescent="0.3">
      <c r="A9393" t="s">
        <v>9386</v>
      </c>
    </row>
    <row r="9394" spans="1:1" x14ac:dyDescent="0.3">
      <c r="A9394" t="s">
        <v>9387</v>
      </c>
    </row>
    <row r="9395" spans="1:1" x14ac:dyDescent="0.3">
      <c r="A9395" t="s">
        <v>9388</v>
      </c>
    </row>
    <row r="9396" spans="1:1" x14ac:dyDescent="0.3">
      <c r="A9396" t="s">
        <v>9389</v>
      </c>
    </row>
    <row r="9397" spans="1:1" x14ac:dyDescent="0.3">
      <c r="A9397" t="s">
        <v>9390</v>
      </c>
    </row>
    <row r="9398" spans="1:1" x14ac:dyDescent="0.3">
      <c r="A9398" t="s">
        <v>9391</v>
      </c>
    </row>
    <row r="9399" spans="1:1" x14ac:dyDescent="0.3">
      <c r="A9399" t="s">
        <v>9392</v>
      </c>
    </row>
    <row r="9400" spans="1:1" x14ac:dyDescent="0.3">
      <c r="A9400" t="s">
        <v>9393</v>
      </c>
    </row>
    <row r="9401" spans="1:1" x14ac:dyDescent="0.3">
      <c r="A9401" t="s">
        <v>9394</v>
      </c>
    </row>
    <row r="9402" spans="1:1" x14ac:dyDescent="0.3">
      <c r="A9402" t="s">
        <v>9395</v>
      </c>
    </row>
    <row r="9403" spans="1:1" x14ac:dyDescent="0.3">
      <c r="A9403" t="s">
        <v>9396</v>
      </c>
    </row>
    <row r="9404" spans="1:1" x14ac:dyDescent="0.3">
      <c r="A9404" t="s">
        <v>9397</v>
      </c>
    </row>
    <row r="9405" spans="1:1" x14ac:dyDescent="0.3">
      <c r="A9405" t="s">
        <v>9398</v>
      </c>
    </row>
    <row r="9406" spans="1:1" x14ac:dyDescent="0.3">
      <c r="A9406" t="s">
        <v>9399</v>
      </c>
    </row>
    <row r="9407" spans="1:1" x14ac:dyDescent="0.3">
      <c r="A9407" t="s">
        <v>9400</v>
      </c>
    </row>
    <row r="9408" spans="1:1" x14ac:dyDescent="0.3">
      <c r="A9408" t="s">
        <v>9401</v>
      </c>
    </row>
    <row r="9409" spans="1:1" x14ac:dyDescent="0.3">
      <c r="A9409" t="s">
        <v>9402</v>
      </c>
    </row>
    <row r="9410" spans="1:1" x14ac:dyDescent="0.3">
      <c r="A9410" t="s">
        <v>9403</v>
      </c>
    </row>
    <row r="9411" spans="1:1" x14ac:dyDescent="0.3">
      <c r="A9411" t="s">
        <v>9404</v>
      </c>
    </row>
    <row r="9412" spans="1:1" x14ac:dyDescent="0.3">
      <c r="A9412" t="s">
        <v>9405</v>
      </c>
    </row>
    <row r="9413" spans="1:1" x14ac:dyDescent="0.3">
      <c r="A9413" t="s">
        <v>9406</v>
      </c>
    </row>
    <row r="9414" spans="1:1" x14ac:dyDescent="0.3">
      <c r="A9414" t="s">
        <v>9407</v>
      </c>
    </row>
    <row r="9415" spans="1:1" x14ac:dyDescent="0.3">
      <c r="A9415" t="s">
        <v>9408</v>
      </c>
    </row>
    <row r="9416" spans="1:1" x14ac:dyDescent="0.3">
      <c r="A9416" t="s">
        <v>9409</v>
      </c>
    </row>
    <row r="9417" spans="1:1" x14ac:dyDescent="0.3">
      <c r="A9417" t="s">
        <v>9410</v>
      </c>
    </row>
    <row r="9418" spans="1:1" x14ac:dyDescent="0.3">
      <c r="A9418" t="s">
        <v>9411</v>
      </c>
    </row>
    <row r="9419" spans="1:1" x14ac:dyDescent="0.3">
      <c r="A9419" t="s">
        <v>9412</v>
      </c>
    </row>
    <row r="9420" spans="1:1" x14ac:dyDescent="0.3">
      <c r="A9420" t="s">
        <v>9413</v>
      </c>
    </row>
    <row r="9421" spans="1:1" x14ac:dyDescent="0.3">
      <c r="A9421" t="s">
        <v>9414</v>
      </c>
    </row>
    <row r="9422" spans="1:1" x14ac:dyDescent="0.3">
      <c r="A9422" t="s">
        <v>9415</v>
      </c>
    </row>
    <row r="9423" spans="1:1" x14ac:dyDescent="0.3">
      <c r="A9423" t="s">
        <v>9416</v>
      </c>
    </row>
    <row r="9424" spans="1:1" x14ac:dyDescent="0.3">
      <c r="A9424" t="s">
        <v>9417</v>
      </c>
    </row>
    <row r="9425" spans="1:1" x14ac:dyDescent="0.3">
      <c r="A9425" t="s">
        <v>9418</v>
      </c>
    </row>
    <row r="9426" spans="1:1" x14ac:dyDescent="0.3">
      <c r="A9426" t="s">
        <v>9419</v>
      </c>
    </row>
    <row r="9427" spans="1:1" x14ac:dyDescent="0.3">
      <c r="A9427" t="s">
        <v>9420</v>
      </c>
    </row>
    <row r="9428" spans="1:1" x14ac:dyDescent="0.3">
      <c r="A9428" t="s">
        <v>9421</v>
      </c>
    </row>
    <row r="9429" spans="1:1" x14ac:dyDescent="0.3">
      <c r="A9429" t="s">
        <v>9422</v>
      </c>
    </row>
    <row r="9430" spans="1:1" x14ac:dyDescent="0.3">
      <c r="A9430" t="s">
        <v>9423</v>
      </c>
    </row>
    <row r="9431" spans="1:1" x14ac:dyDescent="0.3">
      <c r="A9431" t="s">
        <v>9424</v>
      </c>
    </row>
    <row r="9432" spans="1:1" x14ac:dyDescent="0.3">
      <c r="A9432" t="s">
        <v>9425</v>
      </c>
    </row>
    <row r="9433" spans="1:1" x14ac:dyDescent="0.3">
      <c r="A9433" t="s">
        <v>9426</v>
      </c>
    </row>
    <row r="9434" spans="1:1" x14ac:dyDescent="0.3">
      <c r="A9434" t="s">
        <v>9427</v>
      </c>
    </row>
    <row r="9435" spans="1:1" x14ac:dyDescent="0.3">
      <c r="A9435" t="s">
        <v>9428</v>
      </c>
    </row>
    <row r="9436" spans="1:1" x14ac:dyDescent="0.3">
      <c r="A9436" t="s">
        <v>9429</v>
      </c>
    </row>
    <row r="9437" spans="1:1" x14ac:dyDescent="0.3">
      <c r="A9437" t="s">
        <v>9430</v>
      </c>
    </row>
    <row r="9438" spans="1:1" x14ac:dyDescent="0.3">
      <c r="A9438" t="s">
        <v>9431</v>
      </c>
    </row>
    <row r="9439" spans="1:1" x14ac:dyDescent="0.3">
      <c r="A9439" t="s">
        <v>9432</v>
      </c>
    </row>
    <row r="9440" spans="1:1" x14ac:dyDescent="0.3">
      <c r="A9440" t="s">
        <v>9433</v>
      </c>
    </row>
    <row r="9441" spans="1:1" x14ac:dyDescent="0.3">
      <c r="A9441" t="s">
        <v>9434</v>
      </c>
    </row>
    <row r="9442" spans="1:1" x14ac:dyDescent="0.3">
      <c r="A9442" t="s">
        <v>9435</v>
      </c>
    </row>
    <row r="9443" spans="1:1" x14ac:dyDescent="0.3">
      <c r="A9443" t="s">
        <v>9436</v>
      </c>
    </row>
    <row r="9444" spans="1:1" x14ac:dyDescent="0.3">
      <c r="A9444" t="s">
        <v>9437</v>
      </c>
    </row>
    <row r="9445" spans="1:1" x14ac:dyDescent="0.3">
      <c r="A9445" t="s">
        <v>9438</v>
      </c>
    </row>
    <row r="9446" spans="1:1" x14ac:dyDescent="0.3">
      <c r="A9446" t="s">
        <v>9439</v>
      </c>
    </row>
    <row r="9447" spans="1:1" x14ac:dyDescent="0.3">
      <c r="A9447" t="s">
        <v>9440</v>
      </c>
    </row>
    <row r="9448" spans="1:1" x14ac:dyDescent="0.3">
      <c r="A9448" t="s">
        <v>9441</v>
      </c>
    </row>
    <row r="9449" spans="1:1" x14ac:dyDescent="0.3">
      <c r="A9449" t="s">
        <v>9442</v>
      </c>
    </row>
    <row r="9450" spans="1:1" x14ac:dyDescent="0.3">
      <c r="A9450" t="s">
        <v>9443</v>
      </c>
    </row>
    <row r="9451" spans="1:1" x14ac:dyDescent="0.3">
      <c r="A9451" t="s">
        <v>9444</v>
      </c>
    </row>
    <row r="9452" spans="1:1" x14ac:dyDescent="0.3">
      <c r="A9452" t="s">
        <v>9445</v>
      </c>
    </row>
    <row r="9453" spans="1:1" x14ac:dyDescent="0.3">
      <c r="A9453" t="s">
        <v>9446</v>
      </c>
    </row>
    <row r="9454" spans="1:1" x14ac:dyDescent="0.3">
      <c r="A9454" t="s">
        <v>9447</v>
      </c>
    </row>
    <row r="9455" spans="1:1" x14ac:dyDescent="0.3">
      <c r="A9455" t="s">
        <v>9448</v>
      </c>
    </row>
    <row r="9456" spans="1:1" x14ac:dyDescent="0.3">
      <c r="A9456" t="s">
        <v>9449</v>
      </c>
    </row>
    <row r="9457" spans="1:1" x14ac:dyDescent="0.3">
      <c r="A9457" t="s">
        <v>9450</v>
      </c>
    </row>
    <row r="9458" spans="1:1" x14ac:dyDescent="0.3">
      <c r="A9458" t="s">
        <v>9451</v>
      </c>
    </row>
    <row r="9459" spans="1:1" x14ac:dyDescent="0.3">
      <c r="A9459" t="s">
        <v>9452</v>
      </c>
    </row>
    <row r="9460" spans="1:1" x14ac:dyDescent="0.3">
      <c r="A9460" t="s">
        <v>9453</v>
      </c>
    </row>
    <row r="9461" spans="1:1" x14ac:dyDescent="0.3">
      <c r="A9461" t="s">
        <v>9454</v>
      </c>
    </row>
    <row r="9462" spans="1:1" x14ac:dyDescent="0.3">
      <c r="A9462" t="s">
        <v>9455</v>
      </c>
    </row>
    <row r="9463" spans="1:1" x14ac:dyDescent="0.3">
      <c r="A9463" t="s">
        <v>9456</v>
      </c>
    </row>
    <row r="9464" spans="1:1" x14ac:dyDescent="0.3">
      <c r="A9464" t="s">
        <v>9457</v>
      </c>
    </row>
    <row r="9465" spans="1:1" x14ac:dyDescent="0.3">
      <c r="A9465" t="s">
        <v>9458</v>
      </c>
    </row>
    <row r="9466" spans="1:1" x14ac:dyDescent="0.3">
      <c r="A9466" t="s">
        <v>9459</v>
      </c>
    </row>
    <row r="9467" spans="1:1" x14ac:dyDescent="0.3">
      <c r="A9467" t="s">
        <v>9460</v>
      </c>
    </row>
    <row r="9468" spans="1:1" x14ac:dyDescent="0.3">
      <c r="A9468" t="s">
        <v>9461</v>
      </c>
    </row>
    <row r="9469" spans="1:1" x14ac:dyDescent="0.3">
      <c r="A9469" t="s">
        <v>9462</v>
      </c>
    </row>
    <row r="9470" spans="1:1" x14ac:dyDescent="0.3">
      <c r="A9470" t="s">
        <v>9463</v>
      </c>
    </row>
    <row r="9471" spans="1:1" x14ac:dyDescent="0.3">
      <c r="A9471" t="s">
        <v>9464</v>
      </c>
    </row>
    <row r="9472" spans="1:1" x14ac:dyDescent="0.3">
      <c r="A9472" t="s">
        <v>9465</v>
      </c>
    </row>
    <row r="9473" spans="1:1" x14ac:dyDescent="0.3">
      <c r="A9473" t="s">
        <v>9466</v>
      </c>
    </row>
    <row r="9474" spans="1:1" x14ac:dyDescent="0.3">
      <c r="A9474" t="s">
        <v>9467</v>
      </c>
    </row>
    <row r="9475" spans="1:1" x14ac:dyDescent="0.3">
      <c r="A9475" t="s">
        <v>9468</v>
      </c>
    </row>
    <row r="9476" spans="1:1" x14ac:dyDescent="0.3">
      <c r="A9476" t="s">
        <v>9469</v>
      </c>
    </row>
    <row r="9477" spans="1:1" x14ac:dyDescent="0.3">
      <c r="A9477" t="s">
        <v>9470</v>
      </c>
    </row>
    <row r="9478" spans="1:1" x14ac:dyDescent="0.3">
      <c r="A9478" t="s">
        <v>9471</v>
      </c>
    </row>
    <row r="9479" spans="1:1" x14ac:dyDescent="0.3">
      <c r="A9479" t="s">
        <v>9472</v>
      </c>
    </row>
    <row r="9480" spans="1:1" x14ac:dyDescent="0.3">
      <c r="A9480" t="s">
        <v>9473</v>
      </c>
    </row>
    <row r="9481" spans="1:1" x14ac:dyDescent="0.3">
      <c r="A9481" t="s">
        <v>9474</v>
      </c>
    </row>
    <row r="9482" spans="1:1" x14ac:dyDescent="0.3">
      <c r="A9482" t="s">
        <v>9475</v>
      </c>
    </row>
    <row r="9483" spans="1:1" x14ac:dyDescent="0.3">
      <c r="A9483" t="s">
        <v>9476</v>
      </c>
    </row>
    <row r="9484" spans="1:1" x14ac:dyDescent="0.3">
      <c r="A9484" t="s">
        <v>9477</v>
      </c>
    </row>
    <row r="9485" spans="1:1" x14ac:dyDescent="0.3">
      <c r="A9485" t="s">
        <v>9478</v>
      </c>
    </row>
    <row r="9486" spans="1:1" x14ac:dyDescent="0.3">
      <c r="A9486" t="s">
        <v>9479</v>
      </c>
    </row>
    <row r="9487" spans="1:1" x14ac:dyDescent="0.3">
      <c r="A9487" t="s">
        <v>9480</v>
      </c>
    </row>
    <row r="9488" spans="1:1" x14ac:dyDescent="0.3">
      <c r="A9488" t="s">
        <v>9481</v>
      </c>
    </row>
    <row r="9489" spans="1:1" x14ac:dyDescent="0.3">
      <c r="A9489" t="s">
        <v>9482</v>
      </c>
    </row>
    <row r="9490" spans="1:1" x14ac:dyDescent="0.3">
      <c r="A9490" t="s">
        <v>9483</v>
      </c>
    </row>
    <row r="9491" spans="1:1" x14ac:dyDescent="0.3">
      <c r="A9491" t="s">
        <v>9484</v>
      </c>
    </row>
    <row r="9492" spans="1:1" x14ac:dyDescent="0.3">
      <c r="A9492" t="s">
        <v>9485</v>
      </c>
    </row>
    <row r="9493" spans="1:1" x14ac:dyDescent="0.3">
      <c r="A9493" t="s">
        <v>9486</v>
      </c>
    </row>
    <row r="9494" spans="1:1" x14ac:dyDescent="0.3">
      <c r="A9494" t="s">
        <v>9487</v>
      </c>
    </row>
    <row r="9495" spans="1:1" x14ac:dyDescent="0.3">
      <c r="A9495" t="s">
        <v>9488</v>
      </c>
    </row>
    <row r="9496" spans="1:1" x14ac:dyDescent="0.3">
      <c r="A9496" t="s">
        <v>9489</v>
      </c>
    </row>
    <row r="9497" spans="1:1" x14ac:dyDescent="0.3">
      <c r="A9497" t="s">
        <v>9490</v>
      </c>
    </row>
    <row r="9498" spans="1:1" x14ac:dyDescent="0.3">
      <c r="A9498" t="s">
        <v>9491</v>
      </c>
    </row>
    <row r="9499" spans="1:1" x14ac:dyDescent="0.3">
      <c r="A9499" t="s">
        <v>9492</v>
      </c>
    </row>
    <row r="9500" spans="1:1" x14ac:dyDescent="0.3">
      <c r="A9500" t="s">
        <v>9493</v>
      </c>
    </row>
    <row r="9501" spans="1:1" x14ac:dyDescent="0.3">
      <c r="A9501" t="s">
        <v>9494</v>
      </c>
    </row>
    <row r="9502" spans="1:1" x14ac:dyDescent="0.3">
      <c r="A9502" t="s">
        <v>9495</v>
      </c>
    </row>
    <row r="9503" spans="1:1" x14ac:dyDescent="0.3">
      <c r="A9503" t="s">
        <v>9496</v>
      </c>
    </row>
    <row r="9504" spans="1:1" x14ac:dyDescent="0.3">
      <c r="A9504" t="s">
        <v>9497</v>
      </c>
    </row>
    <row r="9505" spans="1:1" x14ac:dyDescent="0.3">
      <c r="A9505" t="s">
        <v>9498</v>
      </c>
    </row>
    <row r="9506" spans="1:1" x14ac:dyDescent="0.3">
      <c r="A9506" t="s">
        <v>9499</v>
      </c>
    </row>
    <row r="9507" spans="1:1" x14ac:dyDescent="0.3">
      <c r="A9507" t="s">
        <v>9500</v>
      </c>
    </row>
    <row r="9508" spans="1:1" x14ac:dyDescent="0.3">
      <c r="A9508" t="s">
        <v>9501</v>
      </c>
    </row>
    <row r="9509" spans="1:1" x14ac:dyDescent="0.3">
      <c r="A9509" t="s">
        <v>9502</v>
      </c>
    </row>
    <row r="9510" spans="1:1" x14ac:dyDescent="0.3">
      <c r="A9510" t="s">
        <v>9503</v>
      </c>
    </row>
    <row r="9511" spans="1:1" x14ac:dyDescent="0.3">
      <c r="A9511" t="s">
        <v>9504</v>
      </c>
    </row>
    <row r="9512" spans="1:1" x14ac:dyDescent="0.3">
      <c r="A9512" t="s">
        <v>9505</v>
      </c>
    </row>
    <row r="9513" spans="1:1" x14ac:dyDescent="0.3">
      <c r="A9513" t="s">
        <v>9506</v>
      </c>
    </row>
    <row r="9514" spans="1:1" x14ac:dyDescent="0.3">
      <c r="A9514" t="s">
        <v>9507</v>
      </c>
    </row>
    <row r="9515" spans="1:1" x14ac:dyDescent="0.3">
      <c r="A9515" t="s">
        <v>9508</v>
      </c>
    </row>
    <row r="9516" spans="1:1" x14ac:dyDescent="0.3">
      <c r="A9516" t="s">
        <v>9509</v>
      </c>
    </row>
    <row r="9517" spans="1:1" x14ac:dyDescent="0.3">
      <c r="A9517" t="s">
        <v>9510</v>
      </c>
    </row>
    <row r="9518" spans="1:1" x14ac:dyDescent="0.3">
      <c r="A9518" t="s">
        <v>9511</v>
      </c>
    </row>
    <row r="9519" spans="1:1" x14ac:dyDescent="0.3">
      <c r="A9519" t="s">
        <v>9512</v>
      </c>
    </row>
    <row r="9520" spans="1:1" x14ac:dyDescent="0.3">
      <c r="A9520" t="s">
        <v>9513</v>
      </c>
    </row>
    <row r="9521" spans="1:1" x14ac:dyDescent="0.3">
      <c r="A9521" t="s">
        <v>9514</v>
      </c>
    </row>
    <row r="9522" spans="1:1" x14ac:dyDescent="0.3">
      <c r="A9522" t="s">
        <v>9515</v>
      </c>
    </row>
    <row r="9523" spans="1:1" x14ac:dyDescent="0.3">
      <c r="A9523" t="s">
        <v>9516</v>
      </c>
    </row>
    <row r="9524" spans="1:1" x14ac:dyDescent="0.3">
      <c r="A9524" t="s">
        <v>9517</v>
      </c>
    </row>
    <row r="9525" spans="1:1" x14ac:dyDescent="0.3">
      <c r="A9525" t="s">
        <v>9518</v>
      </c>
    </row>
    <row r="9526" spans="1:1" x14ac:dyDescent="0.3">
      <c r="A9526" t="s">
        <v>9519</v>
      </c>
    </row>
    <row r="9527" spans="1:1" x14ac:dyDescent="0.3">
      <c r="A9527" t="s">
        <v>9520</v>
      </c>
    </row>
    <row r="9528" spans="1:1" x14ac:dyDescent="0.3">
      <c r="A9528" t="s">
        <v>9521</v>
      </c>
    </row>
    <row r="9529" spans="1:1" x14ac:dyDescent="0.3">
      <c r="A9529" t="s">
        <v>9522</v>
      </c>
    </row>
    <row r="9530" spans="1:1" x14ac:dyDescent="0.3">
      <c r="A9530" t="s">
        <v>9523</v>
      </c>
    </row>
    <row r="9531" spans="1:1" x14ac:dyDescent="0.3">
      <c r="A9531" t="s">
        <v>9524</v>
      </c>
    </row>
    <row r="9532" spans="1:1" x14ac:dyDescent="0.3">
      <c r="A9532" t="s">
        <v>9525</v>
      </c>
    </row>
    <row r="9533" spans="1:1" x14ac:dyDescent="0.3">
      <c r="A9533" t="s">
        <v>9526</v>
      </c>
    </row>
    <row r="9534" spans="1:1" x14ac:dyDescent="0.3">
      <c r="A9534" t="s">
        <v>9527</v>
      </c>
    </row>
    <row r="9535" spans="1:1" x14ac:dyDescent="0.3">
      <c r="A9535" t="s">
        <v>9528</v>
      </c>
    </row>
    <row r="9536" spans="1:1" x14ac:dyDescent="0.3">
      <c r="A9536" t="s">
        <v>9529</v>
      </c>
    </row>
    <row r="9537" spans="1:1" x14ac:dyDescent="0.3">
      <c r="A9537" t="s">
        <v>9530</v>
      </c>
    </row>
    <row r="9538" spans="1:1" x14ac:dyDescent="0.3">
      <c r="A9538" t="s">
        <v>9531</v>
      </c>
    </row>
    <row r="9539" spans="1:1" x14ac:dyDescent="0.3">
      <c r="A9539" t="s">
        <v>9532</v>
      </c>
    </row>
    <row r="9540" spans="1:1" x14ac:dyDescent="0.3">
      <c r="A9540" t="s">
        <v>9533</v>
      </c>
    </row>
    <row r="9541" spans="1:1" x14ac:dyDescent="0.3">
      <c r="A9541" t="s">
        <v>9534</v>
      </c>
    </row>
    <row r="9542" spans="1:1" x14ac:dyDescent="0.3">
      <c r="A9542" t="s">
        <v>9535</v>
      </c>
    </row>
    <row r="9543" spans="1:1" x14ac:dyDescent="0.3">
      <c r="A9543" t="s">
        <v>9536</v>
      </c>
    </row>
    <row r="9544" spans="1:1" x14ac:dyDescent="0.3">
      <c r="A9544" t="s">
        <v>9537</v>
      </c>
    </row>
    <row r="9545" spans="1:1" x14ac:dyDescent="0.3">
      <c r="A9545" t="s">
        <v>9538</v>
      </c>
    </row>
    <row r="9546" spans="1:1" x14ac:dyDescent="0.3">
      <c r="A9546" t="s">
        <v>9539</v>
      </c>
    </row>
    <row r="9547" spans="1:1" x14ac:dyDescent="0.3">
      <c r="A9547" t="s">
        <v>9540</v>
      </c>
    </row>
    <row r="9548" spans="1:1" x14ac:dyDescent="0.3">
      <c r="A9548" t="s">
        <v>9541</v>
      </c>
    </row>
    <row r="9549" spans="1:1" x14ac:dyDescent="0.3">
      <c r="A9549" t="s">
        <v>9542</v>
      </c>
    </row>
    <row r="9550" spans="1:1" x14ac:dyDescent="0.3">
      <c r="A9550" t="s">
        <v>9543</v>
      </c>
    </row>
    <row r="9551" spans="1:1" x14ac:dyDescent="0.3">
      <c r="A9551" t="s">
        <v>9544</v>
      </c>
    </row>
    <row r="9552" spans="1:1" x14ac:dyDescent="0.3">
      <c r="A9552" t="s">
        <v>9545</v>
      </c>
    </row>
    <row r="9553" spans="1:1" x14ac:dyDescent="0.3">
      <c r="A9553" t="s">
        <v>9546</v>
      </c>
    </row>
    <row r="9554" spans="1:1" x14ac:dyDescent="0.3">
      <c r="A9554" t="s">
        <v>9547</v>
      </c>
    </row>
    <row r="9555" spans="1:1" x14ac:dyDescent="0.3">
      <c r="A9555" t="s">
        <v>9548</v>
      </c>
    </row>
    <row r="9556" spans="1:1" x14ac:dyDescent="0.3">
      <c r="A9556" t="s">
        <v>9549</v>
      </c>
    </row>
    <row r="9557" spans="1:1" x14ac:dyDescent="0.3">
      <c r="A9557" t="s">
        <v>9550</v>
      </c>
    </row>
    <row r="9558" spans="1:1" x14ac:dyDescent="0.3">
      <c r="A9558" t="s">
        <v>9551</v>
      </c>
    </row>
    <row r="9559" spans="1:1" x14ac:dyDescent="0.3">
      <c r="A9559" t="s">
        <v>9552</v>
      </c>
    </row>
    <row r="9560" spans="1:1" x14ac:dyDescent="0.3">
      <c r="A9560" t="s">
        <v>9553</v>
      </c>
    </row>
    <row r="9561" spans="1:1" x14ac:dyDescent="0.3">
      <c r="A9561" t="s">
        <v>9554</v>
      </c>
    </row>
    <row r="9562" spans="1:1" x14ac:dyDescent="0.3">
      <c r="A9562" t="s">
        <v>9555</v>
      </c>
    </row>
    <row r="9563" spans="1:1" x14ac:dyDescent="0.3">
      <c r="A9563" t="s">
        <v>9556</v>
      </c>
    </row>
    <row r="9564" spans="1:1" x14ac:dyDescent="0.3">
      <c r="A9564" t="s">
        <v>9557</v>
      </c>
    </row>
    <row r="9565" spans="1:1" x14ac:dyDescent="0.3">
      <c r="A9565" t="s">
        <v>9558</v>
      </c>
    </row>
    <row r="9566" spans="1:1" x14ac:dyDescent="0.3">
      <c r="A9566" t="s">
        <v>9559</v>
      </c>
    </row>
    <row r="9567" spans="1:1" x14ac:dyDescent="0.3">
      <c r="A9567" t="s">
        <v>9560</v>
      </c>
    </row>
    <row r="9568" spans="1:1" x14ac:dyDescent="0.3">
      <c r="A9568" t="s">
        <v>9561</v>
      </c>
    </row>
    <row r="9569" spans="1:1" x14ac:dyDescent="0.3">
      <c r="A9569" t="s">
        <v>9562</v>
      </c>
    </row>
    <row r="9570" spans="1:1" x14ac:dyDescent="0.3">
      <c r="A9570" t="s">
        <v>9563</v>
      </c>
    </row>
    <row r="9571" spans="1:1" x14ac:dyDescent="0.3">
      <c r="A9571" t="s">
        <v>9564</v>
      </c>
    </row>
    <row r="9572" spans="1:1" x14ac:dyDescent="0.3">
      <c r="A9572" t="s">
        <v>9565</v>
      </c>
    </row>
    <row r="9573" spans="1:1" x14ac:dyDescent="0.3">
      <c r="A9573" t="s">
        <v>9566</v>
      </c>
    </row>
    <row r="9574" spans="1:1" x14ac:dyDescent="0.3">
      <c r="A9574" t="s">
        <v>9567</v>
      </c>
    </row>
    <row r="9575" spans="1:1" x14ac:dyDescent="0.3">
      <c r="A9575" t="s">
        <v>9568</v>
      </c>
    </row>
    <row r="9576" spans="1:1" x14ac:dyDescent="0.3">
      <c r="A9576" t="s">
        <v>9569</v>
      </c>
    </row>
    <row r="9577" spans="1:1" x14ac:dyDescent="0.3">
      <c r="A9577" t="s">
        <v>9570</v>
      </c>
    </row>
    <row r="9578" spans="1:1" x14ac:dyDescent="0.3">
      <c r="A9578" t="s">
        <v>9571</v>
      </c>
    </row>
    <row r="9579" spans="1:1" x14ac:dyDescent="0.3">
      <c r="A9579" t="s">
        <v>9572</v>
      </c>
    </row>
    <row r="9580" spans="1:1" x14ac:dyDescent="0.3">
      <c r="A9580" t="s">
        <v>9573</v>
      </c>
    </row>
    <row r="9581" spans="1:1" x14ac:dyDescent="0.3">
      <c r="A9581" t="s">
        <v>9574</v>
      </c>
    </row>
    <row r="9582" spans="1:1" x14ac:dyDescent="0.3">
      <c r="A9582" t="s">
        <v>9575</v>
      </c>
    </row>
    <row r="9583" spans="1:1" x14ac:dyDescent="0.3">
      <c r="A9583" t="s">
        <v>9576</v>
      </c>
    </row>
    <row r="9584" spans="1:1" x14ac:dyDescent="0.3">
      <c r="A9584" t="s">
        <v>9577</v>
      </c>
    </row>
    <row r="9585" spans="1:1" x14ac:dyDescent="0.3">
      <c r="A9585" t="s">
        <v>9578</v>
      </c>
    </row>
    <row r="9586" spans="1:1" x14ac:dyDescent="0.3">
      <c r="A9586" t="s">
        <v>9579</v>
      </c>
    </row>
    <row r="9587" spans="1:1" x14ac:dyDescent="0.3">
      <c r="A9587" t="s">
        <v>9580</v>
      </c>
    </row>
    <row r="9588" spans="1:1" x14ac:dyDescent="0.3">
      <c r="A9588" t="s">
        <v>9581</v>
      </c>
    </row>
    <row r="9589" spans="1:1" x14ac:dyDescent="0.3">
      <c r="A9589" t="s">
        <v>9582</v>
      </c>
    </row>
    <row r="9590" spans="1:1" x14ac:dyDescent="0.3">
      <c r="A9590" t="s">
        <v>9583</v>
      </c>
    </row>
    <row r="9591" spans="1:1" x14ac:dyDescent="0.3">
      <c r="A9591" t="s">
        <v>9584</v>
      </c>
    </row>
    <row r="9592" spans="1:1" x14ac:dyDescent="0.3">
      <c r="A9592" t="s">
        <v>9585</v>
      </c>
    </row>
    <row r="9593" spans="1:1" x14ac:dyDescent="0.3">
      <c r="A9593" t="s">
        <v>9586</v>
      </c>
    </row>
    <row r="9594" spans="1:1" x14ac:dyDescent="0.3">
      <c r="A9594" t="s">
        <v>9587</v>
      </c>
    </row>
    <row r="9595" spans="1:1" x14ac:dyDescent="0.3">
      <c r="A9595" t="s">
        <v>9588</v>
      </c>
    </row>
    <row r="9596" spans="1:1" x14ac:dyDescent="0.3">
      <c r="A9596" t="s">
        <v>9589</v>
      </c>
    </row>
    <row r="9597" spans="1:1" x14ac:dyDescent="0.3">
      <c r="A9597" t="s">
        <v>9590</v>
      </c>
    </row>
    <row r="9598" spans="1:1" x14ac:dyDescent="0.3">
      <c r="A9598" t="s">
        <v>9591</v>
      </c>
    </row>
    <row r="9599" spans="1:1" x14ac:dyDescent="0.3">
      <c r="A9599" t="s">
        <v>9592</v>
      </c>
    </row>
    <row r="9600" spans="1:1" x14ac:dyDescent="0.3">
      <c r="A9600" t="s">
        <v>9593</v>
      </c>
    </row>
    <row r="9601" spans="1:1" x14ac:dyDescent="0.3">
      <c r="A9601" t="s">
        <v>9594</v>
      </c>
    </row>
    <row r="9602" spans="1:1" x14ac:dyDescent="0.3">
      <c r="A9602" t="s">
        <v>9595</v>
      </c>
    </row>
    <row r="9603" spans="1:1" x14ac:dyDescent="0.3">
      <c r="A9603" t="s">
        <v>9596</v>
      </c>
    </row>
    <row r="9604" spans="1:1" x14ac:dyDescent="0.3">
      <c r="A9604" t="s">
        <v>9597</v>
      </c>
    </row>
    <row r="9605" spans="1:1" x14ac:dyDescent="0.3">
      <c r="A9605" t="s">
        <v>9598</v>
      </c>
    </row>
    <row r="9606" spans="1:1" x14ac:dyDescent="0.3">
      <c r="A9606" t="s">
        <v>9599</v>
      </c>
    </row>
    <row r="9607" spans="1:1" x14ac:dyDescent="0.3">
      <c r="A9607" t="s">
        <v>9600</v>
      </c>
    </row>
    <row r="9608" spans="1:1" x14ac:dyDescent="0.3">
      <c r="A9608" t="s">
        <v>9601</v>
      </c>
    </row>
    <row r="9609" spans="1:1" x14ac:dyDescent="0.3">
      <c r="A9609" t="s">
        <v>9602</v>
      </c>
    </row>
    <row r="9610" spans="1:1" x14ac:dyDescent="0.3">
      <c r="A9610" t="s">
        <v>9603</v>
      </c>
    </row>
    <row r="9611" spans="1:1" x14ac:dyDescent="0.3">
      <c r="A9611" t="s">
        <v>9604</v>
      </c>
    </row>
    <row r="9612" spans="1:1" x14ac:dyDescent="0.3">
      <c r="A9612" t="s">
        <v>9605</v>
      </c>
    </row>
    <row r="9613" spans="1:1" x14ac:dyDescent="0.3">
      <c r="A9613" t="s">
        <v>9606</v>
      </c>
    </row>
    <row r="9614" spans="1:1" x14ac:dyDescent="0.3">
      <c r="A9614" t="s">
        <v>9607</v>
      </c>
    </row>
    <row r="9615" spans="1:1" x14ac:dyDescent="0.3">
      <c r="A9615" t="s">
        <v>9608</v>
      </c>
    </row>
    <row r="9616" spans="1:1" x14ac:dyDescent="0.3">
      <c r="A9616" t="s">
        <v>9609</v>
      </c>
    </row>
    <row r="9617" spans="1:1" x14ac:dyDescent="0.3">
      <c r="A9617" t="s">
        <v>9610</v>
      </c>
    </row>
    <row r="9618" spans="1:1" x14ac:dyDescent="0.3">
      <c r="A9618" t="s">
        <v>9611</v>
      </c>
    </row>
    <row r="9619" spans="1:1" x14ac:dyDescent="0.3">
      <c r="A9619" t="s">
        <v>9612</v>
      </c>
    </row>
    <row r="9620" spans="1:1" x14ac:dyDescent="0.3">
      <c r="A9620" t="s">
        <v>9613</v>
      </c>
    </row>
    <row r="9621" spans="1:1" x14ac:dyDescent="0.3">
      <c r="A9621" t="s">
        <v>9614</v>
      </c>
    </row>
    <row r="9622" spans="1:1" x14ac:dyDescent="0.3">
      <c r="A9622" t="s">
        <v>9615</v>
      </c>
    </row>
    <row r="9623" spans="1:1" x14ac:dyDescent="0.3">
      <c r="A9623" t="s">
        <v>9616</v>
      </c>
    </row>
    <row r="9624" spans="1:1" x14ac:dyDescent="0.3">
      <c r="A9624" t="s">
        <v>9617</v>
      </c>
    </row>
    <row r="9625" spans="1:1" x14ac:dyDescent="0.3">
      <c r="A9625" t="s">
        <v>9618</v>
      </c>
    </row>
    <row r="9626" spans="1:1" x14ac:dyDescent="0.3">
      <c r="A9626" t="s">
        <v>9619</v>
      </c>
    </row>
    <row r="9627" spans="1:1" x14ac:dyDescent="0.3">
      <c r="A9627" t="s">
        <v>9620</v>
      </c>
    </row>
    <row r="9628" spans="1:1" x14ac:dyDescent="0.3">
      <c r="A9628" t="s">
        <v>9621</v>
      </c>
    </row>
    <row r="9629" spans="1:1" x14ac:dyDescent="0.3">
      <c r="A9629" t="s">
        <v>9622</v>
      </c>
    </row>
    <row r="9630" spans="1:1" x14ac:dyDescent="0.3">
      <c r="A9630" t="s">
        <v>9623</v>
      </c>
    </row>
    <row r="9631" spans="1:1" x14ac:dyDescent="0.3">
      <c r="A9631" t="s">
        <v>9624</v>
      </c>
    </row>
    <row r="9632" spans="1:1" x14ac:dyDescent="0.3">
      <c r="A9632" t="s">
        <v>9625</v>
      </c>
    </row>
    <row r="9633" spans="1:1" x14ac:dyDescent="0.3">
      <c r="A9633" t="s">
        <v>9626</v>
      </c>
    </row>
    <row r="9634" spans="1:1" x14ac:dyDescent="0.3">
      <c r="A9634" t="s">
        <v>9627</v>
      </c>
    </row>
    <row r="9635" spans="1:1" x14ac:dyDescent="0.3">
      <c r="A9635" t="s">
        <v>9628</v>
      </c>
    </row>
    <row r="9636" spans="1:1" x14ac:dyDescent="0.3">
      <c r="A9636" t="s">
        <v>9629</v>
      </c>
    </row>
    <row r="9637" spans="1:1" x14ac:dyDescent="0.3">
      <c r="A9637" t="s">
        <v>9630</v>
      </c>
    </row>
    <row r="9638" spans="1:1" x14ac:dyDescent="0.3">
      <c r="A9638" t="s">
        <v>9631</v>
      </c>
    </row>
    <row r="9639" spans="1:1" x14ac:dyDescent="0.3">
      <c r="A9639" t="s">
        <v>9632</v>
      </c>
    </row>
    <row r="9640" spans="1:1" x14ac:dyDescent="0.3">
      <c r="A9640" t="s">
        <v>9633</v>
      </c>
    </row>
    <row r="9641" spans="1:1" x14ac:dyDescent="0.3">
      <c r="A9641" t="s">
        <v>9634</v>
      </c>
    </row>
    <row r="9642" spans="1:1" x14ac:dyDescent="0.3">
      <c r="A9642" t="s">
        <v>9635</v>
      </c>
    </row>
    <row r="9643" spans="1:1" x14ac:dyDescent="0.3">
      <c r="A9643" t="s">
        <v>9636</v>
      </c>
    </row>
    <row r="9644" spans="1:1" x14ac:dyDescent="0.3">
      <c r="A9644" t="s">
        <v>9637</v>
      </c>
    </row>
    <row r="9645" spans="1:1" x14ac:dyDescent="0.3">
      <c r="A9645" t="s">
        <v>9638</v>
      </c>
    </row>
    <row r="9646" spans="1:1" x14ac:dyDescent="0.3">
      <c r="A9646" t="s">
        <v>9639</v>
      </c>
    </row>
    <row r="9647" spans="1:1" x14ac:dyDescent="0.3">
      <c r="A9647" t="s">
        <v>9640</v>
      </c>
    </row>
    <row r="9648" spans="1:1" x14ac:dyDescent="0.3">
      <c r="A9648" t="s">
        <v>9641</v>
      </c>
    </row>
    <row r="9649" spans="1:1" x14ac:dyDescent="0.3">
      <c r="A9649" t="s">
        <v>9642</v>
      </c>
    </row>
    <row r="9650" spans="1:1" x14ac:dyDescent="0.3">
      <c r="A9650" t="s">
        <v>9643</v>
      </c>
    </row>
    <row r="9651" spans="1:1" x14ac:dyDescent="0.3">
      <c r="A9651" t="s">
        <v>9644</v>
      </c>
    </row>
    <row r="9652" spans="1:1" x14ac:dyDescent="0.3">
      <c r="A9652" t="s">
        <v>9645</v>
      </c>
    </row>
    <row r="9653" spans="1:1" x14ac:dyDescent="0.3">
      <c r="A9653" t="s">
        <v>9646</v>
      </c>
    </row>
    <row r="9654" spans="1:1" x14ac:dyDescent="0.3">
      <c r="A9654" t="s">
        <v>9647</v>
      </c>
    </row>
    <row r="9655" spans="1:1" x14ac:dyDescent="0.3">
      <c r="A9655" t="s">
        <v>9648</v>
      </c>
    </row>
    <row r="9656" spans="1:1" x14ac:dyDescent="0.3">
      <c r="A9656" t="s">
        <v>9649</v>
      </c>
    </row>
    <row r="9657" spans="1:1" x14ac:dyDescent="0.3">
      <c r="A9657" t="s">
        <v>9650</v>
      </c>
    </row>
    <row r="9658" spans="1:1" x14ac:dyDescent="0.3">
      <c r="A9658" t="s">
        <v>9651</v>
      </c>
    </row>
    <row r="9659" spans="1:1" x14ac:dyDescent="0.3">
      <c r="A9659" t="s">
        <v>9652</v>
      </c>
    </row>
    <row r="9660" spans="1:1" x14ac:dyDescent="0.3">
      <c r="A9660" t="s">
        <v>9653</v>
      </c>
    </row>
    <row r="9661" spans="1:1" x14ac:dyDescent="0.3">
      <c r="A9661" t="s">
        <v>9654</v>
      </c>
    </row>
    <row r="9662" spans="1:1" x14ac:dyDescent="0.3">
      <c r="A9662" t="s">
        <v>9655</v>
      </c>
    </row>
    <row r="9663" spans="1:1" x14ac:dyDescent="0.3">
      <c r="A9663" t="s">
        <v>9656</v>
      </c>
    </row>
    <row r="9664" spans="1:1" x14ac:dyDescent="0.3">
      <c r="A9664" t="s">
        <v>9657</v>
      </c>
    </row>
    <row r="9665" spans="1:1" x14ac:dyDescent="0.3">
      <c r="A9665" t="s">
        <v>9658</v>
      </c>
    </row>
    <row r="9666" spans="1:1" x14ac:dyDescent="0.3">
      <c r="A9666" t="s">
        <v>9659</v>
      </c>
    </row>
    <row r="9667" spans="1:1" x14ac:dyDescent="0.3">
      <c r="A9667" t="s">
        <v>9660</v>
      </c>
    </row>
    <row r="9668" spans="1:1" x14ac:dyDescent="0.3">
      <c r="A9668" t="s">
        <v>9661</v>
      </c>
    </row>
    <row r="9669" spans="1:1" x14ac:dyDescent="0.3">
      <c r="A9669" t="s">
        <v>9662</v>
      </c>
    </row>
    <row r="9670" spans="1:1" x14ac:dyDescent="0.3">
      <c r="A9670" t="s">
        <v>9663</v>
      </c>
    </row>
    <row r="9671" spans="1:1" x14ac:dyDescent="0.3">
      <c r="A9671" t="s">
        <v>9664</v>
      </c>
    </row>
    <row r="9672" spans="1:1" x14ac:dyDescent="0.3">
      <c r="A9672" t="s">
        <v>9665</v>
      </c>
    </row>
    <row r="9673" spans="1:1" x14ac:dyDescent="0.3">
      <c r="A9673" t="s">
        <v>9666</v>
      </c>
    </row>
    <row r="9674" spans="1:1" x14ac:dyDescent="0.3">
      <c r="A9674" t="s">
        <v>9667</v>
      </c>
    </row>
    <row r="9675" spans="1:1" x14ac:dyDescent="0.3">
      <c r="A9675" t="s">
        <v>9668</v>
      </c>
    </row>
    <row r="9676" spans="1:1" x14ac:dyDescent="0.3">
      <c r="A9676" t="s">
        <v>9669</v>
      </c>
    </row>
    <row r="9677" spans="1:1" x14ac:dyDescent="0.3">
      <c r="A9677" t="s">
        <v>9670</v>
      </c>
    </row>
    <row r="9678" spans="1:1" x14ac:dyDescent="0.3">
      <c r="A9678" t="s">
        <v>9671</v>
      </c>
    </row>
    <row r="9679" spans="1:1" x14ac:dyDescent="0.3">
      <c r="A9679" t="s">
        <v>9672</v>
      </c>
    </row>
    <row r="9680" spans="1:1" x14ac:dyDescent="0.3">
      <c r="A9680" t="s">
        <v>9673</v>
      </c>
    </row>
    <row r="9681" spans="1:1" x14ac:dyDescent="0.3">
      <c r="A9681" t="s">
        <v>9674</v>
      </c>
    </row>
    <row r="9682" spans="1:1" x14ac:dyDescent="0.3">
      <c r="A9682" t="s">
        <v>9675</v>
      </c>
    </row>
    <row r="9683" spans="1:1" x14ac:dyDescent="0.3">
      <c r="A9683" t="s">
        <v>9676</v>
      </c>
    </row>
    <row r="9684" spans="1:1" x14ac:dyDescent="0.3">
      <c r="A9684" t="s">
        <v>9677</v>
      </c>
    </row>
    <row r="9685" spans="1:1" x14ac:dyDescent="0.3">
      <c r="A9685" t="s">
        <v>9678</v>
      </c>
    </row>
    <row r="9686" spans="1:1" x14ac:dyDescent="0.3">
      <c r="A9686" t="s">
        <v>9679</v>
      </c>
    </row>
    <row r="9687" spans="1:1" x14ac:dyDescent="0.3">
      <c r="A9687" t="s">
        <v>9680</v>
      </c>
    </row>
    <row r="9688" spans="1:1" x14ac:dyDescent="0.3">
      <c r="A9688" t="s">
        <v>9681</v>
      </c>
    </row>
    <row r="9689" spans="1:1" x14ac:dyDescent="0.3">
      <c r="A9689" t="s">
        <v>9682</v>
      </c>
    </row>
    <row r="9690" spans="1:1" x14ac:dyDescent="0.3">
      <c r="A9690" t="s">
        <v>9683</v>
      </c>
    </row>
    <row r="9691" spans="1:1" x14ac:dyDescent="0.3">
      <c r="A9691" t="s">
        <v>9684</v>
      </c>
    </row>
    <row r="9692" spans="1:1" x14ac:dyDescent="0.3">
      <c r="A9692" t="s">
        <v>9685</v>
      </c>
    </row>
    <row r="9693" spans="1:1" x14ac:dyDescent="0.3">
      <c r="A9693" t="s">
        <v>9686</v>
      </c>
    </row>
    <row r="9694" spans="1:1" x14ac:dyDescent="0.3">
      <c r="A9694" t="s">
        <v>9687</v>
      </c>
    </row>
    <row r="9695" spans="1:1" x14ac:dyDescent="0.3">
      <c r="A9695" t="s">
        <v>9688</v>
      </c>
    </row>
    <row r="9696" spans="1:1" x14ac:dyDescent="0.3">
      <c r="A9696" t="s">
        <v>9689</v>
      </c>
    </row>
    <row r="9697" spans="1:1" x14ac:dyDescent="0.3">
      <c r="A9697" t="s">
        <v>9690</v>
      </c>
    </row>
    <row r="9698" spans="1:1" x14ac:dyDescent="0.3">
      <c r="A9698" t="s">
        <v>9691</v>
      </c>
    </row>
    <row r="9699" spans="1:1" x14ac:dyDescent="0.3">
      <c r="A9699" t="s">
        <v>9692</v>
      </c>
    </row>
    <row r="9700" spans="1:1" x14ac:dyDescent="0.3">
      <c r="A9700" t="s">
        <v>9693</v>
      </c>
    </row>
    <row r="9701" spans="1:1" x14ac:dyDescent="0.3">
      <c r="A9701" t="s">
        <v>9694</v>
      </c>
    </row>
    <row r="9702" spans="1:1" x14ac:dyDescent="0.3">
      <c r="A9702" t="s">
        <v>9695</v>
      </c>
    </row>
    <row r="9703" spans="1:1" x14ac:dyDescent="0.3">
      <c r="A9703" t="s">
        <v>9696</v>
      </c>
    </row>
    <row r="9704" spans="1:1" x14ac:dyDescent="0.3">
      <c r="A9704" t="s">
        <v>9697</v>
      </c>
    </row>
    <row r="9705" spans="1:1" x14ac:dyDescent="0.3">
      <c r="A9705" t="s">
        <v>9698</v>
      </c>
    </row>
    <row r="9706" spans="1:1" x14ac:dyDescent="0.3">
      <c r="A9706" t="s">
        <v>9699</v>
      </c>
    </row>
    <row r="9707" spans="1:1" x14ac:dyDescent="0.3">
      <c r="A9707" t="s">
        <v>9700</v>
      </c>
    </row>
    <row r="9708" spans="1:1" x14ac:dyDescent="0.3">
      <c r="A9708" t="s">
        <v>9701</v>
      </c>
    </row>
    <row r="9709" spans="1:1" x14ac:dyDescent="0.3">
      <c r="A9709" t="s">
        <v>9702</v>
      </c>
    </row>
    <row r="9710" spans="1:1" x14ac:dyDescent="0.3">
      <c r="A9710" t="s">
        <v>9703</v>
      </c>
    </row>
    <row r="9711" spans="1:1" x14ac:dyDescent="0.3">
      <c r="A9711" t="s">
        <v>9704</v>
      </c>
    </row>
    <row r="9712" spans="1:1" x14ac:dyDescent="0.3">
      <c r="A9712" t="s">
        <v>9705</v>
      </c>
    </row>
    <row r="9713" spans="1:1" x14ac:dyDescent="0.3">
      <c r="A9713" t="s">
        <v>9706</v>
      </c>
    </row>
    <row r="9714" spans="1:1" x14ac:dyDescent="0.3">
      <c r="A9714" t="s">
        <v>9707</v>
      </c>
    </row>
    <row r="9715" spans="1:1" x14ac:dyDescent="0.3">
      <c r="A9715" t="s">
        <v>9708</v>
      </c>
    </row>
    <row r="9716" spans="1:1" x14ac:dyDescent="0.3">
      <c r="A9716" t="s">
        <v>9709</v>
      </c>
    </row>
    <row r="9717" spans="1:1" x14ac:dyDescent="0.3">
      <c r="A9717" t="s">
        <v>9710</v>
      </c>
    </row>
    <row r="9718" spans="1:1" x14ac:dyDescent="0.3">
      <c r="A9718" t="s">
        <v>9711</v>
      </c>
    </row>
    <row r="9719" spans="1:1" x14ac:dyDescent="0.3">
      <c r="A9719" t="s">
        <v>9712</v>
      </c>
    </row>
    <row r="9720" spans="1:1" x14ac:dyDescent="0.3">
      <c r="A9720" t="s">
        <v>9713</v>
      </c>
    </row>
    <row r="9721" spans="1:1" x14ac:dyDescent="0.3">
      <c r="A9721" t="s">
        <v>9714</v>
      </c>
    </row>
    <row r="9722" spans="1:1" x14ac:dyDescent="0.3">
      <c r="A9722" t="s">
        <v>9715</v>
      </c>
    </row>
    <row r="9723" spans="1:1" x14ac:dyDescent="0.3">
      <c r="A9723" t="s">
        <v>9716</v>
      </c>
    </row>
    <row r="9724" spans="1:1" x14ac:dyDescent="0.3">
      <c r="A9724" t="s">
        <v>9717</v>
      </c>
    </row>
    <row r="9725" spans="1:1" x14ac:dyDescent="0.3">
      <c r="A9725" t="s">
        <v>9718</v>
      </c>
    </row>
    <row r="9726" spans="1:1" x14ac:dyDescent="0.3">
      <c r="A9726" t="s">
        <v>9719</v>
      </c>
    </row>
    <row r="9727" spans="1:1" x14ac:dyDescent="0.3">
      <c r="A9727" t="s">
        <v>9720</v>
      </c>
    </row>
    <row r="9728" spans="1:1" x14ac:dyDescent="0.3">
      <c r="A9728" t="s">
        <v>9721</v>
      </c>
    </row>
    <row r="9729" spans="1:1" x14ac:dyDescent="0.3">
      <c r="A9729" t="s">
        <v>9722</v>
      </c>
    </row>
    <row r="9730" spans="1:1" x14ac:dyDescent="0.3">
      <c r="A9730" t="s">
        <v>9723</v>
      </c>
    </row>
    <row r="9731" spans="1:1" x14ac:dyDescent="0.3">
      <c r="A9731" t="s">
        <v>9724</v>
      </c>
    </row>
    <row r="9732" spans="1:1" x14ac:dyDescent="0.3">
      <c r="A9732" t="s">
        <v>9725</v>
      </c>
    </row>
    <row r="9733" spans="1:1" x14ac:dyDescent="0.3">
      <c r="A9733" t="s">
        <v>9726</v>
      </c>
    </row>
    <row r="9734" spans="1:1" x14ac:dyDescent="0.3">
      <c r="A9734" t="s">
        <v>9727</v>
      </c>
    </row>
    <row r="9735" spans="1:1" x14ac:dyDescent="0.3">
      <c r="A9735" t="s">
        <v>9728</v>
      </c>
    </row>
    <row r="9736" spans="1:1" x14ac:dyDescent="0.3">
      <c r="A9736" t="s">
        <v>9729</v>
      </c>
    </row>
    <row r="9737" spans="1:1" x14ac:dyDescent="0.3">
      <c r="A9737" t="s">
        <v>9730</v>
      </c>
    </row>
    <row r="9738" spans="1:1" x14ac:dyDescent="0.3">
      <c r="A9738" t="s">
        <v>9731</v>
      </c>
    </row>
    <row r="9739" spans="1:1" x14ac:dyDescent="0.3">
      <c r="A9739" t="s">
        <v>9732</v>
      </c>
    </row>
    <row r="9740" spans="1:1" x14ac:dyDescent="0.3">
      <c r="A9740" t="s">
        <v>9733</v>
      </c>
    </row>
    <row r="9741" spans="1:1" x14ac:dyDescent="0.3">
      <c r="A9741" t="s">
        <v>9734</v>
      </c>
    </row>
    <row r="9742" spans="1:1" x14ac:dyDescent="0.3">
      <c r="A9742" t="s">
        <v>9735</v>
      </c>
    </row>
    <row r="9743" spans="1:1" x14ac:dyDescent="0.3">
      <c r="A9743" t="s">
        <v>9736</v>
      </c>
    </row>
    <row r="9744" spans="1:1" x14ac:dyDescent="0.3">
      <c r="A9744" t="s">
        <v>9737</v>
      </c>
    </row>
    <row r="9745" spans="1:1" x14ac:dyDescent="0.3">
      <c r="A9745" t="s">
        <v>9738</v>
      </c>
    </row>
    <row r="9746" spans="1:1" x14ac:dyDescent="0.3">
      <c r="A9746" t="s">
        <v>9739</v>
      </c>
    </row>
    <row r="9747" spans="1:1" x14ac:dyDescent="0.3">
      <c r="A9747" t="s">
        <v>9740</v>
      </c>
    </row>
    <row r="9748" spans="1:1" x14ac:dyDescent="0.3">
      <c r="A9748" t="s">
        <v>9741</v>
      </c>
    </row>
    <row r="9749" spans="1:1" x14ac:dyDescent="0.3">
      <c r="A9749" t="s">
        <v>9742</v>
      </c>
    </row>
    <row r="9750" spans="1:1" x14ac:dyDescent="0.3">
      <c r="A9750" t="s">
        <v>9743</v>
      </c>
    </row>
    <row r="9751" spans="1:1" x14ac:dyDescent="0.3">
      <c r="A9751" t="s">
        <v>9744</v>
      </c>
    </row>
    <row r="9752" spans="1:1" x14ac:dyDescent="0.3">
      <c r="A9752" t="s">
        <v>9745</v>
      </c>
    </row>
    <row r="9753" spans="1:1" x14ac:dyDescent="0.3">
      <c r="A9753" t="s">
        <v>9746</v>
      </c>
    </row>
    <row r="9754" spans="1:1" x14ac:dyDescent="0.3">
      <c r="A9754" t="s">
        <v>9747</v>
      </c>
    </row>
    <row r="9755" spans="1:1" x14ac:dyDescent="0.3">
      <c r="A9755" t="s">
        <v>9748</v>
      </c>
    </row>
    <row r="9756" spans="1:1" x14ac:dyDescent="0.3">
      <c r="A9756" t="s">
        <v>9749</v>
      </c>
    </row>
    <row r="9757" spans="1:1" x14ac:dyDescent="0.3">
      <c r="A9757" t="s">
        <v>9750</v>
      </c>
    </row>
    <row r="9758" spans="1:1" x14ac:dyDescent="0.3">
      <c r="A9758" t="s">
        <v>9751</v>
      </c>
    </row>
    <row r="9759" spans="1:1" x14ac:dyDescent="0.3">
      <c r="A9759" t="s">
        <v>9752</v>
      </c>
    </row>
    <row r="9760" spans="1:1" x14ac:dyDescent="0.3">
      <c r="A9760" t="s">
        <v>9753</v>
      </c>
    </row>
    <row r="9761" spans="1:1" x14ac:dyDescent="0.3">
      <c r="A9761" t="s">
        <v>9754</v>
      </c>
    </row>
    <row r="9762" spans="1:1" x14ac:dyDescent="0.3">
      <c r="A9762" t="s">
        <v>9755</v>
      </c>
    </row>
    <row r="9763" spans="1:1" x14ac:dyDescent="0.3">
      <c r="A9763" t="s">
        <v>9756</v>
      </c>
    </row>
    <row r="9764" spans="1:1" x14ac:dyDescent="0.3">
      <c r="A9764" t="s">
        <v>9757</v>
      </c>
    </row>
    <row r="9765" spans="1:1" x14ac:dyDescent="0.3">
      <c r="A9765" t="s">
        <v>9758</v>
      </c>
    </row>
    <row r="9766" spans="1:1" x14ac:dyDescent="0.3">
      <c r="A9766" t="s">
        <v>9759</v>
      </c>
    </row>
    <row r="9767" spans="1:1" x14ac:dyDescent="0.3">
      <c r="A9767" t="s">
        <v>9760</v>
      </c>
    </row>
    <row r="9768" spans="1:1" x14ac:dyDescent="0.3">
      <c r="A9768" t="s">
        <v>9761</v>
      </c>
    </row>
    <row r="9769" spans="1:1" x14ac:dyDescent="0.3">
      <c r="A9769" t="s">
        <v>9762</v>
      </c>
    </row>
    <row r="9770" spans="1:1" x14ac:dyDescent="0.3">
      <c r="A9770" t="s">
        <v>9763</v>
      </c>
    </row>
    <row r="9771" spans="1:1" x14ac:dyDescent="0.3">
      <c r="A9771" t="s">
        <v>9764</v>
      </c>
    </row>
    <row r="9772" spans="1:1" x14ac:dyDescent="0.3">
      <c r="A9772" t="s">
        <v>9765</v>
      </c>
    </row>
    <row r="9773" spans="1:1" x14ac:dyDescent="0.3">
      <c r="A9773" t="s">
        <v>9766</v>
      </c>
    </row>
    <row r="9774" spans="1:1" x14ac:dyDescent="0.3">
      <c r="A9774" t="s">
        <v>9767</v>
      </c>
    </row>
    <row r="9775" spans="1:1" x14ac:dyDescent="0.3">
      <c r="A9775" t="s">
        <v>9768</v>
      </c>
    </row>
    <row r="9776" spans="1:1" x14ac:dyDescent="0.3">
      <c r="A9776" t="s">
        <v>9769</v>
      </c>
    </row>
    <row r="9777" spans="1:1" x14ac:dyDescent="0.3">
      <c r="A9777" t="s">
        <v>9770</v>
      </c>
    </row>
    <row r="9778" spans="1:1" x14ac:dyDescent="0.3">
      <c r="A9778" t="s">
        <v>9771</v>
      </c>
    </row>
    <row r="9779" spans="1:1" x14ac:dyDescent="0.3">
      <c r="A9779" t="s">
        <v>9772</v>
      </c>
    </row>
    <row r="9780" spans="1:1" x14ac:dyDescent="0.3">
      <c r="A9780" t="s">
        <v>9773</v>
      </c>
    </row>
    <row r="9781" spans="1:1" x14ac:dyDescent="0.3">
      <c r="A9781" t="s">
        <v>9774</v>
      </c>
    </row>
    <row r="9782" spans="1:1" x14ac:dyDescent="0.3">
      <c r="A9782" t="s">
        <v>9775</v>
      </c>
    </row>
    <row r="9783" spans="1:1" x14ac:dyDescent="0.3">
      <c r="A9783" t="s">
        <v>9776</v>
      </c>
    </row>
    <row r="9784" spans="1:1" x14ac:dyDescent="0.3">
      <c r="A9784" t="s">
        <v>9777</v>
      </c>
    </row>
    <row r="9785" spans="1:1" x14ac:dyDescent="0.3">
      <c r="A9785" t="s">
        <v>9778</v>
      </c>
    </row>
    <row r="9786" spans="1:1" x14ac:dyDescent="0.3">
      <c r="A9786" t="s">
        <v>9779</v>
      </c>
    </row>
    <row r="9787" spans="1:1" x14ac:dyDescent="0.3">
      <c r="A9787" t="s">
        <v>9780</v>
      </c>
    </row>
    <row r="9788" spans="1:1" x14ac:dyDescent="0.3">
      <c r="A9788" t="s">
        <v>9781</v>
      </c>
    </row>
    <row r="9789" spans="1:1" x14ac:dyDescent="0.3">
      <c r="A9789" t="s">
        <v>9782</v>
      </c>
    </row>
    <row r="9790" spans="1:1" x14ac:dyDescent="0.3">
      <c r="A9790" t="s">
        <v>9783</v>
      </c>
    </row>
    <row r="9791" spans="1:1" x14ac:dyDescent="0.3">
      <c r="A9791" t="s">
        <v>9784</v>
      </c>
    </row>
    <row r="9792" spans="1:1" x14ac:dyDescent="0.3">
      <c r="A9792" t="s">
        <v>9785</v>
      </c>
    </row>
    <row r="9793" spans="1:1" x14ac:dyDescent="0.3">
      <c r="A9793" t="s">
        <v>9786</v>
      </c>
    </row>
    <row r="9794" spans="1:1" x14ac:dyDescent="0.3">
      <c r="A9794" t="s">
        <v>9787</v>
      </c>
    </row>
    <row r="9795" spans="1:1" x14ac:dyDescent="0.3">
      <c r="A9795" t="s">
        <v>9788</v>
      </c>
    </row>
    <row r="9796" spans="1:1" x14ac:dyDescent="0.3">
      <c r="A9796" t="s">
        <v>9789</v>
      </c>
    </row>
    <row r="9797" spans="1:1" x14ac:dyDescent="0.3">
      <c r="A9797" t="s">
        <v>9790</v>
      </c>
    </row>
    <row r="9798" spans="1:1" x14ac:dyDescent="0.3">
      <c r="A9798" t="s">
        <v>9791</v>
      </c>
    </row>
    <row r="9799" spans="1:1" x14ac:dyDescent="0.3">
      <c r="A9799" t="s">
        <v>9792</v>
      </c>
    </row>
    <row r="9800" spans="1:1" x14ac:dyDescent="0.3">
      <c r="A9800" t="s">
        <v>9793</v>
      </c>
    </row>
    <row r="9801" spans="1:1" x14ac:dyDescent="0.3">
      <c r="A9801" t="s">
        <v>9794</v>
      </c>
    </row>
    <row r="9802" spans="1:1" x14ac:dyDescent="0.3">
      <c r="A9802" t="s">
        <v>9795</v>
      </c>
    </row>
    <row r="9803" spans="1:1" x14ac:dyDescent="0.3">
      <c r="A9803" t="s">
        <v>9796</v>
      </c>
    </row>
    <row r="9804" spans="1:1" x14ac:dyDescent="0.3">
      <c r="A9804" t="s">
        <v>9797</v>
      </c>
    </row>
    <row r="9805" spans="1:1" x14ac:dyDescent="0.3">
      <c r="A9805" t="s">
        <v>9798</v>
      </c>
    </row>
    <row r="9806" spans="1:1" x14ac:dyDescent="0.3">
      <c r="A9806" t="s">
        <v>9799</v>
      </c>
    </row>
    <row r="9807" spans="1:1" x14ac:dyDescent="0.3">
      <c r="A9807" t="s">
        <v>9800</v>
      </c>
    </row>
    <row r="9808" spans="1:1" x14ac:dyDescent="0.3">
      <c r="A9808" t="s">
        <v>9801</v>
      </c>
    </row>
    <row r="9809" spans="1:1" x14ac:dyDescent="0.3">
      <c r="A9809" t="s">
        <v>9802</v>
      </c>
    </row>
    <row r="9810" spans="1:1" x14ac:dyDescent="0.3">
      <c r="A9810" t="s">
        <v>9803</v>
      </c>
    </row>
    <row r="9811" spans="1:1" x14ac:dyDescent="0.3">
      <c r="A9811" t="s">
        <v>4763</v>
      </c>
    </row>
    <row r="9812" spans="1:1" x14ac:dyDescent="0.3">
      <c r="A9812" t="s">
        <v>9804</v>
      </c>
    </row>
    <row r="9813" spans="1:1" x14ac:dyDescent="0.3">
      <c r="A9813" t="s">
        <v>9805</v>
      </c>
    </row>
    <row r="9814" spans="1:1" x14ac:dyDescent="0.3">
      <c r="A9814" t="s">
        <v>9806</v>
      </c>
    </row>
    <row r="9815" spans="1:1" x14ac:dyDescent="0.3">
      <c r="A9815" t="s">
        <v>9807</v>
      </c>
    </row>
    <row r="9816" spans="1:1" x14ac:dyDescent="0.3">
      <c r="A9816" t="s">
        <v>9808</v>
      </c>
    </row>
    <row r="9817" spans="1:1" x14ac:dyDescent="0.3">
      <c r="A9817" t="s">
        <v>9809</v>
      </c>
    </row>
    <row r="9818" spans="1:1" x14ac:dyDescent="0.3">
      <c r="A9818" t="s">
        <v>9810</v>
      </c>
    </row>
    <row r="9819" spans="1:1" x14ac:dyDescent="0.3">
      <c r="A9819" t="s">
        <v>9811</v>
      </c>
    </row>
    <row r="9820" spans="1:1" x14ac:dyDescent="0.3">
      <c r="A9820" t="s">
        <v>9812</v>
      </c>
    </row>
    <row r="9821" spans="1:1" x14ac:dyDescent="0.3">
      <c r="A9821" t="s">
        <v>9813</v>
      </c>
    </row>
    <row r="9822" spans="1:1" x14ac:dyDescent="0.3">
      <c r="A9822" t="s">
        <v>9814</v>
      </c>
    </row>
    <row r="9823" spans="1:1" x14ac:dyDescent="0.3">
      <c r="A9823" t="s">
        <v>9815</v>
      </c>
    </row>
    <row r="9824" spans="1:1" x14ac:dyDescent="0.3">
      <c r="A9824" t="s">
        <v>9816</v>
      </c>
    </row>
    <row r="9825" spans="1:1" x14ac:dyDescent="0.3">
      <c r="A9825" t="s">
        <v>9817</v>
      </c>
    </row>
    <row r="9826" spans="1:1" x14ac:dyDescent="0.3">
      <c r="A9826" t="s">
        <v>9818</v>
      </c>
    </row>
    <row r="9827" spans="1:1" x14ac:dyDescent="0.3">
      <c r="A9827" t="s">
        <v>9819</v>
      </c>
    </row>
    <row r="9828" spans="1:1" x14ac:dyDescent="0.3">
      <c r="A9828" t="s">
        <v>9820</v>
      </c>
    </row>
    <row r="9829" spans="1:1" x14ac:dyDescent="0.3">
      <c r="A9829" t="s">
        <v>9821</v>
      </c>
    </row>
    <row r="9830" spans="1:1" x14ac:dyDescent="0.3">
      <c r="A9830" t="s">
        <v>9822</v>
      </c>
    </row>
    <row r="9831" spans="1:1" x14ac:dyDescent="0.3">
      <c r="A9831" t="s">
        <v>9823</v>
      </c>
    </row>
    <row r="9832" spans="1:1" x14ac:dyDescent="0.3">
      <c r="A9832" t="s">
        <v>9824</v>
      </c>
    </row>
    <row r="9833" spans="1:1" x14ac:dyDescent="0.3">
      <c r="A9833" t="s">
        <v>9825</v>
      </c>
    </row>
    <row r="9834" spans="1:1" x14ac:dyDescent="0.3">
      <c r="A9834" t="s">
        <v>9826</v>
      </c>
    </row>
    <row r="9835" spans="1:1" x14ac:dyDescent="0.3">
      <c r="A9835" t="s">
        <v>9827</v>
      </c>
    </row>
    <row r="9836" spans="1:1" x14ac:dyDescent="0.3">
      <c r="A9836" t="s">
        <v>9828</v>
      </c>
    </row>
    <row r="9837" spans="1:1" x14ac:dyDescent="0.3">
      <c r="A9837" t="s">
        <v>9829</v>
      </c>
    </row>
    <row r="9838" spans="1:1" x14ac:dyDescent="0.3">
      <c r="A9838" t="s">
        <v>9830</v>
      </c>
    </row>
    <row r="9839" spans="1:1" x14ac:dyDescent="0.3">
      <c r="A9839" t="s">
        <v>9831</v>
      </c>
    </row>
    <row r="9840" spans="1:1" x14ac:dyDescent="0.3">
      <c r="A9840" t="s">
        <v>9832</v>
      </c>
    </row>
    <row r="9841" spans="1:1" x14ac:dyDescent="0.3">
      <c r="A9841" t="s">
        <v>9833</v>
      </c>
    </row>
    <row r="9842" spans="1:1" x14ac:dyDescent="0.3">
      <c r="A9842" t="s">
        <v>9834</v>
      </c>
    </row>
    <row r="9843" spans="1:1" x14ac:dyDescent="0.3">
      <c r="A9843" t="s">
        <v>9835</v>
      </c>
    </row>
    <row r="9844" spans="1:1" x14ac:dyDescent="0.3">
      <c r="A9844" t="s">
        <v>9836</v>
      </c>
    </row>
    <row r="9845" spans="1:1" x14ac:dyDescent="0.3">
      <c r="A9845" t="s">
        <v>9837</v>
      </c>
    </row>
    <row r="9846" spans="1:1" x14ac:dyDescent="0.3">
      <c r="A9846" t="s">
        <v>9838</v>
      </c>
    </row>
    <row r="9847" spans="1:1" x14ac:dyDescent="0.3">
      <c r="A9847" t="s">
        <v>9839</v>
      </c>
    </row>
    <row r="9848" spans="1:1" x14ac:dyDescent="0.3">
      <c r="A9848" t="s">
        <v>9840</v>
      </c>
    </row>
    <row r="9849" spans="1:1" x14ac:dyDescent="0.3">
      <c r="A9849" t="s">
        <v>9841</v>
      </c>
    </row>
    <row r="9850" spans="1:1" x14ac:dyDescent="0.3">
      <c r="A9850" t="s">
        <v>9842</v>
      </c>
    </row>
    <row r="9851" spans="1:1" x14ac:dyDescent="0.3">
      <c r="A9851" t="s">
        <v>9843</v>
      </c>
    </row>
    <row r="9852" spans="1:1" x14ac:dyDescent="0.3">
      <c r="A9852" t="s">
        <v>9844</v>
      </c>
    </row>
    <row r="9853" spans="1:1" x14ac:dyDescent="0.3">
      <c r="A9853" t="s">
        <v>9845</v>
      </c>
    </row>
    <row r="9854" spans="1:1" x14ac:dyDescent="0.3">
      <c r="A9854" t="s">
        <v>9846</v>
      </c>
    </row>
    <row r="9855" spans="1:1" x14ac:dyDescent="0.3">
      <c r="A9855" t="s">
        <v>9847</v>
      </c>
    </row>
    <row r="9856" spans="1:1" x14ac:dyDescent="0.3">
      <c r="A9856" t="s">
        <v>9848</v>
      </c>
    </row>
    <row r="9857" spans="1:1" x14ac:dyDescent="0.3">
      <c r="A9857" t="s">
        <v>9849</v>
      </c>
    </row>
    <row r="9858" spans="1:1" x14ac:dyDescent="0.3">
      <c r="A9858" t="s">
        <v>9850</v>
      </c>
    </row>
    <row r="9859" spans="1:1" x14ac:dyDescent="0.3">
      <c r="A9859" t="s">
        <v>9851</v>
      </c>
    </row>
    <row r="9860" spans="1:1" x14ac:dyDescent="0.3">
      <c r="A9860" t="s">
        <v>9852</v>
      </c>
    </row>
    <row r="9861" spans="1:1" x14ac:dyDescent="0.3">
      <c r="A9861" t="s">
        <v>9853</v>
      </c>
    </row>
    <row r="9862" spans="1:1" x14ac:dyDescent="0.3">
      <c r="A9862" t="s">
        <v>9854</v>
      </c>
    </row>
    <row r="9863" spans="1:1" x14ac:dyDescent="0.3">
      <c r="A9863" t="s">
        <v>9855</v>
      </c>
    </row>
    <row r="9864" spans="1:1" x14ac:dyDescent="0.3">
      <c r="A9864" t="s">
        <v>9856</v>
      </c>
    </row>
    <row r="9865" spans="1:1" x14ac:dyDescent="0.3">
      <c r="A9865" t="s">
        <v>9857</v>
      </c>
    </row>
    <row r="9866" spans="1:1" x14ac:dyDescent="0.3">
      <c r="A9866" t="s">
        <v>9858</v>
      </c>
    </row>
    <row r="9867" spans="1:1" x14ac:dyDescent="0.3">
      <c r="A9867" t="s">
        <v>9859</v>
      </c>
    </row>
    <row r="9868" spans="1:1" x14ac:dyDescent="0.3">
      <c r="A9868" t="s">
        <v>9860</v>
      </c>
    </row>
    <row r="9869" spans="1:1" x14ac:dyDescent="0.3">
      <c r="A9869" t="s">
        <v>9861</v>
      </c>
    </row>
    <row r="9870" spans="1:1" x14ac:dyDescent="0.3">
      <c r="A9870" t="s">
        <v>9862</v>
      </c>
    </row>
    <row r="9871" spans="1:1" x14ac:dyDescent="0.3">
      <c r="A9871" t="s">
        <v>9863</v>
      </c>
    </row>
    <row r="9872" spans="1:1" x14ac:dyDescent="0.3">
      <c r="A9872" t="s">
        <v>9864</v>
      </c>
    </row>
    <row r="9873" spans="1:1" x14ac:dyDescent="0.3">
      <c r="A9873" t="s">
        <v>9865</v>
      </c>
    </row>
    <row r="9874" spans="1:1" x14ac:dyDescent="0.3">
      <c r="A9874" t="s">
        <v>9866</v>
      </c>
    </row>
    <row r="9875" spans="1:1" x14ac:dyDescent="0.3">
      <c r="A9875" t="s">
        <v>9867</v>
      </c>
    </row>
    <row r="9876" spans="1:1" x14ac:dyDescent="0.3">
      <c r="A9876" t="s">
        <v>9868</v>
      </c>
    </row>
    <row r="9877" spans="1:1" x14ac:dyDescent="0.3">
      <c r="A9877" t="s">
        <v>9869</v>
      </c>
    </row>
    <row r="9878" spans="1:1" x14ac:dyDescent="0.3">
      <c r="A9878" t="s">
        <v>9870</v>
      </c>
    </row>
    <row r="9879" spans="1:1" x14ac:dyDescent="0.3">
      <c r="A9879" t="s">
        <v>9871</v>
      </c>
    </row>
    <row r="9880" spans="1:1" x14ac:dyDescent="0.3">
      <c r="A9880" t="s">
        <v>9872</v>
      </c>
    </row>
    <row r="9881" spans="1:1" x14ac:dyDescent="0.3">
      <c r="A9881" t="s">
        <v>9873</v>
      </c>
    </row>
    <row r="9882" spans="1:1" x14ac:dyDescent="0.3">
      <c r="A9882" t="s">
        <v>9874</v>
      </c>
    </row>
    <row r="9883" spans="1:1" x14ac:dyDescent="0.3">
      <c r="A9883" t="s">
        <v>9875</v>
      </c>
    </row>
    <row r="9884" spans="1:1" x14ac:dyDescent="0.3">
      <c r="A9884" t="s">
        <v>9876</v>
      </c>
    </row>
    <row r="9885" spans="1:1" x14ac:dyDescent="0.3">
      <c r="A9885" t="s">
        <v>9877</v>
      </c>
    </row>
    <row r="9886" spans="1:1" x14ac:dyDescent="0.3">
      <c r="A9886" t="s">
        <v>9878</v>
      </c>
    </row>
    <row r="9887" spans="1:1" x14ac:dyDescent="0.3">
      <c r="A9887" t="s">
        <v>9879</v>
      </c>
    </row>
    <row r="9888" spans="1:1" x14ac:dyDescent="0.3">
      <c r="A9888" t="s">
        <v>9880</v>
      </c>
    </row>
    <row r="9889" spans="1:1" x14ac:dyDescent="0.3">
      <c r="A9889" t="s">
        <v>9881</v>
      </c>
    </row>
    <row r="9890" spans="1:1" x14ac:dyDescent="0.3">
      <c r="A9890" t="s">
        <v>9882</v>
      </c>
    </row>
    <row r="9891" spans="1:1" x14ac:dyDescent="0.3">
      <c r="A9891" t="s">
        <v>9883</v>
      </c>
    </row>
    <row r="9892" spans="1:1" x14ac:dyDescent="0.3">
      <c r="A9892" t="s">
        <v>9884</v>
      </c>
    </row>
    <row r="9893" spans="1:1" x14ac:dyDescent="0.3">
      <c r="A9893" t="s">
        <v>9885</v>
      </c>
    </row>
    <row r="9894" spans="1:1" x14ac:dyDescent="0.3">
      <c r="A9894" t="s">
        <v>9886</v>
      </c>
    </row>
    <row r="9895" spans="1:1" x14ac:dyDescent="0.3">
      <c r="A9895" t="s">
        <v>9887</v>
      </c>
    </row>
    <row r="9896" spans="1:1" x14ac:dyDescent="0.3">
      <c r="A9896" t="s">
        <v>9888</v>
      </c>
    </row>
    <row r="9897" spans="1:1" x14ac:dyDescent="0.3">
      <c r="A9897" t="s">
        <v>9889</v>
      </c>
    </row>
    <row r="9898" spans="1:1" x14ac:dyDescent="0.3">
      <c r="A9898" t="s">
        <v>9890</v>
      </c>
    </row>
    <row r="9899" spans="1:1" x14ac:dyDescent="0.3">
      <c r="A9899" t="s">
        <v>9891</v>
      </c>
    </row>
    <row r="9900" spans="1:1" x14ac:dyDescent="0.3">
      <c r="A9900" t="s">
        <v>9892</v>
      </c>
    </row>
    <row r="9901" spans="1:1" x14ac:dyDescent="0.3">
      <c r="A9901" t="s">
        <v>9893</v>
      </c>
    </row>
    <row r="9902" spans="1:1" x14ac:dyDescent="0.3">
      <c r="A9902" t="s">
        <v>9894</v>
      </c>
    </row>
    <row r="9903" spans="1:1" x14ac:dyDescent="0.3">
      <c r="A9903" t="s">
        <v>9895</v>
      </c>
    </row>
    <row r="9904" spans="1:1" x14ac:dyDescent="0.3">
      <c r="A9904" t="s">
        <v>9896</v>
      </c>
    </row>
    <row r="9905" spans="1:1" x14ac:dyDescent="0.3">
      <c r="A9905" t="s">
        <v>9897</v>
      </c>
    </row>
    <row r="9906" spans="1:1" x14ac:dyDescent="0.3">
      <c r="A9906" t="s">
        <v>9898</v>
      </c>
    </row>
    <row r="9907" spans="1:1" x14ac:dyDescent="0.3">
      <c r="A9907" t="s">
        <v>9899</v>
      </c>
    </row>
    <row r="9908" spans="1:1" x14ac:dyDescent="0.3">
      <c r="A9908" t="s">
        <v>9900</v>
      </c>
    </row>
    <row r="9909" spans="1:1" x14ac:dyDescent="0.3">
      <c r="A9909" t="s">
        <v>9901</v>
      </c>
    </row>
    <row r="9910" spans="1:1" x14ac:dyDescent="0.3">
      <c r="A9910" t="s">
        <v>9902</v>
      </c>
    </row>
    <row r="9911" spans="1:1" x14ac:dyDescent="0.3">
      <c r="A9911" t="s">
        <v>9903</v>
      </c>
    </row>
    <row r="9912" spans="1:1" x14ac:dyDescent="0.3">
      <c r="A9912" t="s">
        <v>9904</v>
      </c>
    </row>
    <row r="9913" spans="1:1" x14ac:dyDescent="0.3">
      <c r="A9913" t="s">
        <v>9905</v>
      </c>
    </row>
    <row r="9914" spans="1:1" x14ac:dyDescent="0.3">
      <c r="A9914" t="s">
        <v>9906</v>
      </c>
    </row>
    <row r="9915" spans="1:1" x14ac:dyDescent="0.3">
      <c r="A9915" t="s">
        <v>9907</v>
      </c>
    </row>
    <row r="9916" spans="1:1" x14ac:dyDescent="0.3">
      <c r="A9916" t="s">
        <v>9908</v>
      </c>
    </row>
    <row r="9917" spans="1:1" x14ac:dyDescent="0.3">
      <c r="A9917" t="s">
        <v>9909</v>
      </c>
    </row>
    <row r="9918" spans="1:1" x14ac:dyDescent="0.3">
      <c r="A9918" t="s">
        <v>9910</v>
      </c>
    </row>
    <row r="9919" spans="1:1" x14ac:dyDescent="0.3">
      <c r="A9919" t="s">
        <v>9911</v>
      </c>
    </row>
    <row r="9920" spans="1:1" x14ac:dyDescent="0.3">
      <c r="A9920" t="s">
        <v>9912</v>
      </c>
    </row>
    <row r="9921" spans="1:1" x14ac:dyDescent="0.3">
      <c r="A9921" t="s">
        <v>9913</v>
      </c>
    </row>
    <row r="9922" spans="1:1" x14ac:dyDescent="0.3">
      <c r="A9922" t="s">
        <v>9914</v>
      </c>
    </row>
    <row r="9923" spans="1:1" x14ac:dyDescent="0.3">
      <c r="A9923" t="s">
        <v>9915</v>
      </c>
    </row>
    <row r="9924" spans="1:1" x14ac:dyDescent="0.3">
      <c r="A9924" t="s">
        <v>9916</v>
      </c>
    </row>
    <row r="9925" spans="1:1" x14ac:dyDescent="0.3">
      <c r="A9925" t="s">
        <v>9917</v>
      </c>
    </row>
    <row r="9926" spans="1:1" x14ac:dyDescent="0.3">
      <c r="A9926" t="s">
        <v>9918</v>
      </c>
    </row>
    <row r="9927" spans="1:1" x14ac:dyDescent="0.3">
      <c r="A9927" t="s">
        <v>9919</v>
      </c>
    </row>
    <row r="9928" spans="1:1" x14ac:dyDescent="0.3">
      <c r="A9928" t="s">
        <v>9920</v>
      </c>
    </row>
    <row r="9929" spans="1:1" x14ac:dyDescent="0.3">
      <c r="A9929" t="s">
        <v>9921</v>
      </c>
    </row>
    <row r="9930" spans="1:1" x14ac:dyDescent="0.3">
      <c r="A9930" t="s">
        <v>9922</v>
      </c>
    </row>
    <row r="9931" spans="1:1" x14ac:dyDescent="0.3">
      <c r="A9931" t="s">
        <v>9923</v>
      </c>
    </row>
    <row r="9932" spans="1:1" x14ac:dyDescent="0.3">
      <c r="A9932" t="s">
        <v>9924</v>
      </c>
    </row>
    <row r="9933" spans="1:1" x14ac:dyDescent="0.3">
      <c r="A9933" t="s">
        <v>9925</v>
      </c>
    </row>
    <row r="9934" spans="1:1" x14ac:dyDescent="0.3">
      <c r="A9934" t="s">
        <v>9926</v>
      </c>
    </row>
    <row r="9935" spans="1:1" x14ac:dyDescent="0.3">
      <c r="A9935" t="s">
        <v>9927</v>
      </c>
    </row>
    <row r="9936" spans="1:1" x14ac:dyDescent="0.3">
      <c r="A9936" t="s">
        <v>9928</v>
      </c>
    </row>
    <row r="9937" spans="1:1" x14ac:dyDescent="0.3">
      <c r="A9937" t="s">
        <v>9929</v>
      </c>
    </row>
    <row r="9938" spans="1:1" x14ac:dyDescent="0.3">
      <c r="A9938" t="s">
        <v>9930</v>
      </c>
    </row>
    <row r="9939" spans="1:1" x14ac:dyDescent="0.3">
      <c r="A9939" t="s">
        <v>9931</v>
      </c>
    </row>
    <row r="9940" spans="1:1" x14ac:dyDescent="0.3">
      <c r="A9940" t="s">
        <v>9932</v>
      </c>
    </row>
    <row r="9941" spans="1:1" x14ac:dyDescent="0.3">
      <c r="A9941" t="s">
        <v>9933</v>
      </c>
    </row>
    <row r="9942" spans="1:1" x14ac:dyDescent="0.3">
      <c r="A9942" t="s">
        <v>9934</v>
      </c>
    </row>
    <row r="9943" spans="1:1" x14ac:dyDescent="0.3">
      <c r="A9943" t="s">
        <v>9935</v>
      </c>
    </row>
    <row r="9944" spans="1:1" x14ac:dyDescent="0.3">
      <c r="A9944" t="s">
        <v>9936</v>
      </c>
    </row>
    <row r="9945" spans="1:1" x14ac:dyDescent="0.3">
      <c r="A9945" t="s">
        <v>9937</v>
      </c>
    </row>
    <row r="9946" spans="1:1" x14ac:dyDescent="0.3">
      <c r="A9946" t="s">
        <v>9938</v>
      </c>
    </row>
    <row r="9947" spans="1:1" x14ac:dyDescent="0.3">
      <c r="A9947" t="s">
        <v>9939</v>
      </c>
    </row>
    <row r="9948" spans="1:1" x14ac:dyDescent="0.3">
      <c r="A9948" t="s">
        <v>9940</v>
      </c>
    </row>
    <row r="9949" spans="1:1" x14ac:dyDescent="0.3">
      <c r="A9949" t="s">
        <v>9941</v>
      </c>
    </row>
    <row r="9950" spans="1:1" x14ac:dyDescent="0.3">
      <c r="A9950" t="s">
        <v>9942</v>
      </c>
    </row>
    <row r="9951" spans="1:1" x14ac:dyDescent="0.3">
      <c r="A9951" t="s">
        <v>9943</v>
      </c>
    </row>
    <row r="9952" spans="1:1" x14ac:dyDescent="0.3">
      <c r="A9952" t="s">
        <v>9944</v>
      </c>
    </row>
    <row r="9953" spans="1:1" x14ac:dyDescent="0.3">
      <c r="A9953" t="s">
        <v>9945</v>
      </c>
    </row>
    <row r="9954" spans="1:1" x14ac:dyDescent="0.3">
      <c r="A9954" t="s">
        <v>9946</v>
      </c>
    </row>
    <row r="9955" spans="1:1" x14ac:dyDescent="0.3">
      <c r="A9955" t="s">
        <v>9947</v>
      </c>
    </row>
    <row r="9956" spans="1:1" x14ac:dyDescent="0.3">
      <c r="A9956" t="s">
        <v>9948</v>
      </c>
    </row>
    <row r="9957" spans="1:1" x14ac:dyDescent="0.3">
      <c r="A9957" t="s">
        <v>9949</v>
      </c>
    </row>
    <row r="9958" spans="1:1" x14ac:dyDescent="0.3">
      <c r="A9958" t="s">
        <v>9950</v>
      </c>
    </row>
    <row r="9959" spans="1:1" x14ac:dyDescent="0.3">
      <c r="A9959" t="s">
        <v>9951</v>
      </c>
    </row>
    <row r="9960" spans="1:1" x14ac:dyDescent="0.3">
      <c r="A9960" t="s">
        <v>9952</v>
      </c>
    </row>
    <row r="9961" spans="1:1" x14ac:dyDescent="0.3">
      <c r="A9961" t="s">
        <v>9953</v>
      </c>
    </row>
    <row r="9962" spans="1:1" x14ac:dyDescent="0.3">
      <c r="A9962" t="s">
        <v>9954</v>
      </c>
    </row>
    <row r="9963" spans="1:1" x14ac:dyDescent="0.3">
      <c r="A9963" t="s">
        <v>9955</v>
      </c>
    </row>
    <row r="9964" spans="1:1" x14ac:dyDescent="0.3">
      <c r="A9964" t="s">
        <v>9956</v>
      </c>
    </row>
    <row r="9965" spans="1:1" x14ac:dyDescent="0.3">
      <c r="A9965" t="s">
        <v>9957</v>
      </c>
    </row>
    <row r="9966" spans="1:1" x14ac:dyDescent="0.3">
      <c r="A9966" t="s">
        <v>9958</v>
      </c>
    </row>
    <row r="9967" spans="1:1" x14ac:dyDescent="0.3">
      <c r="A9967" t="s">
        <v>9959</v>
      </c>
    </row>
    <row r="9968" spans="1:1" x14ac:dyDescent="0.3">
      <c r="A9968" t="s">
        <v>9960</v>
      </c>
    </row>
    <row r="9969" spans="1:1" x14ac:dyDescent="0.3">
      <c r="A9969" t="s">
        <v>9961</v>
      </c>
    </row>
    <row r="9970" spans="1:1" x14ac:dyDescent="0.3">
      <c r="A9970" t="s">
        <v>9962</v>
      </c>
    </row>
    <row r="9971" spans="1:1" x14ac:dyDescent="0.3">
      <c r="A9971" t="s">
        <v>9963</v>
      </c>
    </row>
    <row r="9972" spans="1:1" x14ac:dyDescent="0.3">
      <c r="A9972" t="s">
        <v>9964</v>
      </c>
    </row>
    <row r="9973" spans="1:1" x14ac:dyDescent="0.3">
      <c r="A9973" t="s">
        <v>9965</v>
      </c>
    </row>
    <row r="9974" spans="1:1" x14ac:dyDescent="0.3">
      <c r="A9974" t="s">
        <v>9966</v>
      </c>
    </row>
    <row r="9975" spans="1:1" x14ac:dyDescent="0.3">
      <c r="A9975" t="s">
        <v>9967</v>
      </c>
    </row>
    <row r="9976" spans="1:1" x14ac:dyDescent="0.3">
      <c r="A9976" t="s">
        <v>9968</v>
      </c>
    </row>
    <row r="9977" spans="1:1" x14ac:dyDescent="0.3">
      <c r="A9977" t="s">
        <v>9969</v>
      </c>
    </row>
    <row r="9978" spans="1:1" x14ac:dyDescent="0.3">
      <c r="A9978" t="s">
        <v>9970</v>
      </c>
    </row>
    <row r="9979" spans="1:1" x14ac:dyDescent="0.3">
      <c r="A9979" t="s">
        <v>9971</v>
      </c>
    </row>
    <row r="9980" spans="1:1" x14ac:dyDescent="0.3">
      <c r="A9980" t="s">
        <v>9972</v>
      </c>
    </row>
    <row r="9981" spans="1:1" x14ac:dyDescent="0.3">
      <c r="A9981" t="s">
        <v>9973</v>
      </c>
    </row>
    <row r="9982" spans="1:1" x14ac:dyDescent="0.3">
      <c r="A9982" t="s">
        <v>9974</v>
      </c>
    </row>
    <row r="9983" spans="1:1" x14ac:dyDescent="0.3">
      <c r="A9983" t="s">
        <v>9975</v>
      </c>
    </row>
    <row r="9984" spans="1:1" x14ac:dyDescent="0.3">
      <c r="A9984" t="s">
        <v>9976</v>
      </c>
    </row>
    <row r="9985" spans="1:1" x14ac:dyDescent="0.3">
      <c r="A9985" t="s">
        <v>9977</v>
      </c>
    </row>
    <row r="9986" spans="1:1" x14ac:dyDescent="0.3">
      <c r="A9986" t="s">
        <v>9978</v>
      </c>
    </row>
    <row r="9987" spans="1:1" x14ac:dyDescent="0.3">
      <c r="A9987" t="s">
        <v>9979</v>
      </c>
    </row>
    <row r="9988" spans="1:1" x14ac:dyDescent="0.3">
      <c r="A9988" t="s">
        <v>9980</v>
      </c>
    </row>
    <row r="9989" spans="1:1" x14ac:dyDescent="0.3">
      <c r="A9989" t="s">
        <v>9981</v>
      </c>
    </row>
    <row r="9990" spans="1:1" x14ac:dyDescent="0.3">
      <c r="A9990" t="s">
        <v>9982</v>
      </c>
    </row>
    <row r="9991" spans="1:1" x14ac:dyDescent="0.3">
      <c r="A9991" t="s">
        <v>9983</v>
      </c>
    </row>
    <row r="9992" spans="1:1" x14ac:dyDescent="0.3">
      <c r="A9992" t="s">
        <v>9984</v>
      </c>
    </row>
    <row r="9993" spans="1:1" x14ac:dyDescent="0.3">
      <c r="A9993" t="s">
        <v>9985</v>
      </c>
    </row>
    <row r="9994" spans="1:1" x14ac:dyDescent="0.3">
      <c r="A9994" t="s">
        <v>9986</v>
      </c>
    </row>
    <row r="9995" spans="1:1" x14ac:dyDescent="0.3">
      <c r="A9995" t="s">
        <v>9987</v>
      </c>
    </row>
    <row r="9996" spans="1:1" x14ac:dyDescent="0.3">
      <c r="A9996" t="s">
        <v>9988</v>
      </c>
    </row>
    <row r="9997" spans="1:1" x14ac:dyDescent="0.3">
      <c r="A9997" t="s">
        <v>9989</v>
      </c>
    </row>
    <row r="9998" spans="1:1" x14ac:dyDescent="0.3">
      <c r="A9998" t="s">
        <v>9990</v>
      </c>
    </row>
    <row r="9999" spans="1:1" x14ac:dyDescent="0.3">
      <c r="A9999" t="s">
        <v>9991</v>
      </c>
    </row>
    <row r="10000" spans="1:1" x14ac:dyDescent="0.3">
      <c r="A10000" t="s">
        <v>9992</v>
      </c>
    </row>
    <row r="10001" spans="1:1" x14ac:dyDescent="0.3">
      <c r="A10001" t="s">
        <v>9993</v>
      </c>
    </row>
    <row r="10002" spans="1:1" x14ac:dyDescent="0.3">
      <c r="A10002" t="s">
        <v>9994</v>
      </c>
    </row>
    <row r="10003" spans="1:1" x14ac:dyDescent="0.3">
      <c r="A10003" t="s">
        <v>9995</v>
      </c>
    </row>
    <row r="10004" spans="1:1" x14ac:dyDescent="0.3">
      <c r="A10004" t="s">
        <v>9996</v>
      </c>
    </row>
    <row r="10005" spans="1:1" x14ac:dyDescent="0.3">
      <c r="A10005" t="s">
        <v>9997</v>
      </c>
    </row>
    <row r="10006" spans="1:1" x14ac:dyDescent="0.3">
      <c r="A10006" t="s">
        <v>9998</v>
      </c>
    </row>
    <row r="10007" spans="1:1" x14ac:dyDescent="0.3">
      <c r="A10007" t="s">
        <v>9999</v>
      </c>
    </row>
    <row r="10008" spans="1:1" x14ac:dyDescent="0.3">
      <c r="A10008" t="s">
        <v>10000</v>
      </c>
    </row>
    <row r="10009" spans="1:1" x14ac:dyDescent="0.3">
      <c r="A10009" t="s">
        <v>10001</v>
      </c>
    </row>
    <row r="10010" spans="1:1" x14ac:dyDescent="0.3">
      <c r="A10010" t="s">
        <v>10002</v>
      </c>
    </row>
    <row r="10011" spans="1:1" x14ac:dyDescent="0.3">
      <c r="A10011" t="s">
        <v>10003</v>
      </c>
    </row>
    <row r="10012" spans="1:1" x14ac:dyDescent="0.3">
      <c r="A10012" t="s">
        <v>10004</v>
      </c>
    </row>
    <row r="10013" spans="1:1" x14ac:dyDescent="0.3">
      <c r="A10013" t="s">
        <v>10005</v>
      </c>
    </row>
    <row r="10014" spans="1:1" x14ac:dyDescent="0.3">
      <c r="A10014" t="s">
        <v>10006</v>
      </c>
    </row>
    <row r="10015" spans="1:1" x14ac:dyDescent="0.3">
      <c r="A10015" t="s">
        <v>10007</v>
      </c>
    </row>
    <row r="10016" spans="1:1" x14ac:dyDescent="0.3">
      <c r="A10016" t="s">
        <v>10008</v>
      </c>
    </row>
    <row r="10017" spans="1:1" x14ac:dyDescent="0.3">
      <c r="A10017" t="s">
        <v>10009</v>
      </c>
    </row>
    <row r="10018" spans="1:1" x14ac:dyDescent="0.3">
      <c r="A10018" t="s">
        <v>10010</v>
      </c>
    </row>
    <row r="10019" spans="1:1" x14ac:dyDescent="0.3">
      <c r="A10019" t="s">
        <v>10011</v>
      </c>
    </row>
    <row r="10020" spans="1:1" x14ac:dyDescent="0.3">
      <c r="A10020" t="s">
        <v>10012</v>
      </c>
    </row>
    <row r="10021" spans="1:1" x14ac:dyDescent="0.3">
      <c r="A10021" t="s">
        <v>10013</v>
      </c>
    </row>
    <row r="10022" spans="1:1" x14ac:dyDescent="0.3">
      <c r="A10022" t="s">
        <v>10014</v>
      </c>
    </row>
    <row r="10023" spans="1:1" x14ac:dyDescent="0.3">
      <c r="A10023" t="s">
        <v>10015</v>
      </c>
    </row>
    <row r="10024" spans="1:1" x14ac:dyDescent="0.3">
      <c r="A10024" t="s">
        <v>10016</v>
      </c>
    </row>
    <row r="10025" spans="1:1" x14ac:dyDescent="0.3">
      <c r="A10025" t="s">
        <v>10017</v>
      </c>
    </row>
    <row r="10026" spans="1:1" x14ac:dyDescent="0.3">
      <c r="A10026" t="s">
        <v>10018</v>
      </c>
    </row>
    <row r="10027" spans="1:1" x14ac:dyDescent="0.3">
      <c r="A10027" t="s">
        <v>10019</v>
      </c>
    </row>
    <row r="10028" spans="1:1" x14ac:dyDescent="0.3">
      <c r="A10028" t="s">
        <v>10020</v>
      </c>
    </row>
    <row r="10029" spans="1:1" x14ac:dyDescent="0.3">
      <c r="A10029" t="s">
        <v>10021</v>
      </c>
    </row>
    <row r="10030" spans="1:1" x14ac:dyDescent="0.3">
      <c r="A10030" t="s">
        <v>10022</v>
      </c>
    </row>
    <row r="10031" spans="1:1" x14ac:dyDescent="0.3">
      <c r="A10031" t="s">
        <v>10023</v>
      </c>
    </row>
    <row r="10032" spans="1:1" x14ac:dyDescent="0.3">
      <c r="A10032" t="s">
        <v>10024</v>
      </c>
    </row>
    <row r="10033" spans="1:1" x14ac:dyDescent="0.3">
      <c r="A10033" t="s">
        <v>10025</v>
      </c>
    </row>
    <row r="10034" spans="1:1" x14ac:dyDescent="0.3">
      <c r="A10034" t="s">
        <v>10026</v>
      </c>
    </row>
    <row r="10035" spans="1:1" x14ac:dyDescent="0.3">
      <c r="A10035" t="s">
        <v>10027</v>
      </c>
    </row>
    <row r="10036" spans="1:1" x14ac:dyDescent="0.3">
      <c r="A10036" t="s">
        <v>10028</v>
      </c>
    </row>
    <row r="10037" spans="1:1" x14ac:dyDescent="0.3">
      <c r="A10037" t="s">
        <v>10029</v>
      </c>
    </row>
    <row r="10038" spans="1:1" x14ac:dyDescent="0.3">
      <c r="A10038" t="s">
        <v>10030</v>
      </c>
    </row>
    <row r="10039" spans="1:1" x14ac:dyDescent="0.3">
      <c r="A10039" t="s">
        <v>10031</v>
      </c>
    </row>
    <row r="10040" spans="1:1" x14ac:dyDescent="0.3">
      <c r="A10040" t="s">
        <v>10032</v>
      </c>
    </row>
    <row r="10041" spans="1:1" x14ac:dyDescent="0.3">
      <c r="A10041" t="s">
        <v>10033</v>
      </c>
    </row>
    <row r="10042" spans="1:1" x14ac:dyDescent="0.3">
      <c r="A10042" t="s">
        <v>10034</v>
      </c>
    </row>
    <row r="10043" spans="1:1" x14ac:dyDescent="0.3">
      <c r="A10043" t="s">
        <v>10035</v>
      </c>
    </row>
    <row r="10044" spans="1:1" x14ac:dyDescent="0.3">
      <c r="A10044" t="s">
        <v>10036</v>
      </c>
    </row>
    <row r="10045" spans="1:1" x14ac:dyDescent="0.3">
      <c r="A10045" t="s">
        <v>10037</v>
      </c>
    </row>
    <row r="10046" spans="1:1" x14ac:dyDescent="0.3">
      <c r="A10046" t="s">
        <v>10038</v>
      </c>
    </row>
    <row r="10047" spans="1:1" x14ac:dyDescent="0.3">
      <c r="A10047" t="s">
        <v>10039</v>
      </c>
    </row>
    <row r="10048" spans="1:1" x14ac:dyDescent="0.3">
      <c r="A10048" t="s">
        <v>10040</v>
      </c>
    </row>
    <row r="10049" spans="1:1" x14ac:dyDescent="0.3">
      <c r="A10049" t="s">
        <v>10041</v>
      </c>
    </row>
    <row r="10050" spans="1:1" x14ac:dyDescent="0.3">
      <c r="A10050" t="s">
        <v>10042</v>
      </c>
    </row>
    <row r="10051" spans="1:1" x14ac:dyDescent="0.3">
      <c r="A10051" t="s">
        <v>10043</v>
      </c>
    </row>
    <row r="10052" spans="1:1" x14ac:dyDescent="0.3">
      <c r="A10052" t="s">
        <v>10044</v>
      </c>
    </row>
    <row r="10053" spans="1:1" x14ac:dyDescent="0.3">
      <c r="A10053" t="s">
        <v>10045</v>
      </c>
    </row>
    <row r="10054" spans="1:1" x14ac:dyDescent="0.3">
      <c r="A10054" t="s">
        <v>10046</v>
      </c>
    </row>
    <row r="10055" spans="1:1" x14ac:dyDescent="0.3">
      <c r="A10055" t="s">
        <v>10047</v>
      </c>
    </row>
    <row r="10056" spans="1:1" x14ac:dyDescent="0.3">
      <c r="A10056" t="s">
        <v>10048</v>
      </c>
    </row>
    <row r="10057" spans="1:1" x14ac:dyDescent="0.3">
      <c r="A10057" t="s">
        <v>10049</v>
      </c>
    </row>
    <row r="10058" spans="1:1" x14ac:dyDescent="0.3">
      <c r="A10058" t="s">
        <v>10050</v>
      </c>
    </row>
    <row r="10059" spans="1:1" x14ac:dyDescent="0.3">
      <c r="A10059" t="s">
        <v>10051</v>
      </c>
    </row>
    <row r="10060" spans="1:1" x14ac:dyDescent="0.3">
      <c r="A10060" t="s">
        <v>10052</v>
      </c>
    </row>
    <row r="10061" spans="1:1" x14ac:dyDescent="0.3">
      <c r="A10061" t="s">
        <v>10053</v>
      </c>
    </row>
    <row r="10062" spans="1:1" x14ac:dyDescent="0.3">
      <c r="A10062" t="s">
        <v>10054</v>
      </c>
    </row>
    <row r="10063" spans="1:1" x14ac:dyDescent="0.3">
      <c r="A10063" t="s">
        <v>10055</v>
      </c>
    </row>
    <row r="10064" spans="1:1" x14ac:dyDescent="0.3">
      <c r="A10064" t="s">
        <v>10056</v>
      </c>
    </row>
    <row r="10065" spans="1:1" x14ac:dyDescent="0.3">
      <c r="A10065" t="s">
        <v>10057</v>
      </c>
    </row>
    <row r="10066" spans="1:1" x14ac:dyDescent="0.3">
      <c r="A10066" t="s">
        <v>10058</v>
      </c>
    </row>
    <row r="10067" spans="1:1" x14ac:dyDescent="0.3">
      <c r="A10067" t="s">
        <v>10059</v>
      </c>
    </row>
    <row r="10068" spans="1:1" x14ac:dyDescent="0.3">
      <c r="A10068" t="s">
        <v>10060</v>
      </c>
    </row>
    <row r="10069" spans="1:1" x14ac:dyDescent="0.3">
      <c r="A10069" t="s">
        <v>10061</v>
      </c>
    </row>
    <row r="10070" spans="1:1" x14ac:dyDescent="0.3">
      <c r="A10070" t="s">
        <v>10062</v>
      </c>
    </row>
    <row r="10071" spans="1:1" x14ac:dyDescent="0.3">
      <c r="A10071" t="s">
        <v>10063</v>
      </c>
    </row>
    <row r="10072" spans="1:1" x14ac:dyDescent="0.3">
      <c r="A10072" t="s">
        <v>10064</v>
      </c>
    </row>
    <row r="10073" spans="1:1" x14ac:dyDescent="0.3">
      <c r="A10073" t="s">
        <v>10065</v>
      </c>
    </row>
    <row r="10074" spans="1:1" x14ac:dyDescent="0.3">
      <c r="A10074" t="s">
        <v>10066</v>
      </c>
    </row>
    <row r="10075" spans="1:1" x14ac:dyDescent="0.3">
      <c r="A10075" t="s">
        <v>10067</v>
      </c>
    </row>
    <row r="10076" spans="1:1" x14ac:dyDescent="0.3">
      <c r="A10076" t="s">
        <v>10068</v>
      </c>
    </row>
    <row r="10077" spans="1:1" x14ac:dyDescent="0.3">
      <c r="A10077" t="s">
        <v>10069</v>
      </c>
    </row>
    <row r="10078" spans="1:1" x14ac:dyDescent="0.3">
      <c r="A10078" t="s">
        <v>10070</v>
      </c>
    </row>
    <row r="10079" spans="1:1" x14ac:dyDescent="0.3">
      <c r="A10079" t="s">
        <v>10071</v>
      </c>
    </row>
    <row r="10080" spans="1:1" x14ac:dyDescent="0.3">
      <c r="A10080" t="s">
        <v>10072</v>
      </c>
    </row>
    <row r="10081" spans="1:1" x14ac:dyDescent="0.3">
      <c r="A10081" t="s">
        <v>10073</v>
      </c>
    </row>
    <row r="10082" spans="1:1" x14ac:dyDescent="0.3">
      <c r="A10082" t="s">
        <v>10074</v>
      </c>
    </row>
    <row r="10083" spans="1:1" x14ac:dyDescent="0.3">
      <c r="A10083" t="s">
        <v>10075</v>
      </c>
    </row>
    <row r="10084" spans="1:1" x14ac:dyDescent="0.3">
      <c r="A10084" t="s">
        <v>10076</v>
      </c>
    </row>
    <row r="10085" spans="1:1" x14ac:dyDescent="0.3">
      <c r="A10085" t="s">
        <v>10077</v>
      </c>
    </row>
    <row r="10086" spans="1:1" x14ac:dyDescent="0.3">
      <c r="A10086" t="s">
        <v>10078</v>
      </c>
    </row>
    <row r="10087" spans="1:1" x14ac:dyDescent="0.3">
      <c r="A10087" t="s">
        <v>10079</v>
      </c>
    </row>
    <row r="10088" spans="1:1" x14ac:dyDescent="0.3">
      <c r="A10088" t="s">
        <v>10080</v>
      </c>
    </row>
    <row r="10089" spans="1:1" x14ac:dyDescent="0.3">
      <c r="A10089" t="s">
        <v>10081</v>
      </c>
    </row>
    <row r="10090" spans="1:1" x14ac:dyDescent="0.3">
      <c r="A10090" t="s">
        <v>10082</v>
      </c>
    </row>
    <row r="10091" spans="1:1" x14ac:dyDescent="0.3">
      <c r="A10091" t="s">
        <v>10083</v>
      </c>
    </row>
    <row r="10092" spans="1:1" x14ac:dyDescent="0.3">
      <c r="A10092" t="s">
        <v>10084</v>
      </c>
    </row>
    <row r="10093" spans="1:1" x14ac:dyDescent="0.3">
      <c r="A10093" t="s">
        <v>10085</v>
      </c>
    </row>
    <row r="10094" spans="1:1" x14ac:dyDescent="0.3">
      <c r="A10094" t="s">
        <v>10086</v>
      </c>
    </row>
    <row r="10095" spans="1:1" x14ac:dyDescent="0.3">
      <c r="A10095" t="s">
        <v>10087</v>
      </c>
    </row>
    <row r="10096" spans="1:1" x14ac:dyDescent="0.3">
      <c r="A10096" t="s">
        <v>10088</v>
      </c>
    </row>
    <row r="10097" spans="1:1" x14ac:dyDescent="0.3">
      <c r="A10097" t="s">
        <v>10089</v>
      </c>
    </row>
    <row r="10098" spans="1:1" x14ac:dyDescent="0.3">
      <c r="A10098" t="s">
        <v>10090</v>
      </c>
    </row>
    <row r="10099" spans="1:1" x14ac:dyDescent="0.3">
      <c r="A10099" t="s">
        <v>10091</v>
      </c>
    </row>
    <row r="10100" spans="1:1" x14ac:dyDescent="0.3">
      <c r="A10100" t="s">
        <v>10092</v>
      </c>
    </row>
    <row r="10101" spans="1:1" x14ac:dyDescent="0.3">
      <c r="A10101" t="s">
        <v>10093</v>
      </c>
    </row>
    <row r="10102" spans="1:1" x14ac:dyDescent="0.3">
      <c r="A10102" t="s">
        <v>10094</v>
      </c>
    </row>
    <row r="10103" spans="1:1" x14ac:dyDescent="0.3">
      <c r="A10103" t="s">
        <v>10095</v>
      </c>
    </row>
    <row r="10104" spans="1:1" x14ac:dyDescent="0.3">
      <c r="A10104" t="s">
        <v>10096</v>
      </c>
    </row>
    <row r="10105" spans="1:1" x14ac:dyDescent="0.3">
      <c r="A10105" t="s">
        <v>10097</v>
      </c>
    </row>
    <row r="10106" spans="1:1" x14ac:dyDescent="0.3">
      <c r="A10106" t="s">
        <v>10098</v>
      </c>
    </row>
    <row r="10107" spans="1:1" x14ac:dyDescent="0.3">
      <c r="A10107" t="s">
        <v>10099</v>
      </c>
    </row>
    <row r="10108" spans="1:1" x14ac:dyDescent="0.3">
      <c r="A10108" t="s">
        <v>10100</v>
      </c>
    </row>
    <row r="10109" spans="1:1" x14ac:dyDescent="0.3">
      <c r="A10109" t="s">
        <v>10101</v>
      </c>
    </row>
    <row r="10110" spans="1:1" x14ac:dyDescent="0.3">
      <c r="A10110" t="s">
        <v>10102</v>
      </c>
    </row>
    <row r="10111" spans="1:1" x14ac:dyDescent="0.3">
      <c r="A10111" t="s">
        <v>10103</v>
      </c>
    </row>
    <row r="10112" spans="1:1" x14ac:dyDescent="0.3">
      <c r="A10112" t="s">
        <v>10104</v>
      </c>
    </row>
    <row r="10113" spans="1:1" x14ac:dyDescent="0.3">
      <c r="A10113" t="s">
        <v>10105</v>
      </c>
    </row>
    <row r="10114" spans="1:1" x14ac:dyDescent="0.3">
      <c r="A10114" t="s">
        <v>10106</v>
      </c>
    </row>
    <row r="10115" spans="1:1" x14ac:dyDescent="0.3">
      <c r="A10115" t="s">
        <v>10107</v>
      </c>
    </row>
    <row r="10116" spans="1:1" x14ac:dyDescent="0.3">
      <c r="A10116" t="s">
        <v>10108</v>
      </c>
    </row>
    <row r="10117" spans="1:1" x14ac:dyDescent="0.3">
      <c r="A10117" t="s">
        <v>10109</v>
      </c>
    </row>
    <row r="10118" spans="1:1" x14ac:dyDescent="0.3">
      <c r="A10118" t="s">
        <v>10110</v>
      </c>
    </row>
    <row r="10119" spans="1:1" x14ac:dyDescent="0.3">
      <c r="A10119" t="s">
        <v>10111</v>
      </c>
    </row>
    <row r="10120" spans="1:1" x14ac:dyDescent="0.3">
      <c r="A10120" t="s">
        <v>10112</v>
      </c>
    </row>
    <row r="10121" spans="1:1" x14ac:dyDescent="0.3">
      <c r="A10121" t="s">
        <v>10113</v>
      </c>
    </row>
    <row r="10122" spans="1:1" x14ac:dyDescent="0.3">
      <c r="A10122" t="s">
        <v>10114</v>
      </c>
    </row>
    <row r="10123" spans="1:1" x14ac:dyDescent="0.3">
      <c r="A10123" t="s">
        <v>10115</v>
      </c>
    </row>
    <row r="10124" spans="1:1" x14ac:dyDescent="0.3">
      <c r="A10124" t="s">
        <v>10116</v>
      </c>
    </row>
    <row r="10125" spans="1:1" x14ac:dyDescent="0.3">
      <c r="A10125" t="s">
        <v>10117</v>
      </c>
    </row>
    <row r="10126" spans="1:1" x14ac:dyDescent="0.3">
      <c r="A10126" t="s">
        <v>10118</v>
      </c>
    </row>
    <row r="10127" spans="1:1" x14ac:dyDescent="0.3">
      <c r="A10127" t="s">
        <v>10119</v>
      </c>
    </row>
    <row r="10128" spans="1:1" x14ac:dyDescent="0.3">
      <c r="A10128" t="s">
        <v>10120</v>
      </c>
    </row>
    <row r="10129" spans="1:1" x14ac:dyDescent="0.3">
      <c r="A10129" t="s">
        <v>10121</v>
      </c>
    </row>
    <row r="10130" spans="1:1" x14ac:dyDescent="0.3">
      <c r="A10130" t="s">
        <v>10122</v>
      </c>
    </row>
    <row r="10131" spans="1:1" x14ac:dyDescent="0.3">
      <c r="A10131" t="s">
        <v>10123</v>
      </c>
    </row>
    <row r="10132" spans="1:1" x14ac:dyDescent="0.3">
      <c r="A10132" t="s">
        <v>10124</v>
      </c>
    </row>
    <row r="10133" spans="1:1" x14ac:dyDescent="0.3">
      <c r="A10133" t="s">
        <v>10125</v>
      </c>
    </row>
    <row r="10134" spans="1:1" x14ac:dyDescent="0.3">
      <c r="A10134" t="s">
        <v>10126</v>
      </c>
    </row>
    <row r="10135" spans="1:1" x14ac:dyDescent="0.3">
      <c r="A10135" t="s">
        <v>10127</v>
      </c>
    </row>
    <row r="10136" spans="1:1" x14ac:dyDescent="0.3">
      <c r="A10136" t="s">
        <v>10128</v>
      </c>
    </row>
    <row r="10137" spans="1:1" x14ac:dyDescent="0.3">
      <c r="A10137" t="s">
        <v>10129</v>
      </c>
    </row>
    <row r="10138" spans="1:1" x14ac:dyDescent="0.3">
      <c r="A10138" t="s">
        <v>10130</v>
      </c>
    </row>
    <row r="10139" spans="1:1" x14ac:dyDescent="0.3">
      <c r="A10139" t="s">
        <v>10131</v>
      </c>
    </row>
    <row r="10140" spans="1:1" x14ac:dyDescent="0.3">
      <c r="A10140" t="s">
        <v>10132</v>
      </c>
    </row>
    <row r="10141" spans="1:1" x14ac:dyDescent="0.3">
      <c r="A10141" t="s">
        <v>10133</v>
      </c>
    </row>
    <row r="10142" spans="1:1" x14ac:dyDescent="0.3">
      <c r="A10142" t="s">
        <v>10134</v>
      </c>
    </row>
    <row r="10143" spans="1:1" x14ac:dyDescent="0.3">
      <c r="A10143" t="s">
        <v>10135</v>
      </c>
    </row>
    <row r="10144" spans="1:1" x14ac:dyDescent="0.3">
      <c r="A10144" t="s">
        <v>10136</v>
      </c>
    </row>
    <row r="10145" spans="1:1" x14ac:dyDescent="0.3">
      <c r="A10145" t="s">
        <v>10137</v>
      </c>
    </row>
    <row r="10146" spans="1:1" x14ac:dyDescent="0.3">
      <c r="A10146" t="s">
        <v>10138</v>
      </c>
    </row>
    <row r="10147" spans="1:1" x14ac:dyDescent="0.3">
      <c r="A10147" t="s">
        <v>10139</v>
      </c>
    </row>
    <row r="10148" spans="1:1" x14ac:dyDescent="0.3">
      <c r="A10148" t="s">
        <v>10140</v>
      </c>
    </row>
    <row r="10149" spans="1:1" x14ac:dyDescent="0.3">
      <c r="A10149" t="s">
        <v>10141</v>
      </c>
    </row>
    <row r="10150" spans="1:1" x14ac:dyDescent="0.3">
      <c r="A10150" t="s">
        <v>10142</v>
      </c>
    </row>
    <row r="10151" spans="1:1" x14ac:dyDescent="0.3">
      <c r="A10151" t="s">
        <v>10143</v>
      </c>
    </row>
    <row r="10152" spans="1:1" x14ac:dyDescent="0.3">
      <c r="A10152" t="s">
        <v>10144</v>
      </c>
    </row>
    <row r="10153" spans="1:1" x14ac:dyDescent="0.3">
      <c r="A10153" t="s">
        <v>10145</v>
      </c>
    </row>
    <row r="10154" spans="1:1" x14ac:dyDescent="0.3">
      <c r="A10154" t="s">
        <v>10146</v>
      </c>
    </row>
    <row r="10155" spans="1:1" x14ac:dyDescent="0.3">
      <c r="A10155" t="s">
        <v>10147</v>
      </c>
    </row>
    <row r="10156" spans="1:1" x14ac:dyDescent="0.3">
      <c r="A10156" t="s">
        <v>10148</v>
      </c>
    </row>
    <row r="10157" spans="1:1" x14ac:dyDescent="0.3">
      <c r="A10157" t="s">
        <v>10149</v>
      </c>
    </row>
    <row r="10158" spans="1:1" x14ac:dyDescent="0.3">
      <c r="A10158" t="s">
        <v>10150</v>
      </c>
    </row>
    <row r="10159" spans="1:1" x14ac:dyDescent="0.3">
      <c r="A10159" t="s">
        <v>10151</v>
      </c>
    </row>
    <row r="10160" spans="1:1" x14ac:dyDescent="0.3">
      <c r="A10160" t="s">
        <v>10152</v>
      </c>
    </row>
    <row r="10161" spans="1:1" x14ac:dyDescent="0.3">
      <c r="A10161" t="s">
        <v>10153</v>
      </c>
    </row>
    <row r="10162" spans="1:1" x14ac:dyDescent="0.3">
      <c r="A10162" t="s">
        <v>10154</v>
      </c>
    </row>
    <row r="10163" spans="1:1" x14ac:dyDescent="0.3">
      <c r="A10163" t="s">
        <v>10155</v>
      </c>
    </row>
    <row r="10164" spans="1:1" x14ac:dyDescent="0.3">
      <c r="A10164" t="s">
        <v>10156</v>
      </c>
    </row>
    <row r="10165" spans="1:1" x14ac:dyDescent="0.3">
      <c r="A10165" t="s">
        <v>10157</v>
      </c>
    </row>
    <row r="10166" spans="1:1" x14ac:dyDescent="0.3">
      <c r="A10166" t="s">
        <v>10158</v>
      </c>
    </row>
    <row r="10167" spans="1:1" x14ac:dyDescent="0.3">
      <c r="A10167" t="s">
        <v>10159</v>
      </c>
    </row>
    <row r="10168" spans="1:1" x14ac:dyDescent="0.3">
      <c r="A10168" t="s">
        <v>10160</v>
      </c>
    </row>
    <row r="10169" spans="1:1" x14ac:dyDescent="0.3">
      <c r="A10169" t="s">
        <v>981</v>
      </c>
    </row>
    <row r="10170" spans="1:1" x14ac:dyDescent="0.3">
      <c r="A10170" t="s">
        <v>10161</v>
      </c>
    </row>
    <row r="10171" spans="1:1" x14ac:dyDescent="0.3">
      <c r="A10171" t="s">
        <v>10162</v>
      </c>
    </row>
    <row r="10172" spans="1:1" x14ac:dyDescent="0.3">
      <c r="A10172" t="s">
        <v>10163</v>
      </c>
    </row>
    <row r="10173" spans="1:1" x14ac:dyDescent="0.3">
      <c r="A10173" t="s">
        <v>10164</v>
      </c>
    </row>
    <row r="10174" spans="1:1" x14ac:dyDescent="0.3">
      <c r="A10174" t="s">
        <v>10165</v>
      </c>
    </row>
    <row r="10175" spans="1:1" x14ac:dyDescent="0.3">
      <c r="A10175" t="s">
        <v>10166</v>
      </c>
    </row>
    <row r="10176" spans="1:1" x14ac:dyDescent="0.3">
      <c r="A10176" t="s">
        <v>10167</v>
      </c>
    </row>
    <row r="10177" spans="1:1" x14ac:dyDescent="0.3">
      <c r="A10177" t="s">
        <v>10168</v>
      </c>
    </row>
    <row r="10178" spans="1:1" x14ac:dyDescent="0.3">
      <c r="A10178" t="s">
        <v>10169</v>
      </c>
    </row>
    <row r="10179" spans="1:1" x14ac:dyDescent="0.3">
      <c r="A10179" t="s">
        <v>10170</v>
      </c>
    </row>
    <row r="10180" spans="1:1" x14ac:dyDescent="0.3">
      <c r="A10180" t="s">
        <v>10171</v>
      </c>
    </row>
    <row r="10181" spans="1:1" x14ac:dyDescent="0.3">
      <c r="A10181" t="s">
        <v>10172</v>
      </c>
    </row>
    <row r="10182" spans="1:1" x14ac:dyDescent="0.3">
      <c r="A10182" t="s">
        <v>10173</v>
      </c>
    </row>
    <row r="10183" spans="1:1" x14ac:dyDescent="0.3">
      <c r="A10183" t="s">
        <v>10174</v>
      </c>
    </row>
    <row r="10184" spans="1:1" x14ac:dyDescent="0.3">
      <c r="A10184" t="s">
        <v>10175</v>
      </c>
    </row>
    <row r="10185" spans="1:1" x14ac:dyDescent="0.3">
      <c r="A10185" t="s">
        <v>10176</v>
      </c>
    </row>
    <row r="10186" spans="1:1" x14ac:dyDescent="0.3">
      <c r="A10186" t="s">
        <v>10177</v>
      </c>
    </row>
    <row r="10187" spans="1:1" x14ac:dyDescent="0.3">
      <c r="A10187" t="s">
        <v>10178</v>
      </c>
    </row>
    <row r="10188" spans="1:1" x14ac:dyDescent="0.3">
      <c r="A10188" t="s">
        <v>10179</v>
      </c>
    </row>
    <row r="10189" spans="1:1" x14ac:dyDescent="0.3">
      <c r="A10189" t="s">
        <v>10180</v>
      </c>
    </row>
    <row r="10190" spans="1:1" x14ac:dyDescent="0.3">
      <c r="A10190" t="s">
        <v>10181</v>
      </c>
    </row>
    <row r="10191" spans="1:1" x14ac:dyDescent="0.3">
      <c r="A10191" t="s">
        <v>10182</v>
      </c>
    </row>
    <row r="10192" spans="1:1" x14ac:dyDescent="0.3">
      <c r="A10192" t="s">
        <v>10183</v>
      </c>
    </row>
    <row r="10193" spans="1:1" x14ac:dyDescent="0.3">
      <c r="A10193" t="s">
        <v>10184</v>
      </c>
    </row>
    <row r="10194" spans="1:1" x14ac:dyDescent="0.3">
      <c r="A10194" t="s">
        <v>10185</v>
      </c>
    </row>
    <row r="10195" spans="1:1" x14ac:dyDescent="0.3">
      <c r="A10195" t="s">
        <v>10186</v>
      </c>
    </row>
    <row r="10196" spans="1:1" x14ac:dyDescent="0.3">
      <c r="A10196" t="s">
        <v>10187</v>
      </c>
    </row>
    <row r="10197" spans="1:1" x14ac:dyDescent="0.3">
      <c r="A10197" t="s">
        <v>10188</v>
      </c>
    </row>
    <row r="10198" spans="1:1" x14ac:dyDescent="0.3">
      <c r="A10198" t="s">
        <v>10189</v>
      </c>
    </row>
    <row r="10199" spans="1:1" x14ac:dyDescent="0.3">
      <c r="A10199" t="s">
        <v>10190</v>
      </c>
    </row>
    <row r="10200" spans="1:1" x14ac:dyDescent="0.3">
      <c r="A10200" t="s">
        <v>10191</v>
      </c>
    </row>
    <row r="10201" spans="1:1" x14ac:dyDescent="0.3">
      <c r="A10201" t="s">
        <v>10192</v>
      </c>
    </row>
    <row r="10202" spans="1:1" x14ac:dyDescent="0.3">
      <c r="A10202" t="s">
        <v>10193</v>
      </c>
    </row>
    <row r="10203" spans="1:1" x14ac:dyDescent="0.3">
      <c r="A10203" t="s">
        <v>10194</v>
      </c>
    </row>
    <row r="10204" spans="1:1" x14ac:dyDescent="0.3">
      <c r="A10204" t="s">
        <v>10195</v>
      </c>
    </row>
    <row r="10205" spans="1:1" x14ac:dyDescent="0.3">
      <c r="A10205" t="s">
        <v>10196</v>
      </c>
    </row>
    <row r="10206" spans="1:1" x14ac:dyDescent="0.3">
      <c r="A10206" t="s">
        <v>10197</v>
      </c>
    </row>
    <row r="10207" spans="1:1" x14ac:dyDescent="0.3">
      <c r="A10207" t="s">
        <v>10198</v>
      </c>
    </row>
    <row r="10208" spans="1:1" x14ac:dyDescent="0.3">
      <c r="A10208" t="s">
        <v>10199</v>
      </c>
    </row>
    <row r="10209" spans="1:1" x14ac:dyDescent="0.3">
      <c r="A10209" t="s">
        <v>10200</v>
      </c>
    </row>
    <row r="10210" spans="1:1" x14ac:dyDescent="0.3">
      <c r="A10210" t="s">
        <v>10201</v>
      </c>
    </row>
    <row r="10211" spans="1:1" x14ac:dyDescent="0.3">
      <c r="A10211" t="s">
        <v>10202</v>
      </c>
    </row>
    <row r="10212" spans="1:1" x14ac:dyDescent="0.3">
      <c r="A10212" t="s">
        <v>10203</v>
      </c>
    </row>
    <row r="10213" spans="1:1" x14ac:dyDescent="0.3">
      <c r="A10213" t="s">
        <v>10204</v>
      </c>
    </row>
    <row r="10214" spans="1:1" x14ac:dyDescent="0.3">
      <c r="A10214" t="s">
        <v>10205</v>
      </c>
    </row>
    <row r="10215" spans="1:1" x14ac:dyDescent="0.3">
      <c r="A10215" t="s">
        <v>10206</v>
      </c>
    </row>
    <row r="10216" spans="1:1" x14ac:dyDescent="0.3">
      <c r="A10216" t="s">
        <v>10207</v>
      </c>
    </row>
    <row r="10217" spans="1:1" x14ac:dyDescent="0.3">
      <c r="A10217" t="s">
        <v>10208</v>
      </c>
    </row>
    <row r="10218" spans="1:1" x14ac:dyDescent="0.3">
      <c r="A10218" t="s">
        <v>10209</v>
      </c>
    </row>
    <row r="10219" spans="1:1" x14ac:dyDescent="0.3">
      <c r="A10219" t="s">
        <v>10210</v>
      </c>
    </row>
    <row r="10220" spans="1:1" x14ac:dyDescent="0.3">
      <c r="A10220" t="s">
        <v>10211</v>
      </c>
    </row>
    <row r="10221" spans="1:1" x14ac:dyDescent="0.3">
      <c r="A10221" t="s">
        <v>10212</v>
      </c>
    </row>
    <row r="10222" spans="1:1" x14ac:dyDescent="0.3">
      <c r="A10222" t="s">
        <v>10213</v>
      </c>
    </row>
    <row r="10223" spans="1:1" x14ac:dyDescent="0.3">
      <c r="A10223" t="s">
        <v>10214</v>
      </c>
    </row>
    <row r="10224" spans="1:1" x14ac:dyDescent="0.3">
      <c r="A10224" t="s">
        <v>10215</v>
      </c>
    </row>
    <row r="10225" spans="1:1" x14ac:dyDescent="0.3">
      <c r="A10225" t="s">
        <v>10216</v>
      </c>
    </row>
    <row r="10226" spans="1:1" x14ac:dyDescent="0.3">
      <c r="A10226" t="s">
        <v>10217</v>
      </c>
    </row>
    <row r="10227" spans="1:1" x14ac:dyDescent="0.3">
      <c r="A10227" t="s">
        <v>10218</v>
      </c>
    </row>
    <row r="10228" spans="1:1" x14ac:dyDescent="0.3">
      <c r="A10228" t="s">
        <v>10219</v>
      </c>
    </row>
    <row r="10229" spans="1:1" x14ac:dyDescent="0.3">
      <c r="A10229" t="s">
        <v>10220</v>
      </c>
    </row>
    <row r="10230" spans="1:1" x14ac:dyDescent="0.3">
      <c r="A10230" t="s">
        <v>10221</v>
      </c>
    </row>
    <row r="10231" spans="1:1" x14ac:dyDescent="0.3">
      <c r="A10231" t="s">
        <v>10222</v>
      </c>
    </row>
    <row r="10232" spans="1:1" x14ac:dyDescent="0.3">
      <c r="A10232" t="s">
        <v>10223</v>
      </c>
    </row>
    <row r="10233" spans="1:1" x14ac:dyDescent="0.3">
      <c r="A10233" t="s">
        <v>10224</v>
      </c>
    </row>
    <row r="10234" spans="1:1" x14ac:dyDescent="0.3">
      <c r="A10234" t="s">
        <v>10225</v>
      </c>
    </row>
    <row r="10235" spans="1:1" x14ac:dyDescent="0.3">
      <c r="A10235" t="s">
        <v>10226</v>
      </c>
    </row>
    <row r="10236" spans="1:1" x14ac:dyDescent="0.3">
      <c r="A10236" t="s">
        <v>10227</v>
      </c>
    </row>
    <row r="10237" spans="1:1" x14ac:dyDescent="0.3">
      <c r="A10237" t="s">
        <v>10228</v>
      </c>
    </row>
    <row r="10238" spans="1:1" x14ac:dyDescent="0.3">
      <c r="A10238" t="s">
        <v>10229</v>
      </c>
    </row>
    <row r="10239" spans="1:1" x14ac:dyDescent="0.3">
      <c r="A10239" t="s">
        <v>10230</v>
      </c>
    </row>
    <row r="10240" spans="1:1" x14ac:dyDescent="0.3">
      <c r="A10240" t="s">
        <v>10231</v>
      </c>
    </row>
    <row r="10241" spans="1:1" x14ac:dyDescent="0.3">
      <c r="A10241" t="s">
        <v>10232</v>
      </c>
    </row>
    <row r="10242" spans="1:1" x14ac:dyDescent="0.3">
      <c r="A10242" t="s">
        <v>10233</v>
      </c>
    </row>
    <row r="10243" spans="1:1" x14ac:dyDescent="0.3">
      <c r="A10243" t="s">
        <v>10234</v>
      </c>
    </row>
    <row r="10244" spans="1:1" x14ac:dyDescent="0.3">
      <c r="A10244" t="s">
        <v>10235</v>
      </c>
    </row>
    <row r="10245" spans="1:1" x14ac:dyDescent="0.3">
      <c r="A10245" t="s">
        <v>10236</v>
      </c>
    </row>
    <row r="10246" spans="1:1" x14ac:dyDescent="0.3">
      <c r="A10246" t="s">
        <v>10237</v>
      </c>
    </row>
    <row r="10247" spans="1:1" x14ac:dyDescent="0.3">
      <c r="A10247" t="s">
        <v>10238</v>
      </c>
    </row>
    <row r="10248" spans="1:1" x14ac:dyDescent="0.3">
      <c r="A10248" t="s">
        <v>10239</v>
      </c>
    </row>
    <row r="10249" spans="1:1" x14ac:dyDescent="0.3">
      <c r="A10249" t="s">
        <v>10240</v>
      </c>
    </row>
    <row r="10250" spans="1:1" x14ac:dyDescent="0.3">
      <c r="A10250" t="s">
        <v>10241</v>
      </c>
    </row>
    <row r="10251" spans="1:1" x14ac:dyDescent="0.3">
      <c r="A10251" t="s">
        <v>10242</v>
      </c>
    </row>
    <row r="10252" spans="1:1" x14ac:dyDescent="0.3">
      <c r="A10252" t="s">
        <v>10243</v>
      </c>
    </row>
    <row r="10253" spans="1:1" x14ac:dyDescent="0.3">
      <c r="A10253" t="s">
        <v>10244</v>
      </c>
    </row>
    <row r="10254" spans="1:1" x14ac:dyDescent="0.3">
      <c r="A10254" t="s">
        <v>10245</v>
      </c>
    </row>
    <row r="10255" spans="1:1" x14ac:dyDescent="0.3">
      <c r="A10255" t="s">
        <v>10246</v>
      </c>
    </row>
    <row r="10256" spans="1:1" x14ac:dyDescent="0.3">
      <c r="A10256" t="s">
        <v>10247</v>
      </c>
    </row>
    <row r="10257" spans="1:1" x14ac:dyDescent="0.3">
      <c r="A10257" t="s">
        <v>10248</v>
      </c>
    </row>
    <row r="10258" spans="1:1" x14ac:dyDescent="0.3">
      <c r="A10258" t="s">
        <v>10249</v>
      </c>
    </row>
    <row r="10259" spans="1:1" x14ac:dyDescent="0.3">
      <c r="A10259" t="s">
        <v>10250</v>
      </c>
    </row>
    <row r="10260" spans="1:1" x14ac:dyDescent="0.3">
      <c r="A10260" t="s">
        <v>10251</v>
      </c>
    </row>
    <row r="10261" spans="1:1" x14ac:dyDescent="0.3">
      <c r="A10261" t="s">
        <v>10252</v>
      </c>
    </row>
    <row r="10262" spans="1:1" x14ac:dyDescent="0.3">
      <c r="A10262" t="s">
        <v>10253</v>
      </c>
    </row>
    <row r="10263" spans="1:1" x14ac:dyDescent="0.3">
      <c r="A10263" t="s">
        <v>10254</v>
      </c>
    </row>
    <row r="10264" spans="1:1" x14ac:dyDescent="0.3">
      <c r="A10264" t="s">
        <v>10255</v>
      </c>
    </row>
    <row r="10265" spans="1:1" x14ac:dyDescent="0.3">
      <c r="A10265" t="s">
        <v>10256</v>
      </c>
    </row>
    <row r="10266" spans="1:1" x14ac:dyDescent="0.3">
      <c r="A10266" t="s">
        <v>10257</v>
      </c>
    </row>
    <row r="10267" spans="1:1" x14ac:dyDescent="0.3">
      <c r="A10267" t="s">
        <v>10258</v>
      </c>
    </row>
    <row r="10268" spans="1:1" x14ac:dyDescent="0.3">
      <c r="A10268" t="s">
        <v>10259</v>
      </c>
    </row>
    <row r="10269" spans="1:1" x14ac:dyDescent="0.3">
      <c r="A10269" t="s">
        <v>10260</v>
      </c>
    </row>
    <row r="10270" spans="1:1" x14ac:dyDescent="0.3">
      <c r="A10270" t="s">
        <v>10261</v>
      </c>
    </row>
    <row r="10271" spans="1:1" x14ac:dyDescent="0.3">
      <c r="A10271" t="s">
        <v>10262</v>
      </c>
    </row>
    <row r="10272" spans="1:1" x14ac:dyDescent="0.3">
      <c r="A10272" t="s">
        <v>10263</v>
      </c>
    </row>
    <row r="10273" spans="1:1" x14ac:dyDescent="0.3">
      <c r="A10273" t="s">
        <v>10264</v>
      </c>
    </row>
    <row r="10274" spans="1:1" x14ac:dyDescent="0.3">
      <c r="A10274" t="s">
        <v>10265</v>
      </c>
    </row>
    <row r="10275" spans="1:1" x14ac:dyDescent="0.3">
      <c r="A10275" t="s">
        <v>10266</v>
      </c>
    </row>
    <row r="10276" spans="1:1" x14ac:dyDescent="0.3">
      <c r="A10276" t="s">
        <v>10267</v>
      </c>
    </row>
    <row r="10277" spans="1:1" x14ac:dyDescent="0.3">
      <c r="A10277" t="s">
        <v>10268</v>
      </c>
    </row>
    <row r="10278" spans="1:1" x14ac:dyDescent="0.3">
      <c r="A10278" t="s">
        <v>10269</v>
      </c>
    </row>
    <row r="10279" spans="1:1" x14ac:dyDescent="0.3">
      <c r="A10279" t="s">
        <v>10270</v>
      </c>
    </row>
    <row r="10280" spans="1:1" x14ac:dyDescent="0.3">
      <c r="A10280" t="s">
        <v>10271</v>
      </c>
    </row>
    <row r="10281" spans="1:1" x14ac:dyDescent="0.3">
      <c r="A10281" t="s">
        <v>10272</v>
      </c>
    </row>
    <row r="10282" spans="1:1" x14ac:dyDescent="0.3">
      <c r="A10282" t="s">
        <v>10273</v>
      </c>
    </row>
    <row r="10283" spans="1:1" x14ac:dyDescent="0.3">
      <c r="A10283" t="s">
        <v>10274</v>
      </c>
    </row>
    <row r="10284" spans="1:1" x14ac:dyDescent="0.3">
      <c r="A10284" t="s">
        <v>10275</v>
      </c>
    </row>
    <row r="10285" spans="1:1" x14ac:dyDescent="0.3">
      <c r="A10285" t="s">
        <v>10276</v>
      </c>
    </row>
    <row r="10286" spans="1:1" x14ac:dyDescent="0.3">
      <c r="A10286" t="s">
        <v>10277</v>
      </c>
    </row>
    <row r="10287" spans="1:1" x14ac:dyDescent="0.3">
      <c r="A10287" t="s">
        <v>10278</v>
      </c>
    </row>
    <row r="10288" spans="1:1" x14ac:dyDescent="0.3">
      <c r="A10288" t="s">
        <v>10279</v>
      </c>
    </row>
    <row r="10289" spans="1:1" x14ac:dyDescent="0.3">
      <c r="A10289" t="s">
        <v>10280</v>
      </c>
    </row>
    <row r="10290" spans="1:1" x14ac:dyDescent="0.3">
      <c r="A10290" t="s">
        <v>10281</v>
      </c>
    </row>
    <row r="10291" spans="1:1" x14ac:dyDescent="0.3">
      <c r="A10291" t="s">
        <v>10282</v>
      </c>
    </row>
    <row r="10292" spans="1:1" x14ac:dyDescent="0.3">
      <c r="A10292" t="s">
        <v>10283</v>
      </c>
    </row>
    <row r="10293" spans="1:1" x14ac:dyDescent="0.3">
      <c r="A10293" t="s">
        <v>10284</v>
      </c>
    </row>
    <row r="10294" spans="1:1" x14ac:dyDescent="0.3">
      <c r="A10294" t="s">
        <v>10285</v>
      </c>
    </row>
    <row r="10295" spans="1:1" x14ac:dyDescent="0.3">
      <c r="A10295" t="s">
        <v>10286</v>
      </c>
    </row>
    <row r="10296" spans="1:1" x14ac:dyDescent="0.3">
      <c r="A10296" t="s">
        <v>10287</v>
      </c>
    </row>
    <row r="10297" spans="1:1" x14ac:dyDescent="0.3">
      <c r="A10297" t="s">
        <v>10288</v>
      </c>
    </row>
    <row r="10298" spans="1:1" x14ac:dyDescent="0.3">
      <c r="A10298" t="s">
        <v>10289</v>
      </c>
    </row>
    <row r="10299" spans="1:1" x14ac:dyDescent="0.3">
      <c r="A10299" t="s">
        <v>10290</v>
      </c>
    </row>
    <row r="10300" spans="1:1" x14ac:dyDescent="0.3">
      <c r="A10300" t="s">
        <v>10291</v>
      </c>
    </row>
    <row r="10301" spans="1:1" x14ac:dyDescent="0.3">
      <c r="A10301" t="s">
        <v>10292</v>
      </c>
    </row>
    <row r="10302" spans="1:1" x14ac:dyDescent="0.3">
      <c r="A10302" t="s">
        <v>10293</v>
      </c>
    </row>
    <row r="10303" spans="1:1" x14ac:dyDescent="0.3">
      <c r="A10303" t="s">
        <v>10294</v>
      </c>
    </row>
    <row r="10304" spans="1:1" x14ac:dyDescent="0.3">
      <c r="A10304" t="s">
        <v>10295</v>
      </c>
    </row>
    <row r="10305" spans="1:1" x14ac:dyDescent="0.3">
      <c r="A10305" t="s">
        <v>10296</v>
      </c>
    </row>
    <row r="10306" spans="1:1" x14ac:dyDescent="0.3">
      <c r="A10306" t="s">
        <v>10297</v>
      </c>
    </row>
    <row r="10307" spans="1:1" x14ac:dyDescent="0.3">
      <c r="A10307" t="s">
        <v>10298</v>
      </c>
    </row>
    <row r="10308" spans="1:1" x14ac:dyDescent="0.3">
      <c r="A10308" t="s">
        <v>10299</v>
      </c>
    </row>
    <row r="10309" spans="1:1" x14ac:dyDescent="0.3">
      <c r="A10309" t="s">
        <v>10300</v>
      </c>
    </row>
    <row r="10310" spans="1:1" x14ac:dyDescent="0.3">
      <c r="A10310" t="s">
        <v>10301</v>
      </c>
    </row>
    <row r="10311" spans="1:1" x14ac:dyDescent="0.3">
      <c r="A10311" t="s">
        <v>10302</v>
      </c>
    </row>
    <row r="10312" spans="1:1" x14ac:dyDescent="0.3">
      <c r="A10312" t="s">
        <v>10303</v>
      </c>
    </row>
    <row r="10313" spans="1:1" x14ac:dyDescent="0.3">
      <c r="A10313" t="s">
        <v>10304</v>
      </c>
    </row>
    <row r="10314" spans="1:1" x14ac:dyDescent="0.3">
      <c r="A10314" t="s">
        <v>10305</v>
      </c>
    </row>
    <row r="10315" spans="1:1" x14ac:dyDescent="0.3">
      <c r="A10315" t="s">
        <v>10306</v>
      </c>
    </row>
    <row r="10316" spans="1:1" x14ac:dyDescent="0.3">
      <c r="A10316" t="s">
        <v>10307</v>
      </c>
    </row>
    <row r="10317" spans="1:1" x14ac:dyDescent="0.3">
      <c r="A10317" t="s">
        <v>10308</v>
      </c>
    </row>
    <row r="10318" spans="1:1" x14ac:dyDescent="0.3">
      <c r="A10318" t="s">
        <v>10309</v>
      </c>
    </row>
    <row r="10319" spans="1:1" x14ac:dyDescent="0.3">
      <c r="A10319" t="s">
        <v>10310</v>
      </c>
    </row>
    <row r="10320" spans="1:1" x14ac:dyDescent="0.3">
      <c r="A10320" t="s">
        <v>10311</v>
      </c>
    </row>
    <row r="10321" spans="1:1" x14ac:dyDescent="0.3">
      <c r="A10321" t="s">
        <v>10312</v>
      </c>
    </row>
    <row r="10322" spans="1:1" x14ac:dyDescent="0.3">
      <c r="A10322" t="s">
        <v>10313</v>
      </c>
    </row>
    <row r="10323" spans="1:1" x14ac:dyDescent="0.3">
      <c r="A10323" t="s">
        <v>10314</v>
      </c>
    </row>
    <row r="10324" spans="1:1" x14ac:dyDescent="0.3">
      <c r="A10324" t="s">
        <v>10315</v>
      </c>
    </row>
    <row r="10325" spans="1:1" x14ac:dyDescent="0.3">
      <c r="A10325" t="s">
        <v>10316</v>
      </c>
    </row>
    <row r="10326" spans="1:1" x14ac:dyDescent="0.3">
      <c r="A10326" t="s">
        <v>10317</v>
      </c>
    </row>
    <row r="10327" spans="1:1" x14ac:dyDescent="0.3">
      <c r="A10327" t="s">
        <v>10318</v>
      </c>
    </row>
    <row r="10328" spans="1:1" x14ac:dyDescent="0.3">
      <c r="A10328" t="s">
        <v>10319</v>
      </c>
    </row>
    <row r="10329" spans="1:1" x14ac:dyDescent="0.3">
      <c r="A10329" t="s">
        <v>10320</v>
      </c>
    </row>
    <row r="10330" spans="1:1" x14ac:dyDescent="0.3">
      <c r="A10330" t="s">
        <v>10321</v>
      </c>
    </row>
    <row r="10331" spans="1:1" x14ac:dyDescent="0.3">
      <c r="A10331" t="s">
        <v>10322</v>
      </c>
    </row>
    <row r="10332" spans="1:1" x14ac:dyDescent="0.3">
      <c r="A10332" t="s">
        <v>10323</v>
      </c>
    </row>
    <row r="10333" spans="1:1" x14ac:dyDescent="0.3">
      <c r="A10333" t="s">
        <v>10324</v>
      </c>
    </row>
    <row r="10334" spans="1:1" x14ac:dyDescent="0.3">
      <c r="A10334" t="s">
        <v>10325</v>
      </c>
    </row>
    <row r="10335" spans="1:1" x14ac:dyDescent="0.3">
      <c r="A10335" t="s">
        <v>10326</v>
      </c>
    </row>
    <row r="10336" spans="1:1" x14ac:dyDescent="0.3">
      <c r="A10336" t="s">
        <v>10327</v>
      </c>
    </row>
    <row r="10337" spans="1:1" x14ac:dyDescent="0.3">
      <c r="A10337" t="s">
        <v>10328</v>
      </c>
    </row>
    <row r="10338" spans="1:1" x14ac:dyDescent="0.3">
      <c r="A10338" t="s">
        <v>10329</v>
      </c>
    </row>
    <row r="10339" spans="1:1" x14ac:dyDescent="0.3">
      <c r="A10339" t="s">
        <v>10330</v>
      </c>
    </row>
    <row r="10340" spans="1:1" x14ac:dyDescent="0.3">
      <c r="A10340" t="s">
        <v>10331</v>
      </c>
    </row>
    <row r="10341" spans="1:1" x14ac:dyDescent="0.3">
      <c r="A10341" t="s">
        <v>10332</v>
      </c>
    </row>
    <row r="10342" spans="1:1" x14ac:dyDescent="0.3">
      <c r="A10342" t="s">
        <v>10333</v>
      </c>
    </row>
    <row r="10343" spans="1:1" x14ac:dyDescent="0.3">
      <c r="A10343" t="s">
        <v>10334</v>
      </c>
    </row>
    <row r="10344" spans="1:1" x14ac:dyDescent="0.3">
      <c r="A10344" t="s">
        <v>10335</v>
      </c>
    </row>
    <row r="10345" spans="1:1" x14ac:dyDescent="0.3">
      <c r="A10345" t="s">
        <v>10336</v>
      </c>
    </row>
    <row r="10346" spans="1:1" x14ac:dyDescent="0.3">
      <c r="A10346" t="s">
        <v>10337</v>
      </c>
    </row>
    <row r="10347" spans="1:1" x14ac:dyDescent="0.3">
      <c r="A10347" t="s">
        <v>10338</v>
      </c>
    </row>
    <row r="10348" spans="1:1" x14ac:dyDescent="0.3">
      <c r="A10348" t="s">
        <v>10339</v>
      </c>
    </row>
    <row r="10349" spans="1:1" x14ac:dyDescent="0.3">
      <c r="A10349" t="s">
        <v>10340</v>
      </c>
    </row>
    <row r="10350" spans="1:1" x14ac:dyDescent="0.3">
      <c r="A10350" t="s">
        <v>10341</v>
      </c>
    </row>
    <row r="10351" spans="1:1" x14ac:dyDescent="0.3">
      <c r="A10351" t="s">
        <v>10342</v>
      </c>
    </row>
    <row r="10352" spans="1:1" x14ac:dyDescent="0.3">
      <c r="A10352" t="s">
        <v>10343</v>
      </c>
    </row>
    <row r="10353" spans="1:1" x14ac:dyDescent="0.3">
      <c r="A10353" t="s">
        <v>10344</v>
      </c>
    </row>
    <row r="10354" spans="1:1" x14ac:dyDescent="0.3">
      <c r="A10354" t="s">
        <v>10345</v>
      </c>
    </row>
    <row r="10355" spans="1:1" x14ac:dyDescent="0.3">
      <c r="A10355" t="s">
        <v>10346</v>
      </c>
    </row>
    <row r="10356" spans="1:1" x14ac:dyDescent="0.3">
      <c r="A10356" t="s">
        <v>10347</v>
      </c>
    </row>
    <row r="10357" spans="1:1" x14ac:dyDescent="0.3">
      <c r="A10357" t="s">
        <v>10348</v>
      </c>
    </row>
    <row r="10358" spans="1:1" x14ac:dyDescent="0.3">
      <c r="A10358" t="s">
        <v>10349</v>
      </c>
    </row>
    <row r="10359" spans="1:1" x14ac:dyDescent="0.3">
      <c r="A10359" t="s">
        <v>10350</v>
      </c>
    </row>
    <row r="10360" spans="1:1" x14ac:dyDescent="0.3">
      <c r="A10360" t="s">
        <v>10351</v>
      </c>
    </row>
    <row r="10361" spans="1:1" x14ac:dyDescent="0.3">
      <c r="A10361" t="s">
        <v>10352</v>
      </c>
    </row>
    <row r="10362" spans="1:1" x14ac:dyDescent="0.3">
      <c r="A10362" t="s">
        <v>10353</v>
      </c>
    </row>
    <row r="10363" spans="1:1" x14ac:dyDescent="0.3">
      <c r="A10363" t="s">
        <v>10354</v>
      </c>
    </row>
    <row r="10364" spans="1:1" x14ac:dyDescent="0.3">
      <c r="A10364" t="s">
        <v>10355</v>
      </c>
    </row>
    <row r="10365" spans="1:1" x14ac:dyDescent="0.3">
      <c r="A10365" t="s">
        <v>10356</v>
      </c>
    </row>
    <row r="10366" spans="1:1" x14ac:dyDescent="0.3">
      <c r="A10366" t="s">
        <v>10357</v>
      </c>
    </row>
    <row r="10367" spans="1:1" x14ac:dyDescent="0.3">
      <c r="A10367" t="s">
        <v>10358</v>
      </c>
    </row>
    <row r="10368" spans="1:1" x14ac:dyDescent="0.3">
      <c r="A10368" t="s">
        <v>10359</v>
      </c>
    </row>
    <row r="10369" spans="1:1" x14ac:dyDescent="0.3">
      <c r="A10369" t="s">
        <v>10360</v>
      </c>
    </row>
    <row r="10370" spans="1:1" x14ac:dyDescent="0.3">
      <c r="A10370" t="s">
        <v>10361</v>
      </c>
    </row>
    <row r="10371" spans="1:1" x14ac:dyDescent="0.3">
      <c r="A10371" t="s">
        <v>10362</v>
      </c>
    </row>
    <row r="10372" spans="1:1" x14ac:dyDescent="0.3">
      <c r="A10372" t="s">
        <v>10363</v>
      </c>
    </row>
    <row r="10373" spans="1:1" x14ac:dyDescent="0.3">
      <c r="A10373" t="s">
        <v>10364</v>
      </c>
    </row>
    <row r="10374" spans="1:1" x14ac:dyDescent="0.3">
      <c r="A10374" t="s">
        <v>10365</v>
      </c>
    </row>
    <row r="10375" spans="1:1" x14ac:dyDescent="0.3">
      <c r="A10375" t="s">
        <v>10366</v>
      </c>
    </row>
    <row r="10376" spans="1:1" x14ac:dyDescent="0.3">
      <c r="A10376" t="s">
        <v>10367</v>
      </c>
    </row>
    <row r="10377" spans="1:1" x14ac:dyDescent="0.3">
      <c r="A10377" t="s">
        <v>10368</v>
      </c>
    </row>
    <row r="10378" spans="1:1" x14ac:dyDescent="0.3">
      <c r="A10378" t="s">
        <v>10369</v>
      </c>
    </row>
    <row r="10379" spans="1:1" x14ac:dyDescent="0.3">
      <c r="A10379" t="s">
        <v>10370</v>
      </c>
    </row>
    <row r="10380" spans="1:1" x14ac:dyDescent="0.3">
      <c r="A10380" t="s">
        <v>10371</v>
      </c>
    </row>
    <row r="10381" spans="1:1" x14ac:dyDescent="0.3">
      <c r="A10381" t="s">
        <v>10372</v>
      </c>
    </row>
    <row r="10382" spans="1:1" x14ac:dyDescent="0.3">
      <c r="A10382" t="s">
        <v>10373</v>
      </c>
    </row>
    <row r="10383" spans="1:1" x14ac:dyDescent="0.3">
      <c r="A10383" t="s">
        <v>10374</v>
      </c>
    </row>
    <row r="10384" spans="1:1" x14ac:dyDescent="0.3">
      <c r="A10384" t="s">
        <v>10375</v>
      </c>
    </row>
    <row r="10385" spans="1:1" x14ac:dyDescent="0.3">
      <c r="A10385" t="s">
        <v>10376</v>
      </c>
    </row>
    <row r="10386" spans="1:1" x14ac:dyDescent="0.3">
      <c r="A10386" t="s">
        <v>10377</v>
      </c>
    </row>
    <row r="10387" spans="1:1" x14ac:dyDescent="0.3">
      <c r="A10387" t="s">
        <v>10378</v>
      </c>
    </row>
    <row r="10388" spans="1:1" x14ac:dyDescent="0.3">
      <c r="A10388" t="s">
        <v>10379</v>
      </c>
    </row>
    <row r="10389" spans="1:1" x14ac:dyDescent="0.3">
      <c r="A10389" t="s">
        <v>10380</v>
      </c>
    </row>
    <row r="10390" spans="1:1" x14ac:dyDescent="0.3">
      <c r="A10390" t="s">
        <v>10381</v>
      </c>
    </row>
    <row r="10391" spans="1:1" x14ac:dyDescent="0.3">
      <c r="A10391" t="s">
        <v>10382</v>
      </c>
    </row>
    <row r="10392" spans="1:1" x14ac:dyDescent="0.3">
      <c r="A10392" t="s">
        <v>10383</v>
      </c>
    </row>
    <row r="10393" spans="1:1" x14ac:dyDescent="0.3">
      <c r="A10393" t="s">
        <v>10384</v>
      </c>
    </row>
    <row r="10394" spans="1:1" x14ac:dyDescent="0.3">
      <c r="A10394" t="s">
        <v>10385</v>
      </c>
    </row>
    <row r="10395" spans="1:1" x14ac:dyDescent="0.3">
      <c r="A10395" t="s">
        <v>10386</v>
      </c>
    </row>
    <row r="10396" spans="1:1" x14ac:dyDescent="0.3">
      <c r="A10396" t="s">
        <v>10387</v>
      </c>
    </row>
    <row r="10397" spans="1:1" x14ac:dyDescent="0.3">
      <c r="A10397" t="s">
        <v>10388</v>
      </c>
    </row>
    <row r="10398" spans="1:1" x14ac:dyDescent="0.3">
      <c r="A10398" t="s">
        <v>10389</v>
      </c>
    </row>
    <row r="10399" spans="1:1" x14ac:dyDescent="0.3">
      <c r="A10399" t="s">
        <v>10390</v>
      </c>
    </row>
    <row r="10400" spans="1:1" x14ac:dyDescent="0.3">
      <c r="A10400" t="s">
        <v>10391</v>
      </c>
    </row>
    <row r="10401" spans="1:1" x14ac:dyDescent="0.3">
      <c r="A10401" t="s">
        <v>10392</v>
      </c>
    </row>
    <row r="10402" spans="1:1" x14ac:dyDescent="0.3">
      <c r="A10402" t="s">
        <v>10393</v>
      </c>
    </row>
    <row r="10403" spans="1:1" x14ac:dyDescent="0.3">
      <c r="A10403" t="s">
        <v>10394</v>
      </c>
    </row>
    <row r="10404" spans="1:1" x14ac:dyDescent="0.3">
      <c r="A10404" t="s">
        <v>10395</v>
      </c>
    </row>
    <row r="10405" spans="1:1" x14ac:dyDescent="0.3">
      <c r="A10405" t="s">
        <v>10396</v>
      </c>
    </row>
    <row r="10406" spans="1:1" x14ac:dyDescent="0.3">
      <c r="A10406" t="s">
        <v>10397</v>
      </c>
    </row>
    <row r="10407" spans="1:1" x14ac:dyDescent="0.3">
      <c r="A10407" t="s">
        <v>10398</v>
      </c>
    </row>
    <row r="10408" spans="1:1" x14ac:dyDescent="0.3">
      <c r="A10408" t="s">
        <v>10399</v>
      </c>
    </row>
    <row r="10409" spans="1:1" x14ac:dyDescent="0.3">
      <c r="A10409" t="s">
        <v>10400</v>
      </c>
    </row>
    <row r="10410" spans="1:1" x14ac:dyDescent="0.3">
      <c r="A10410" t="s">
        <v>10401</v>
      </c>
    </row>
    <row r="10411" spans="1:1" x14ac:dyDescent="0.3">
      <c r="A10411" t="s">
        <v>10402</v>
      </c>
    </row>
    <row r="10412" spans="1:1" x14ac:dyDescent="0.3">
      <c r="A10412" t="s">
        <v>10403</v>
      </c>
    </row>
    <row r="10413" spans="1:1" x14ac:dyDescent="0.3">
      <c r="A10413" t="s">
        <v>10404</v>
      </c>
    </row>
    <row r="10414" spans="1:1" x14ac:dyDescent="0.3">
      <c r="A10414" t="s">
        <v>10405</v>
      </c>
    </row>
    <row r="10415" spans="1:1" x14ac:dyDescent="0.3">
      <c r="A10415" t="s">
        <v>10406</v>
      </c>
    </row>
    <row r="10416" spans="1:1" x14ac:dyDescent="0.3">
      <c r="A10416" t="s">
        <v>10407</v>
      </c>
    </row>
    <row r="10417" spans="1:1" x14ac:dyDescent="0.3">
      <c r="A10417" t="s">
        <v>10408</v>
      </c>
    </row>
    <row r="10418" spans="1:1" x14ac:dyDescent="0.3">
      <c r="A10418" t="s">
        <v>10409</v>
      </c>
    </row>
    <row r="10419" spans="1:1" x14ac:dyDescent="0.3">
      <c r="A10419" t="s">
        <v>10410</v>
      </c>
    </row>
    <row r="10420" spans="1:1" x14ac:dyDescent="0.3">
      <c r="A10420" t="s">
        <v>10411</v>
      </c>
    </row>
    <row r="10421" spans="1:1" x14ac:dyDescent="0.3">
      <c r="A10421" t="s">
        <v>10412</v>
      </c>
    </row>
    <row r="10422" spans="1:1" x14ac:dyDescent="0.3">
      <c r="A10422" t="s">
        <v>10413</v>
      </c>
    </row>
    <row r="10423" spans="1:1" x14ac:dyDescent="0.3">
      <c r="A10423" t="s">
        <v>10414</v>
      </c>
    </row>
    <row r="10424" spans="1:1" x14ac:dyDescent="0.3">
      <c r="A10424" t="s">
        <v>10415</v>
      </c>
    </row>
    <row r="10425" spans="1:1" x14ac:dyDescent="0.3">
      <c r="A10425" t="s">
        <v>10416</v>
      </c>
    </row>
    <row r="10426" spans="1:1" x14ac:dyDescent="0.3">
      <c r="A10426" t="s">
        <v>10417</v>
      </c>
    </row>
    <row r="10427" spans="1:1" x14ac:dyDescent="0.3">
      <c r="A10427" t="s">
        <v>10418</v>
      </c>
    </row>
    <row r="10428" spans="1:1" x14ac:dyDescent="0.3">
      <c r="A10428" t="s">
        <v>10419</v>
      </c>
    </row>
    <row r="10429" spans="1:1" x14ac:dyDescent="0.3">
      <c r="A10429" t="s">
        <v>10420</v>
      </c>
    </row>
    <row r="10430" spans="1:1" x14ac:dyDescent="0.3">
      <c r="A10430" t="s">
        <v>10421</v>
      </c>
    </row>
    <row r="10431" spans="1:1" x14ac:dyDescent="0.3">
      <c r="A10431" t="s">
        <v>10422</v>
      </c>
    </row>
    <row r="10432" spans="1:1" x14ac:dyDescent="0.3">
      <c r="A10432" t="s">
        <v>10423</v>
      </c>
    </row>
    <row r="10433" spans="1:1" x14ac:dyDescent="0.3">
      <c r="A10433" t="s">
        <v>10424</v>
      </c>
    </row>
    <row r="10434" spans="1:1" x14ac:dyDescent="0.3">
      <c r="A10434" t="s">
        <v>10425</v>
      </c>
    </row>
    <row r="10435" spans="1:1" x14ac:dyDescent="0.3">
      <c r="A10435" t="s">
        <v>10426</v>
      </c>
    </row>
    <row r="10436" spans="1:1" x14ac:dyDescent="0.3">
      <c r="A10436" t="s">
        <v>10427</v>
      </c>
    </row>
    <row r="10437" spans="1:1" x14ac:dyDescent="0.3">
      <c r="A10437" t="s">
        <v>10428</v>
      </c>
    </row>
    <row r="10438" spans="1:1" x14ac:dyDescent="0.3">
      <c r="A10438" t="s">
        <v>10429</v>
      </c>
    </row>
    <row r="10439" spans="1:1" x14ac:dyDescent="0.3">
      <c r="A10439" t="s">
        <v>10430</v>
      </c>
    </row>
    <row r="10440" spans="1:1" x14ac:dyDescent="0.3">
      <c r="A10440" t="s">
        <v>10431</v>
      </c>
    </row>
    <row r="10441" spans="1:1" x14ac:dyDescent="0.3">
      <c r="A10441" t="s">
        <v>10432</v>
      </c>
    </row>
    <row r="10442" spans="1:1" x14ac:dyDescent="0.3">
      <c r="A10442" t="s">
        <v>10433</v>
      </c>
    </row>
    <row r="10443" spans="1:1" x14ac:dyDescent="0.3">
      <c r="A10443" t="s">
        <v>10434</v>
      </c>
    </row>
    <row r="10444" spans="1:1" x14ac:dyDescent="0.3">
      <c r="A10444" t="s">
        <v>10435</v>
      </c>
    </row>
    <row r="10445" spans="1:1" x14ac:dyDescent="0.3">
      <c r="A10445" t="s">
        <v>10436</v>
      </c>
    </row>
    <row r="10446" spans="1:1" x14ac:dyDescent="0.3">
      <c r="A10446" t="s">
        <v>10437</v>
      </c>
    </row>
    <row r="10447" spans="1:1" x14ac:dyDescent="0.3">
      <c r="A10447" t="s">
        <v>10438</v>
      </c>
    </row>
    <row r="10448" spans="1:1" x14ac:dyDescent="0.3">
      <c r="A10448" t="s">
        <v>10439</v>
      </c>
    </row>
    <row r="10449" spans="1:1" x14ac:dyDescent="0.3">
      <c r="A10449" t="s">
        <v>10440</v>
      </c>
    </row>
    <row r="10450" spans="1:1" x14ac:dyDescent="0.3">
      <c r="A10450" t="s">
        <v>10441</v>
      </c>
    </row>
    <row r="10451" spans="1:1" x14ac:dyDescent="0.3">
      <c r="A10451" t="s">
        <v>10442</v>
      </c>
    </row>
    <row r="10452" spans="1:1" x14ac:dyDescent="0.3">
      <c r="A10452" t="s">
        <v>10443</v>
      </c>
    </row>
    <row r="10453" spans="1:1" x14ac:dyDescent="0.3">
      <c r="A10453" t="s">
        <v>10444</v>
      </c>
    </row>
    <row r="10454" spans="1:1" x14ac:dyDescent="0.3">
      <c r="A10454" t="s">
        <v>10445</v>
      </c>
    </row>
    <row r="10455" spans="1:1" x14ac:dyDescent="0.3">
      <c r="A10455" t="s">
        <v>10446</v>
      </c>
    </row>
    <row r="10456" spans="1:1" x14ac:dyDescent="0.3">
      <c r="A10456" t="s">
        <v>10447</v>
      </c>
    </row>
    <row r="10457" spans="1:1" x14ac:dyDescent="0.3">
      <c r="A10457" t="s">
        <v>10448</v>
      </c>
    </row>
    <row r="10458" spans="1:1" x14ac:dyDescent="0.3">
      <c r="A10458" t="s">
        <v>10449</v>
      </c>
    </row>
    <row r="10459" spans="1:1" x14ac:dyDescent="0.3">
      <c r="A10459" t="s">
        <v>10450</v>
      </c>
    </row>
    <row r="10460" spans="1:1" x14ac:dyDescent="0.3">
      <c r="A10460" t="s">
        <v>10451</v>
      </c>
    </row>
    <row r="10461" spans="1:1" x14ac:dyDescent="0.3">
      <c r="A10461" t="s">
        <v>10452</v>
      </c>
    </row>
    <row r="10462" spans="1:1" x14ac:dyDescent="0.3">
      <c r="A10462" t="s">
        <v>10453</v>
      </c>
    </row>
    <row r="10463" spans="1:1" x14ac:dyDescent="0.3">
      <c r="A10463" t="s">
        <v>10454</v>
      </c>
    </row>
    <row r="10464" spans="1:1" x14ac:dyDescent="0.3">
      <c r="A10464" t="s">
        <v>10455</v>
      </c>
    </row>
    <row r="10465" spans="1:1" x14ac:dyDescent="0.3">
      <c r="A10465" t="s">
        <v>10456</v>
      </c>
    </row>
    <row r="10466" spans="1:1" x14ac:dyDescent="0.3">
      <c r="A10466" t="s">
        <v>10457</v>
      </c>
    </row>
    <row r="10467" spans="1:1" x14ac:dyDescent="0.3">
      <c r="A10467" t="s">
        <v>10458</v>
      </c>
    </row>
    <row r="10468" spans="1:1" x14ac:dyDescent="0.3">
      <c r="A10468" t="s">
        <v>10459</v>
      </c>
    </row>
    <row r="10469" spans="1:1" x14ac:dyDescent="0.3">
      <c r="A10469" t="s">
        <v>10460</v>
      </c>
    </row>
    <row r="10470" spans="1:1" x14ac:dyDescent="0.3">
      <c r="A10470" t="s">
        <v>10461</v>
      </c>
    </row>
    <row r="10471" spans="1:1" x14ac:dyDescent="0.3">
      <c r="A10471" t="s">
        <v>10462</v>
      </c>
    </row>
    <row r="10472" spans="1:1" x14ac:dyDescent="0.3">
      <c r="A10472" t="s">
        <v>10463</v>
      </c>
    </row>
    <row r="10473" spans="1:1" x14ac:dyDescent="0.3">
      <c r="A10473" t="s">
        <v>10464</v>
      </c>
    </row>
    <row r="10474" spans="1:1" x14ac:dyDescent="0.3">
      <c r="A10474" t="s">
        <v>10465</v>
      </c>
    </row>
    <row r="10475" spans="1:1" x14ac:dyDescent="0.3">
      <c r="A10475" t="s">
        <v>10466</v>
      </c>
    </row>
    <row r="10476" spans="1:1" x14ac:dyDescent="0.3">
      <c r="A10476" t="s">
        <v>10467</v>
      </c>
    </row>
    <row r="10477" spans="1:1" x14ac:dyDescent="0.3">
      <c r="A10477" t="s">
        <v>10468</v>
      </c>
    </row>
    <row r="10478" spans="1:1" x14ac:dyDescent="0.3">
      <c r="A10478" t="s">
        <v>10469</v>
      </c>
    </row>
    <row r="10479" spans="1:1" x14ac:dyDescent="0.3">
      <c r="A10479" t="s">
        <v>10470</v>
      </c>
    </row>
    <row r="10480" spans="1:1" x14ac:dyDescent="0.3">
      <c r="A10480" t="s">
        <v>10471</v>
      </c>
    </row>
    <row r="10481" spans="1:1" x14ac:dyDescent="0.3">
      <c r="A10481" t="s">
        <v>10472</v>
      </c>
    </row>
    <row r="10482" spans="1:1" x14ac:dyDescent="0.3">
      <c r="A10482" t="s">
        <v>10473</v>
      </c>
    </row>
    <row r="10483" spans="1:1" x14ac:dyDescent="0.3">
      <c r="A10483" t="s">
        <v>10474</v>
      </c>
    </row>
    <row r="10484" spans="1:1" x14ac:dyDescent="0.3">
      <c r="A10484" t="s">
        <v>10475</v>
      </c>
    </row>
    <row r="10485" spans="1:1" x14ac:dyDescent="0.3">
      <c r="A10485" t="s">
        <v>10476</v>
      </c>
    </row>
    <row r="10486" spans="1:1" x14ac:dyDescent="0.3">
      <c r="A10486" t="s">
        <v>10477</v>
      </c>
    </row>
    <row r="10487" spans="1:1" x14ac:dyDescent="0.3">
      <c r="A10487" t="s">
        <v>10478</v>
      </c>
    </row>
    <row r="10488" spans="1:1" x14ac:dyDescent="0.3">
      <c r="A10488" t="s">
        <v>10479</v>
      </c>
    </row>
    <row r="10489" spans="1:1" x14ac:dyDescent="0.3">
      <c r="A10489" t="s">
        <v>10480</v>
      </c>
    </row>
    <row r="10490" spans="1:1" x14ac:dyDescent="0.3">
      <c r="A10490" t="s">
        <v>10481</v>
      </c>
    </row>
    <row r="10491" spans="1:1" x14ac:dyDescent="0.3">
      <c r="A10491" t="s">
        <v>10482</v>
      </c>
    </row>
    <row r="10492" spans="1:1" x14ac:dyDescent="0.3">
      <c r="A10492" t="s">
        <v>10483</v>
      </c>
    </row>
    <row r="10493" spans="1:1" x14ac:dyDescent="0.3">
      <c r="A10493" t="s">
        <v>10484</v>
      </c>
    </row>
    <row r="10494" spans="1:1" x14ac:dyDescent="0.3">
      <c r="A10494" t="s">
        <v>10485</v>
      </c>
    </row>
    <row r="10495" spans="1:1" x14ac:dyDescent="0.3">
      <c r="A10495" t="s">
        <v>10486</v>
      </c>
    </row>
    <row r="10496" spans="1:1" x14ac:dyDescent="0.3">
      <c r="A10496" t="s">
        <v>10487</v>
      </c>
    </row>
    <row r="10497" spans="1:1" x14ac:dyDescent="0.3">
      <c r="A10497" t="s">
        <v>10488</v>
      </c>
    </row>
    <row r="10498" spans="1:1" x14ac:dyDescent="0.3">
      <c r="A10498" t="s">
        <v>10489</v>
      </c>
    </row>
    <row r="10499" spans="1:1" x14ac:dyDescent="0.3">
      <c r="A10499" t="s">
        <v>10490</v>
      </c>
    </row>
    <row r="10500" spans="1:1" x14ac:dyDescent="0.3">
      <c r="A10500" t="s">
        <v>10491</v>
      </c>
    </row>
    <row r="10501" spans="1:1" x14ac:dyDescent="0.3">
      <c r="A10501" t="s">
        <v>10492</v>
      </c>
    </row>
    <row r="10502" spans="1:1" x14ac:dyDescent="0.3">
      <c r="A10502" t="s">
        <v>10493</v>
      </c>
    </row>
    <row r="10503" spans="1:1" x14ac:dyDescent="0.3">
      <c r="A10503" t="s">
        <v>10494</v>
      </c>
    </row>
    <row r="10504" spans="1:1" x14ac:dyDescent="0.3">
      <c r="A10504" t="s">
        <v>10495</v>
      </c>
    </row>
    <row r="10505" spans="1:1" x14ac:dyDescent="0.3">
      <c r="A10505" t="s">
        <v>10496</v>
      </c>
    </row>
    <row r="10506" spans="1:1" x14ac:dyDescent="0.3">
      <c r="A10506" t="s">
        <v>10497</v>
      </c>
    </row>
    <row r="10507" spans="1:1" x14ac:dyDescent="0.3">
      <c r="A10507" t="s">
        <v>10498</v>
      </c>
    </row>
    <row r="10508" spans="1:1" x14ac:dyDescent="0.3">
      <c r="A10508" t="s">
        <v>10499</v>
      </c>
    </row>
    <row r="10509" spans="1:1" x14ac:dyDescent="0.3">
      <c r="A10509" t="s">
        <v>10500</v>
      </c>
    </row>
    <row r="10510" spans="1:1" x14ac:dyDescent="0.3">
      <c r="A10510" t="s">
        <v>10501</v>
      </c>
    </row>
    <row r="10511" spans="1:1" x14ac:dyDescent="0.3">
      <c r="A10511" t="s">
        <v>10502</v>
      </c>
    </row>
    <row r="10512" spans="1:1" x14ac:dyDescent="0.3">
      <c r="A10512" t="s">
        <v>10503</v>
      </c>
    </row>
    <row r="10513" spans="1:1" x14ac:dyDescent="0.3">
      <c r="A10513" t="s">
        <v>10504</v>
      </c>
    </row>
    <row r="10514" spans="1:1" x14ac:dyDescent="0.3">
      <c r="A10514" t="s">
        <v>10505</v>
      </c>
    </row>
    <row r="10515" spans="1:1" x14ac:dyDescent="0.3">
      <c r="A10515" t="s">
        <v>10506</v>
      </c>
    </row>
    <row r="10516" spans="1:1" x14ac:dyDescent="0.3">
      <c r="A10516" t="s">
        <v>10507</v>
      </c>
    </row>
    <row r="10517" spans="1:1" x14ac:dyDescent="0.3">
      <c r="A10517" t="s">
        <v>10508</v>
      </c>
    </row>
    <row r="10518" spans="1:1" x14ac:dyDescent="0.3">
      <c r="A10518" t="s">
        <v>10509</v>
      </c>
    </row>
    <row r="10519" spans="1:1" x14ac:dyDescent="0.3">
      <c r="A10519" t="s">
        <v>10510</v>
      </c>
    </row>
    <row r="10520" spans="1:1" x14ac:dyDescent="0.3">
      <c r="A10520" t="s">
        <v>10511</v>
      </c>
    </row>
    <row r="10521" spans="1:1" x14ac:dyDescent="0.3">
      <c r="A10521" t="s">
        <v>10512</v>
      </c>
    </row>
    <row r="10522" spans="1:1" x14ac:dyDescent="0.3">
      <c r="A10522" t="s">
        <v>10513</v>
      </c>
    </row>
    <row r="10523" spans="1:1" x14ac:dyDescent="0.3">
      <c r="A10523" t="s">
        <v>10514</v>
      </c>
    </row>
    <row r="10524" spans="1:1" x14ac:dyDescent="0.3">
      <c r="A10524" t="s">
        <v>10515</v>
      </c>
    </row>
    <row r="10525" spans="1:1" x14ac:dyDescent="0.3">
      <c r="A10525" t="s">
        <v>10516</v>
      </c>
    </row>
    <row r="10526" spans="1:1" x14ac:dyDescent="0.3">
      <c r="A10526" t="s">
        <v>10517</v>
      </c>
    </row>
    <row r="10527" spans="1:1" x14ac:dyDescent="0.3">
      <c r="A10527" t="s">
        <v>10518</v>
      </c>
    </row>
    <row r="10528" spans="1:1" x14ac:dyDescent="0.3">
      <c r="A10528" t="s">
        <v>10519</v>
      </c>
    </row>
    <row r="10529" spans="1:1" x14ac:dyDescent="0.3">
      <c r="A10529" t="s">
        <v>10520</v>
      </c>
    </row>
    <row r="10530" spans="1:1" x14ac:dyDescent="0.3">
      <c r="A10530" t="s">
        <v>10521</v>
      </c>
    </row>
    <row r="10531" spans="1:1" x14ac:dyDescent="0.3">
      <c r="A10531" t="s">
        <v>10522</v>
      </c>
    </row>
    <row r="10532" spans="1:1" x14ac:dyDescent="0.3">
      <c r="A10532" t="s">
        <v>10523</v>
      </c>
    </row>
    <row r="10533" spans="1:1" x14ac:dyDescent="0.3">
      <c r="A10533" t="s">
        <v>10524</v>
      </c>
    </row>
    <row r="10534" spans="1:1" x14ac:dyDescent="0.3">
      <c r="A10534" t="s">
        <v>10525</v>
      </c>
    </row>
    <row r="10535" spans="1:1" x14ac:dyDescent="0.3">
      <c r="A10535" t="s">
        <v>10526</v>
      </c>
    </row>
    <row r="10536" spans="1:1" x14ac:dyDescent="0.3">
      <c r="A10536" t="s">
        <v>10527</v>
      </c>
    </row>
    <row r="10537" spans="1:1" x14ac:dyDescent="0.3">
      <c r="A10537" t="s">
        <v>10528</v>
      </c>
    </row>
    <row r="10538" spans="1:1" x14ac:dyDescent="0.3">
      <c r="A10538" t="s">
        <v>10529</v>
      </c>
    </row>
    <row r="10539" spans="1:1" x14ac:dyDescent="0.3">
      <c r="A10539" t="s">
        <v>10530</v>
      </c>
    </row>
    <row r="10540" spans="1:1" x14ac:dyDescent="0.3">
      <c r="A10540" t="s">
        <v>10531</v>
      </c>
    </row>
    <row r="10541" spans="1:1" x14ac:dyDescent="0.3">
      <c r="A10541" t="s">
        <v>10532</v>
      </c>
    </row>
    <row r="10542" spans="1:1" x14ac:dyDescent="0.3">
      <c r="A10542" t="s">
        <v>10533</v>
      </c>
    </row>
    <row r="10543" spans="1:1" x14ac:dyDescent="0.3">
      <c r="A10543" t="s">
        <v>10534</v>
      </c>
    </row>
    <row r="10544" spans="1:1" x14ac:dyDescent="0.3">
      <c r="A10544" t="s">
        <v>10535</v>
      </c>
    </row>
    <row r="10545" spans="1:1" x14ac:dyDescent="0.3">
      <c r="A10545" t="s">
        <v>10536</v>
      </c>
    </row>
    <row r="10546" spans="1:1" x14ac:dyDescent="0.3">
      <c r="A10546" t="s">
        <v>10537</v>
      </c>
    </row>
    <row r="10547" spans="1:1" x14ac:dyDescent="0.3">
      <c r="A10547" t="s">
        <v>10538</v>
      </c>
    </row>
    <row r="10548" spans="1:1" x14ac:dyDescent="0.3">
      <c r="A10548" t="s">
        <v>10539</v>
      </c>
    </row>
    <row r="10549" spans="1:1" x14ac:dyDescent="0.3">
      <c r="A10549" t="s">
        <v>10540</v>
      </c>
    </row>
    <row r="10550" spans="1:1" x14ac:dyDescent="0.3">
      <c r="A10550" t="s">
        <v>10541</v>
      </c>
    </row>
    <row r="10551" spans="1:1" x14ac:dyDescent="0.3">
      <c r="A10551" t="s">
        <v>10542</v>
      </c>
    </row>
    <row r="10552" spans="1:1" x14ac:dyDescent="0.3">
      <c r="A10552" t="s">
        <v>10543</v>
      </c>
    </row>
    <row r="10553" spans="1:1" x14ac:dyDescent="0.3">
      <c r="A10553" t="s">
        <v>10544</v>
      </c>
    </row>
    <row r="10554" spans="1:1" x14ac:dyDescent="0.3">
      <c r="A10554" t="s">
        <v>10545</v>
      </c>
    </row>
    <row r="10555" spans="1:1" x14ac:dyDescent="0.3">
      <c r="A10555" t="s">
        <v>10546</v>
      </c>
    </row>
    <row r="10556" spans="1:1" x14ac:dyDescent="0.3">
      <c r="A10556" t="s">
        <v>10547</v>
      </c>
    </row>
    <row r="10557" spans="1:1" x14ac:dyDescent="0.3">
      <c r="A10557" t="s">
        <v>10548</v>
      </c>
    </row>
    <row r="10558" spans="1:1" x14ac:dyDescent="0.3">
      <c r="A10558" t="s">
        <v>10549</v>
      </c>
    </row>
    <row r="10559" spans="1:1" x14ac:dyDescent="0.3">
      <c r="A10559" t="s">
        <v>10550</v>
      </c>
    </row>
    <row r="10560" spans="1:1" x14ac:dyDescent="0.3">
      <c r="A10560" t="s">
        <v>10551</v>
      </c>
    </row>
    <row r="10561" spans="1:1" x14ac:dyDescent="0.3">
      <c r="A10561" t="s">
        <v>10552</v>
      </c>
    </row>
    <row r="10562" spans="1:1" x14ac:dyDescent="0.3">
      <c r="A10562" t="s">
        <v>10553</v>
      </c>
    </row>
    <row r="10563" spans="1:1" x14ac:dyDescent="0.3">
      <c r="A10563" t="s">
        <v>10554</v>
      </c>
    </row>
    <row r="10564" spans="1:1" x14ac:dyDescent="0.3">
      <c r="A10564" t="s">
        <v>10555</v>
      </c>
    </row>
    <row r="10565" spans="1:1" x14ac:dyDescent="0.3">
      <c r="A10565" t="s">
        <v>10556</v>
      </c>
    </row>
    <row r="10566" spans="1:1" x14ac:dyDescent="0.3">
      <c r="A10566" t="s">
        <v>10557</v>
      </c>
    </row>
    <row r="10567" spans="1:1" x14ac:dyDescent="0.3">
      <c r="A10567" t="s">
        <v>10558</v>
      </c>
    </row>
    <row r="10568" spans="1:1" x14ac:dyDescent="0.3">
      <c r="A10568" t="s">
        <v>10559</v>
      </c>
    </row>
    <row r="10569" spans="1:1" x14ac:dyDescent="0.3">
      <c r="A10569" t="s">
        <v>10560</v>
      </c>
    </row>
    <row r="10570" spans="1:1" x14ac:dyDescent="0.3">
      <c r="A10570" t="s">
        <v>10561</v>
      </c>
    </row>
    <row r="10571" spans="1:1" x14ac:dyDescent="0.3">
      <c r="A10571" t="s">
        <v>10562</v>
      </c>
    </row>
    <row r="10572" spans="1:1" x14ac:dyDescent="0.3">
      <c r="A10572" t="s">
        <v>10563</v>
      </c>
    </row>
    <row r="10573" spans="1:1" x14ac:dyDescent="0.3">
      <c r="A10573" t="s">
        <v>10564</v>
      </c>
    </row>
    <row r="10574" spans="1:1" x14ac:dyDescent="0.3">
      <c r="A10574" t="s">
        <v>10565</v>
      </c>
    </row>
    <row r="10575" spans="1:1" x14ac:dyDescent="0.3">
      <c r="A10575" t="s">
        <v>10566</v>
      </c>
    </row>
    <row r="10576" spans="1:1" x14ac:dyDescent="0.3">
      <c r="A10576" t="s">
        <v>10567</v>
      </c>
    </row>
    <row r="10577" spans="1:1" x14ac:dyDescent="0.3">
      <c r="A10577" t="s">
        <v>10568</v>
      </c>
    </row>
    <row r="10578" spans="1:1" x14ac:dyDescent="0.3">
      <c r="A10578" t="s">
        <v>10569</v>
      </c>
    </row>
    <row r="10579" spans="1:1" x14ac:dyDescent="0.3">
      <c r="A10579" t="s">
        <v>10570</v>
      </c>
    </row>
    <row r="10580" spans="1:1" x14ac:dyDescent="0.3">
      <c r="A10580" t="s">
        <v>10571</v>
      </c>
    </row>
    <row r="10581" spans="1:1" x14ac:dyDescent="0.3">
      <c r="A10581" t="s">
        <v>10572</v>
      </c>
    </row>
    <row r="10582" spans="1:1" x14ac:dyDescent="0.3">
      <c r="A10582" t="s">
        <v>10573</v>
      </c>
    </row>
    <row r="10583" spans="1:1" x14ac:dyDescent="0.3">
      <c r="A10583" t="s">
        <v>10574</v>
      </c>
    </row>
    <row r="10584" spans="1:1" x14ac:dyDescent="0.3">
      <c r="A10584" t="s">
        <v>10575</v>
      </c>
    </row>
    <row r="10585" spans="1:1" x14ac:dyDescent="0.3">
      <c r="A10585" t="s">
        <v>10576</v>
      </c>
    </row>
    <row r="10586" spans="1:1" x14ac:dyDescent="0.3">
      <c r="A10586" t="s">
        <v>10577</v>
      </c>
    </row>
    <row r="10587" spans="1:1" x14ac:dyDescent="0.3">
      <c r="A10587" t="s">
        <v>10578</v>
      </c>
    </row>
    <row r="10588" spans="1:1" x14ac:dyDescent="0.3">
      <c r="A10588" t="s">
        <v>10579</v>
      </c>
    </row>
    <row r="10589" spans="1:1" x14ac:dyDescent="0.3">
      <c r="A10589" t="s">
        <v>10580</v>
      </c>
    </row>
    <row r="10590" spans="1:1" x14ac:dyDescent="0.3">
      <c r="A10590" t="s">
        <v>10581</v>
      </c>
    </row>
    <row r="10591" spans="1:1" x14ac:dyDescent="0.3">
      <c r="A10591" t="s">
        <v>10582</v>
      </c>
    </row>
    <row r="10592" spans="1:1" x14ac:dyDescent="0.3">
      <c r="A10592" t="s">
        <v>10583</v>
      </c>
    </row>
    <row r="10593" spans="1:1" x14ac:dyDescent="0.3">
      <c r="A10593" t="s">
        <v>10584</v>
      </c>
    </row>
    <row r="10594" spans="1:1" x14ac:dyDescent="0.3">
      <c r="A10594" t="s">
        <v>10585</v>
      </c>
    </row>
    <row r="10595" spans="1:1" x14ac:dyDescent="0.3">
      <c r="A10595" t="s">
        <v>10586</v>
      </c>
    </row>
    <row r="10596" spans="1:1" x14ac:dyDescent="0.3">
      <c r="A10596" t="s">
        <v>10587</v>
      </c>
    </row>
    <row r="10597" spans="1:1" x14ac:dyDescent="0.3">
      <c r="A10597" t="s">
        <v>10588</v>
      </c>
    </row>
    <row r="10598" spans="1:1" x14ac:dyDescent="0.3">
      <c r="A10598" t="s">
        <v>10589</v>
      </c>
    </row>
    <row r="10599" spans="1:1" x14ac:dyDescent="0.3">
      <c r="A10599" t="s">
        <v>10590</v>
      </c>
    </row>
    <row r="10600" spans="1:1" x14ac:dyDescent="0.3">
      <c r="A10600" t="s">
        <v>10591</v>
      </c>
    </row>
    <row r="10601" spans="1:1" x14ac:dyDescent="0.3">
      <c r="A10601" t="s">
        <v>10592</v>
      </c>
    </row>
    <row r="10602" spans="1:1" x14ac:dyDescent="0.3">
      <c r="A10602" t="s">
        <v>10593</v>
      </c>
    </row>
    <row r="10603" spans="1:1" x14ac:dyDescent="0.3">
      <c r="A10603" t="s">
        <v>10594</v>
      </c>
    </row>
    <row r="10604" spans="1:1" x14ac:dyDescent="0.3">
      <c r="A10604" t="s">
        <v>10595</v>
      </c>
    </row>
    <row r="10605" spans="1:1" x14ac:dyDescent="0.3">
      <c r="A10605" t="s">
        <v>10596</v>
      </c>
    </row>
    <row r="10606" spans="1:1" x14ac:dyDescent="0.3">
      <c r="A10606" t="s">
        <v>10597</v>
      </c>
    </row>
    <row r="10607" spans="1:1" x14ac:dyDescent="0.3">
      <c r="A10607" t="s">
        <v>10598</v>
      </c>
    </row>
    <row r="10608" spans="1:1" x14ac:dyDescent="0.3">
      <c r="A10608" t="s">
        <v>10599</v>
      </c>
    </row>
    <row r="10609" spans="1:1" x14ac:dyDescent="0.3">
      <c r="A10609" t="s">
        <v>10600</v>
      </c>
    </row>
    <row r="10610" spans="1:1" x14ac:dyDescent="0.3">
      <c r="A10610" t="s">
        <v>10601</v>
      </c>
    </row>
    <row r="10611" spans="1:1" x14ac:dyDescent="0.3">
      <c r="A10611" t="s">
        <v>10602</v>
      </c>
    </row>
    <row r="10612" spans="1:1" x14ac:dyDescent="0.3">
      <c r="A10612" t="s">
        <v>10603</v>
      </c>
    </row>
    <row r="10613" spans="1:1" x14ac:dyDescent="0.3">
      <c r="A10613" t="s">
        <v>10604</v>
      </c>
    </row>
    <row r="10614" spans="1:1" x14ac:dyDescent="0.3">
      <c r="A10614" t="s">
        <v>10605</v>
      </c>
    </row>
    <row r="10615" spans="1:1" x14ac:dyDescent="0.3">
      <c r="A10615" t="s">
        <v>10606</v>
      </c>
    </row>
    <row r="10616" spans="1:1" x14ac:dyDescent="0.3">
      <c r="A10616" t="s">
        <v>10607</v>
      </c>
    </row>
    <row r="10617" spans="1:1" x14ac:dyDescent="0.3">
      <c r="A10617" t="s">
        <v>10608</v>
      </c>
    </row>
    <row r="10618" spans="1:1" x14ac:dyDescent="0.3">
      <c r="A10618" t="s">
        <v>10609</v>
      </c>
    </row>
    <row r="10619" spans="1:1" x14ac:dyDescent="0.3">
      <c r="A10619" t="s">
        <v>10610</v>
      </c>
    </row>
    <row r="10620" spans="1:1" x14ac:dyDescent="0.3">
      <c r="A10620" t="s">
        <v>10611</v>
      </c>
    </row>
    <row r="10621" spans="1:1" x14ac:dyDescent="0.3">
      <c r="A10621" t="s">
        <v>10612</v>
      </c>
    </row>
    <row r="10622" spans="1:1" x14ac:dyDescent="0.3">
      <c r="A10622" t="s">
        <v>10613</v>
      </c>
    </row>
    <row r="10623" spans="1:1" x14ac:dyDescent="0.3">
      <c r="A10623" t="s">
        <v>10614</v>
      </c>
    </row>
    <row r="10624" spans="1:1" x14ac:dyDescent="0.3">
      <c r="A10624" t="s">
        <v>10615</v>
      </c>
    </row>
    <row r="10625" spans="1:1" x14ac:dyDescent="0.3">
      <c r="A10625" t="s">
        <v>10616</v>
      </c>
    </row>
    <row r="10626" spans="1:1" x14ac:dyDescent="0.3">
      <c r="A10626" t="s">
        <v>10617</v>
      </c>
    </row>
    <row r="10627" spans="1:1" x14ac:dyDescent="0.3">
      <c r="A10627" t="s">
        <v>10618</v>
      </c>
    </row>
    <row r="10628" spans="1:1" x14ac:dyDescent="0.3">
      <c r="A10628" t="s">
        <v>10619</v>
      </c>
    </row>
    <row r="10629" spans="1:1" x14ac:dyDescent="0.3">
      <c r="A10629" t="s">
        <v>10620</v>
      </c>
    </row>
    <row r="10630" spans="1:1" x14ac:dyDescent="0.3">
      <c r="A10630" t="s">
        <v>10621</v>
      </c>
    </row>
    <row r="10631" spans="1:1" x14ac:dyDescent="0.3">
      <c r="A10631" t="s">
        <v>10622</v>
      </c>
    </row>
    <row r="10632" spans="1:1" x14ac:dyDescent="0.3">
      <c r="A10632" t="s">
        <v>10623</v>
      </c>
    </row>
    <row r="10633" spans="1:1" x14ac:dyDescent="0.3">
      <c r="A10633" t="s">
        <v>10624</v>
      </c>
    </row>
    <row r="10634" spans="1:1" x14ac:dyDescent="0.3">
      <c r="A10634" t="s">
        <v>10625</v>
      </c>
    </row>
    <row r="10635" spans="1:1" x14ac:dyDescent="0.3">
      <c r="A10635" t="s">
        <v>10626</v>
      </c>
    </row>
    <row r="10636" spans="1:1" x14ac:dyDescent="0.3">
      <c r="A10636" t="s">
        <v>10627</v>
      </c>
    </row>
    <row r="10637" spans="1:1" x14ac:dyDescent="0.3">
      <c r="A10637" t="s">
        <v>10628</v>
      </c>
    </row>
    <row r="10638" spans="1:1" x14ac:dyDescent="0.3">
      <c r="A10638" t="s">
        <v>10629</v>
      </c>
    </row>
    <row r="10639" spans="1:1" x14ac:dyDescent="0.3">
      <c r="A10639" t="s">
        <v>10630</v>
      </c>
    </row>
    <row r="10640" spans="1:1" x14ac:dyDescent="0.3">
      <c r="A10640" t="s">
        <v>10631</v>
      </c>
    </row>
    <row r="10641" spans="1:1" x14ac:dyDescent="0.3">
      <c r="A10641" t="s">
        <v>10632</v>
      </c>
    </row>
    <row r="10642" spans="1:1" x14ac:dyDescent="0.3">
      <c r="A10642" t="s">
        <v>10633</v>
      </c>
    </row>
    <row r="10643" spans="1:1" x14ac:dyDescent="0.3">
      <c r="A10643" t="s">
        <v>10634</v>
      </c>
    </row>
    <row r="10644" spans="1:1" x14ac:dyDescent="0.3">
      <c r="A10644" t="s">
        <v>10635</v>
      </c>
    </row>
    <row r="10645" spans="1:1" x14ac:dyDescent="0.3">
      <c r="A10645" t="s">
        <v>10636</v>
      </c>
    </row>
    <row r="10646" spans="1:1" x14ac:dyDescent="0.3">
      <c r="A10646" t="s">
        <v>10637</v>
      </c>
    </row>
    <row r="10647" spans="1:1" x14ac:dyDescent="0.3">
      <c r="A10647" t="s">
        <v>10638</v>
      </c>
    </row>
    <row r="10648" spans="1:1" x14ac:dyDescent="0.3">
      <c r="A10648" t="s">
        <v>10639</v>
      </c>
    </row>
    <row r="10649" spans="1:1" x14ac:dyDescent="0.3">
      <c r="A10649" t="s">
        <v>10640</v>
      </c>
    </row>
    <row r="10650" spans="1:1" x14ac:dyDescent="0.3">
      <c r="A10650" t="s">
        <v>10641</v>
      </c>
    </row>
    <row r="10651" spans="1:1" x14ac:dyDescent="0.3">
      <c r="A10651" t="s">
        <v>10642</v>
      </c>
    </row>
    <row r="10652" spans="1:1" x14ac:dyDescent="0.3">
      <c r="A10652" t="s">
        <v>10643</v>
      </c>
    </row>
    <row r="10653" spans="1:1" x14ac:dyDescent="0.3">
      <c r="A10653" t="s">
        <v>10644</v>
      </c>
    </row>
    <row r="10654" spans="1:1" x14ac:dyDescent="0.3">
      <c r="A10654" t="s">
        <v>10645</v>
      </c>
    </row>
    <row r="10655" spans="1:1" x14ac:dyDescent="0.3">
      <c r="A10655" t="s">
        <v>10646</v>
      </c>
    </row>
    <row r="10656" spans="1:1" x14ac:dyDescent="0.3">
      <c r="A10656" t="s">
        <v>10647</v>
      </c>
    </row>
    <row r="10657" spans="1:1" x14ac:dyDescent="0.3">
      <c r="A10657" t="s">
        <v>10648</v>
      </c>
    </row>
    <row r="10658" spans="1:1" x14ac:dyDescent="0.3">
      <c r="A10658" t="s">
        <v>10649</v>
      </c>
    </row>
    <row r="10659" spans="1:1" x14ac:dyDescent="0.3">
      <c r="A10659" t="s">
        <v>10650</v>
      </c>
    </row>
    <row r="10660" spans="1:1" x14ac:dyDescent="0.3">
      <c r="A10660" t="s">
        <v>10651</v>
      </c>
    </row>
    <row r="10661" spans="1:1" x14ac:dyDescent="0.3">
      <c r="A10661" t="s">
        <v>10652</v>
      </c>
    </row>
    <row r="10662" spans="1:1" x14ac:dyDescent="0.3">
      <c r="A10662" t="s">
        <v>10653</v>
      </c>
    </row>
    <row r="10663" spans="1:1" x14ac:dyDescent="0.3">
      <c r="A10663" t="s">
        <v>10654</v>
      </c>
    </row>
    <row r="10664" spans="1:1" x14ac:dyDescent="0.3">
      <c r="A10664" t="s">
        <v>10655</v>
      </c>
    </row>
    <row r="10665" spans="1:1" x14ac:dyDescent="0.3">
      <c r="A10665" t="s">
        <v>10656</v>
      </c>
    </row>
    <row r="10666" spans="1:1" x14ac:dyDescent="0.3">
      <c r="A10666" t="s">
        <v>10657</v>
      </c>
    </row>
    <row r="10667" spans="1:1" x14ac:dyDescent="0.3">
      <c r="A10667" t="s">
        <v>10658</v>
      </c>
    </row>
    <row r="10668" spans="1:1" x14ac:dyDescent="0.3">
      <c r="A10668" t="s">
        <v>10659</v>
      </c>
    </row>
    <row r="10669" spans="1:1" x14ac:dyDescent="0.3">
      <c r="A10669" t="s">
        <v>10660</v>
      </c>
    </row>
    <row r="10670" spans="1:1" x14ac:dyDescent="0.3">
      <c r="A10670" t="s">
        <v>10661</v>
      </c>
    </row>
    <row r="10671" spans="1:1" x14ac:dyDescent="0.3">
      <c r="A10671" t="s">
        <v>10662</v>
      </c>
    </row>
    <row r="10672" spans="1:1" x14ac:dyDescent="0.3">
      <c r="A10672" t="s">
        <v>10663</v>
      </c>
    </row>
    <row r="10673" spans="1:1" x14ac:dyDescent="0.3">
      <c r="A10673" t="s">
        <v>10664</v>
      </c>
    </row>
    <row r="10674" spans="1:1" x14ac:dyDescent="0.3">
      <c r="A10674" t="s">
        <v>10665</v>
      </c>
    </row>
    <row r="10675" spans="1:1" x14ac:dyDescent="0.3">
      <c r="A10675" t="s">
        <v>10666</v>
      </c>
    </row>
    <row r="10676" spans="1:1" x14ac:dyDescent="0.3">
      <c r="A10676" t="s">
        <v>10667</v>
      </c>
    </row>
    <row r="10677" spans="1:1" x14ac:dyDescent="0.3">
      <c r="A10677" t="s">
        <v>10668</v>
      </c>
    </row>
    <row r="10678" spans="1:1" x14ac:dyDescent="0.3">
      <c r="A10678" t="s">
        <v>10669</v>
      </c>
    </row>
    <row r="10679" spans="1:1" x14ac:dyDescent="0.3">
      <c r="A10679" t="s">
        <v>10670</v>
      </c>
    </row>
    <row r="10680" spans="1:1" x14ac:dyDescent="0.3">
      <c r="A10680" t="s">
        <v>10671</v>
      </c>
    </row>
    <row r="10681" spans="1:1" x14ac:dyDescent="0.3">
      <c r="A10681" t="s">
        <v>10672</v>
      </c>
    </row>
    <row r="10682" spans="1:1" x14ac:dyDescent="0.3">
      <c r="A10682" t="s">
        <v>10673</v>
      </c>
    </row>
    <row r="10683" spans="1:1" x14ac:dyDescent="0.3">
      <c r="A10683" t="s">
        <v>10674</v>
      </c>
    </row>
    <row r="10684" spans="1:1" x14ac:dyDescent="0.3">
      <c r="A10684" t="s">
        <v>10675</v>
      </c>
    </row>
    <row r="10685" spans="1:1" x14ac:dyDescent="0.3">
      <c r="A10685" t="s">
        <v>10676</v>
      </c>
    </row>
    <row r="10686" spans="1:1" x14ac:dyDescent="0.3">
      <c r="A10686" t="s">
        <v>10677</v>
      </c>
    </row>
    <row r="10687" spans="1:1" x14ac:dyDescent="0.3">
      <c r="A10687" t="s">
        <v>10678</v>
      </c>
    </row>
    <row r="10688" spans="1:1" x14ac:dyDescent="0.3">
      <c r="A10688" t="s">
        <v>10679</v>
      </c>
    </row>
    <row r="10689" spans="1:1" x14ac:dyDescent="0.3">
      <c r="A10689" t="s">
        <v>10680</v>
      </c>
    </row>
    <row r="10690" spans="1:1" x14ac:dyDescent="0.3">
      <c r="A10690" t="s">
        <v>10681</v>
      </c>
    </row>
    <row r="10691" spans="1:1" x14ac:dyDescent="0.3">
      <c r="A10691" t="s">
        <v>10682</v>
      </c>
    </row>
    <row r="10692" spans="1:1" x14ac:dyDescent="0.3">
      <c r="A10692" t="s">
        <v>10683</v>
      </c>
    </row>
    <row r="10693" spans="1:1" x14ac:dyDescent="0.3">
      <c r="A10693" t="s">
        <v>10684</v>
      </c>
    </row>
    <row r="10694" spans="1:1" x14ac:dyDescent="0.3">
      <c r="A10694" t="s">
        <v>10685</v>
      </c>
    </row>
    <row r="10695" spans="1:1" x14ac:dyDescent="0.3">
      <c r="A10695" t="s">
        <v>10686</v>
      </c>
    </row>
    <row r="10696" spans="1:1" x14ac:dyDescent="0.3">
      <c r="A10696" t="s">
        <v>10687</v>
      </c>
    </row>
    <row r="10697" spans="1:1" x14ac:dyDescent="0.3">
      <c r="A10697" t="s">
        <v>10688</v>
      </c>
    </row>
    <row r="10698" spans="1:1" x14ac:dyDescent="0.3">
      <c r="A10698" t="s">
        <v>10689</v>
      </c>
    </row>
    <row r="10699" spans="1:1" x14ac:dyDescent="0.3">
      <c r="A10699" t="s">
        <v>10690</v>
      </c>
    </row>
    <row r="10700" spans="1:1" x14ac:dyDescent="0.3">
      <c r="A10700" t="s">
        <v>10691</v>
      </c>
    </row>
    <row r="10701" spans="1:1" x14ac:dyDescent="0.3">
      <c r="A10701" t="s">
        <v>10692</v>
      </c>
    </row>
    <row r="10702" spans="1:1" x14ac:dyDescent="0.3">
      <c r="A10702" t="s">
        <v>10693</v>
      </c>
    </row>
    <row r="10703" spans="1:1" x14ac:dyDescent="0.3">
      <c r="A10703" t="s">
        <v>10694</v>
      </c>
    </row>
    <row r="10704" spans="1:1" x14ac:dyDescent="0.3">
      <c r="A10704" t="s">
        <v>10695</v>
      </c>
    </row>
    <row r="10705" spans="1:1" x14ac:dyDescent="0.3">
      <c r="A10705" t="s">
        <v>10696</v>
      </c>
    </row>
    <row r="10706" spans="1:1" x14ac:dyDescent="0.3">
      <c r="A10706" t="s">
        <v>10697</v>
      </c>
    </row>
    <row r="10707" spans="1:1" x14ac:dyDescent="0.3">
      <c r="A10707" t="s">
        <v>10698</v>
      </c>
    </row>
    <row r="10708" spans="1:1" x14ac:dyDescent="0.3">
      <c r="A10708" t="s">
        <v>10699</v>
      </c>
    </row>
    <row r="10709" spans="1:1" x14ac:dyDescent="0.3">
      <c r="A10709" t="s">
        <v>10700</v>
      </c>
    </row>
    <row r="10710" spans="1:1" x14ac:dyDescent="0.3">
      <c r="A10710" t="s">
        <v>10701</v>
      </c>
    </row>
    <row r="10711" spans="1:1" x14ac:dyDescent="0.3">
      <c r="A10711" t="s">
        <v>10702</v>
      </c>
    </row>
    <row r="10712" spans="1:1" x14ac:dyDescent="0.3">
      <c r="A10712" t="s">
        <v>10703</v>
      </c>
    </row>
    <row r="10713" spans="1:1" x14ac:dyDescent="0.3">
      <c r="A10713" t="s">
        <v>10704</v>
      </c>
    </row>
    <row r="10714" spans="1:1" x14ac:dyDescent="0.3">
      <c r="A10714" t="s">
        <v>10705</v>
      </c>
    </row>
    <row r="10715" spans="1:1" x14ac:dyDescent="0.3">
      <c r="A10715" t="s">
        <v>10706</v>
      </c>
    </row>
    <row r="10716" spans="1:1" x14ac:dyDescent="0.3">
      <c r="A10716" t="s">
        <v>10707</v>
      </c>
    </row>
    <row r="10717" spans="1:1" x14ac:dyDescent="0.3">
      <c r="A10717" t="s">
        <v>10708</v>
      </c>
    </row>
    <row r="10718" spans="1:1" x14ac:dyDescent="0.3">
      <c r="A10718" t="s">
        <v>10709</v>
      </c>
    </row>
    <row r="10719" spans="1:1" x14ac:dyDescent="0.3">
      <c r="A10719" t="s">
        <v>10710</v>
      </c>
    </row>
    <row r="10720" spans="1:1" x14ac:dyDescent="0.3">
      <c r="A10720" t="s">
        <v>10711</v>
      </c>
    </row>
    <row r="10721" spans="1:1" x14ac:dyDescent="0.3">
      <c r="A10721" t="s">
        <v>10712</v>
      </c>
    </row>
    <row r="10722" spans="1:1" x14ac:dyDescent="0.3">
      <c r="A10722" t="s">
        <v>10713</v>
      </c>
    </row>
    <row r="10723" spans="1:1" x14ac:dyDescent="0.3">
      <c r="A10723" t="s">
        <v>10714</v>
      </c>
    </row>
    <row r="10724" spans="1:1" x14ac:dyDescent="0.3">
      <c r="A10724" t="s">
        <v>10715</v>
      </c>
    </row>
    <row r="10725" spans="1:1" x14ac:dyDescent="0.3">
      <c r="A10725" t="s">
        <v>10716</v>
      </c>
    </row>
    <row r="10726" spans="1:1" x14ac:dyDescent="0.3">
      <c r="A10726" t="s">
        <v>10717</v>
      </c>
    </row>
    <row r="10727" spans="1:1" x14ac:dyDescent="0.3">
      <c r="A10727" t="s">
        <v>10718</v>
      </c>
    </row>
    <row r="10728" spans="1:1" x14ac:dyDescent="0.3">
      <c r="A10728" t="s">
        <v>10719</v>
      </c>
    </row>
    <row r="10729" spans="1:1" x14ac:dyDescent="0.3">
      <c r="A10729" t="s">
        <v>10720</v>
      </c>
    </row>
    <row r="10730" spans="1:1" x14ac:dyDescent="0.3">
      <c r="A10730" t="s">
        <v>10721</v>
      </c>
    </row>
    <row r="10731" spans="1:1" x14ac:dyDescent="0.3">
      <c r="A10731" t="s">
        <v>10722</v>
      </c>
    </row>
    <row r="10732" spans="1:1" x14ac:dyDescent="0.3">
      <c r="A10732" t="s">
        <v>10723</v>
      </c>
    </row>
    <row r="10733" spans="1:1" x14ac:dyDescent="0.3">
      <c r="A10733" t="s">
        <v>10724</v>
      </c>
    </row>
    <row r="10734" spans="1:1" x14ac:dyDescent="0.3">
      <c r="A10734" t="s">
        <v>10725</v>
      </c>
    </row>
    <row r="10735" spans="1:1" x14ac:dyDescent="0.3">
      <c r="A10735" t="s">
        <v>10726</v>
      </c>
    </row>
    <row r="10736" spans="1:1" x14ac:dyDescent="0.3">
      <c r="A10736" t="s">
        <v>10727</v>
      </c>
    </row>
    <row r="10737" spans="1:1" x14ac:dyDescent="0.3">
      <c r="A10737" t="s">
        <v>10728</v>
      </c>
    </row>
    <row r="10738" spans="1:1" x14ac:dyDescent="0.3">
      <c r="A10738" t="s">
        <v>10729</v>
      </c>
    </row>
    <row r="10739" spans="1:1" x14ac:dyDescent="0.3">
      <c r="A10739" t="s">
        <v>10730</v>
      </c>
    </row>
    <row r="10740" spans="1:1" x14ac:dyDescent="0.3">
      <c r="A10740" t="s">
        <v>10731</v>
      </c>
    </row>
    <row r="10741" spans="1:1" x14ac:dyDescent="0.3">
      <c r="A10741" t="s">
        <v>10732</v>
      </c>
    </row>
    <row r="10742" spans="1:1" x14ac:dyDescent="0.3">
      <c r="A10742" t="s">
        <v>10733</v>
      </c>
    </row>
    <row r="10743" spans="1:1" x14ac:dyDescent="0.3">
      <c r="A10743" t="s">
        <v>10734</v>
      </c>
    </row>
    <row r="10744" spans="1:1" x14ac:dyDescent="0.3">
      <c r="A10744" t="s">
        <v>10735</v>
      </c>
    </row>
    <row r="10745" spans="1:1" x14ac:dyDescent="0.3">
      <c r="A10745" t="s">
        <v>10736</v>
      </c>
    </row>
    <row r="10746" spans="1:1" x14ac:dyDescent="0.3">
      <c r="A10746" t="s">
        <v>10737</v>
      </c>
    </row>
    <row r="10747" spans="1:1" x14ac:dyDescent="0.3">
      <c r="A10747" t="s">
        <v>10738</v>
      </c>
    </row>
    <row r="10748" spans="1:1" x14ac:dyDescent="0.3">
      <c r="A10748" t="s">
        <v>10739</v>
      </c>
    </row>
    <row r="10749" spans="1:1" x14ac:dyDescent="0.3">
      <c r="A10749" t="s">
        <v>10740</v>
      </c>
    </row>
    <row r="10750" spans="1:1" x14ac:dyDescent="0.3">
      <c r="A10750" t="s">
        <v>10741</v>
      </c>
    </row>
    <row r="10751" spans="1:1" x14ac:dyDescent="0.3">
      <c r="A10751" t="s">
        <v>10742</v>
      </c>
    </row>
    <row r="10752" spans="1:1" x14ac:dyDescent="0.3">
      <c r="A10752" t="s">
        <v>10743</v>
      </c>
    </row>
    <row r="10753" spans="1:1" x14ac:dyDescent="0.3">
      <c r="A10753" t="s">
        <v>10744</v>
      </c>
    </row>
    <row r="10754" spans="1:1" x14ac:dyDescent="0.3">
      <c r="A10754" t="s">
        <v>10745</v>
      </c>
    </row>
    <row r="10755" spans="1:1" x14ac:dyDescent="0.3">
      <c r="A10755" t="s">
        <v>10746</v>
      </c>
    </row>
    <row r="10756" spans="1:1" x14ac:dyDescent="0.3">
      <c r="A10756" t="s">
        <v>10747</v>
      </c>
    </row>
    <row r="10757" spans="1:1" x14ac:dyDescent="0.3">
      <c r="A10757" t="s">
        <v>10748</v>
      </c>
    </row>
    <row r="10758" spans="1:1" x14ac:dyDescent="0.3">
      <c r="A10758" t="s">
        <v>10749</v>
      </c>
    </row>
    <row r="10759" spans="1:1" x14ac:dyDescent="0.3">
      <c r="A10759" t="s">
        <v>10750</v>
      </c>
    </row>
    <row r="10760" spans="1:1" x14ac:dyDescent="0.3">
      <c r="A10760" t="s">
        <v>10751</v>
      </c>
    </row>
    <row r="10761" spans="1:1" x14ac:dyDescent="0.3">
      <c r="A10761" t="s">
        <v>10752</v>
      </c>
    </row>
    <row r="10762" spans="1:1" x14ac:dyDescent="0.3">
      <c r="A10762" t="s">
        <v>10753</v>
      </c>
    </row>
    <row r="10763" spans="1:1" x14ac:dyDescent="0.3">
      <c r="A10763" t="s">
        <v>10754</v>
      </c>
    </row>
    <row r="10764" spans="1:1" x14ac:dyDescent="0.3">
      <c r="A10764" t="s">
        <v>10755</v>
      </c>
    </row>
    <row r="10765" spans="1:1" x14ac:dyDescent="0.3">
      <c r="A10765" t="s">
        <v>10756</v>
      </c>
    </row>
    <row r="10766" spans="1:1" x14ac:dyDescent="0.3">
      <c r="A10766" t="s">
        <v>10757</v>
      </c>
    </row>
    <row r="10767" spans="1:1" x14ac:dyDescent="0.3">
      <c r="A10767" t="s">
        <v>10758</v>
      </c>
    </row>
    <row r="10768" spans="1:1" x14ac:dyDescent="0.3">
      <c r="A10768" t="s">
        <v>10759</v>
      </c>
    </row>
    <row r="10769" spans="1:1" x14ac:dyDescent="0.3">
      <c r="A10769" t="s">
        <v>10760</v>
      </c>
    </row>
    <row r="10770" spans="1:1" x14ac:dyDescent="0.3">
      <c r="A10770" t="s">
        <v>10761</v>
      </c>
    </row>
    <row r="10771" spans="1:1" x14ac:dyDescent="0.3">
      <c r="A10771" t="s">
        <v>10762</v>
      </c>
    </row>
    <row r="10772" spans="1:1" x14ac:dyDescent="0.3">
      <c r="A10772" t="s">
        <v>10763</v>
      </c>
    </row>
    <row r="10773" spans="1:1" x14ac:dyDescent="0.3">
      <c r="A10773" t="s">
        <v>10764</v>
      </c>
    </row>
    <row r="10774" spans="1:1" x14ac:dyDescent="0.3">
      <c r="A10774" t="s">
        <v>10765</v>
      </c>
    </row>
    <row r="10775" spans="1:1" x14ac:dyDescent="0.3">
      <c r="A10775" t="s">
        <v>10766</v>
      </c>
    </row>
    <row r="10776" spans="1:1" x14ac:dyDescent="0.3">
      <c r="A10776" t="s">
        <v>10767</v>
      </c>
    </row>
    <row r="10777" spans="1:1" x14ac:dyDescent="0.3">
      <c r="A10777" t="s">
        <v>10768</v>
      </c>
    </row>
    <row r="10778" spans="1:1" x14ac:dyDescent="0.3">
      <c r="A10778" t="s">
        <v>10769</v>
      </c>
    </row>
    <row r="10779" spans="1:1" x14ac:dyDescent="0.3">
      <c r="A10779" t="s">
        <v>10770</v>
      </c>
    </row>
    <row r="10780" spans="1:1" x14ac:dyDescent="0.3">
      <c r="A10780" t="s">
        <v>10771</v>
      </c>
    </row>
    <row r="10781" spans="1:1" x14ac:dyDescent="0.3">
      <c r="A10781" t="s">
        <v>10772</v>
      </c>
    </row>
    <row r="10782" spans="1:1" x14ac:dyDescent="0.3">
      <c r="A10782" t="s">
        <v>10773</v>
      </c>
    </row>
    <row r="10783" spans="1:1" x14ac:dyDescent="0.3">
      <c r="A10783" t="s">
        <v>10774</v>
      </c>
    </row>
    <row r="10784" spans="1:1" x14ac:dyDescent="0.3">
      <c r="A10784" t="s">
        <v>10775</v>
      </c>
    </row>
    <row r="10785" spans="1:1" x14ac:dyDescent="0.3">
      <c r="A10785" t="s">
        <v>10776</v>
      </c>
    </row>
    <row r="10786" spans="1:1" x14ac:dyDescent="0.3">
      <c r="A10786" t="s">
        <v>10777</v>
      </c>
    </row>
    <row r="10787" spans="1:1" x14ac:dyDescent="0.3">
      <c r="A10787" t="s">
        <v>10778</v>
      </c>
    </row>
    <row r="10788" spans="1:1" x14ac:dyDescent="0.3">
      <c r="A10788" t="s">
        <v>10779</v>
      </c>
    </row>
    <row r="10789" spans="1:1" x14ac:dyDescent="0.3">
      <c r="A10789" t="s">
        <v>10780</v>
      </c>
    </row>
    <row r="10790" spans="1:1" x14ac:dyDescent="0.3">
      <c r="A10790" t="s">
        <v>10781</v>
      </c>
    </row>
    <row r="10791" spans="1:1" x14ac:dyDescent="0.3">
      <c r="A10791" t="s">
        <v>10782</v>
      </c>
    </row>
    <row r="10792" spans="1:1" x14ac:dyDescent="0.3">
      <c r="A10792" t="s">
        <v>10783</v>
      </c>
    </row>
    <row r="10793" spans="1:1" x14ac:dyDescent="0.3">
      <c r="A10793" t="s">
        <v>10784</v>
      </c>
    </row>
    <row r="10794" spans="1:1" x14ac:dyDescent="0.3">
      <c r="A10794" t="s">
        <v>10785</v>
      </c>
    </row>
    <row r="10795" spans="1:1" x14ac:dyDescent="0.3">
      <c r="A10795" t="s">
        <v>10786</v>
      </c>
    </row>
    <row r="10796" spans="1:1" x14ac:dyDescent="0.3">
      <c r="A10796" t="s">
        <v>10787</v>
      </c>
    </row>
    <row r="10797" spans="1:1" x14ac:dyDescent="0.3">
      <c r="A10797" t="s">
        <v>10788</v>
      </c>
    </row>
    <row r="10798" spans="1:1" x14ac:dyDescent="0.3">
      <c r="A10798" t="s">
        <v>10789</v>
      </c>
    </row>
    <row r="10799" spans="1:1" x14ac:dyDescent="0.3">
      <c r="A10799" t="s">
        <v>10790</v>
      </c>
    </row>
    <row r="10800" spans="1:1" x14ac:dyDescent="0.3">
      <c r="A10800" t="s">
        <v>10791</v>
      </c>
    </row>
    <row r="10801" spans="1:1" x14ac:dyDescent="0.3">
      <c r="A10801" t="s">
        <v>10792</v>
      </c>
    </row>
    <row r="10802" spans="1:1" x14ac:dyDescent="0.3">
      <c r="A10802" t="s">
        <v>10793</v>
      </c>
    </row>
    <row r="10803" spans="1:1" x14ac:dyDescent="0.3">
      <c r="A10803" t="s">
        <v>10794</v>
      </c>
    </row>
    <row r="10804" spans="1:1" x14ac:dyDescent="0.3">
      <c r="A10804" t="s">
        <v>10795</v>
      </c>
    </row>
    <row r="10805" spans="1:1" x14ac:dyDescent="0.3">
      <c r="A10805" t="s">
        <v>10796</v>
      </c>
    </row>
    <row r="10806" spans="1:1" x14ac:dyDescent="0.3">
      <c r="A10806" t="s">
        <v>10797</v>
      </c>
    </row>
    <row r="10807" spans="1:1" x14ac:dyDescent="0.3">
      <c r="A10807" t="s">
        <v>10798</v>
      </c>
    </row>
    <row r="10808" spans="1:1" x14ac:dyDescent="0.3">
      <c r="A10808" t="s">
        <v>10799</v>
      </c>
    </row>
    <row r="10809" spans="1:1" x14ac:dyDescent="0.3">
      <c r="A10809" t="s">
        <v>10800</v>
      </c>
    </row>
    <row r="10810" spans="1:1" x14ac:dyDescent="0.3">
      <c r="A10810" t="s">
        <v>10801</v>
      </c>
    </row>
    <row r="10811" spans="1:1" x14ac:dyDescent="0.3">
      <c r="A10811" t="s">
        <v>10802</v>
      </c>
    </row>
    <row r="10812" spans="1:1" x14ac:dyDescent="0.3">
      <c r="A10812" t="s">
        <v>10803</v>
      </c>
    </row>
    <row r="10813" spans="1:1" x14ac:dyDescent="0.3">
      <c r="A10813" t="s">
        <v>10804</v>
      </c>
    </row>
    <row r="10814" spans="1:1" x14ac:dyDescent="0.3">
      <c r="A10814" t="s">
        <v>10805</v>
      </c>
    </row>
    <row r="10815" spans="1:1" x14ac:dyDescent="0.3">
      <c r="A10815" t="s">
        <v>10806</v>
      </c>
    </row>
    <row r="10816" spans="1:1" x14ac:dyDescent="0.3">
      <c r="A10816" t="s">
        <v>10807</v>
      </c>
    </row>
    <row r="10817" spans="1:1" x14ac:dyDescent="0.3">
      <c r="A10817" t="s">
        <v>10808</v>
      </c>
    </row>
    <row r="10818" spans="1:1" x14ac:dyDescent="0.3">
      <c r="A10818" t="s">
        <v>10809</v>
      </c>
    </row>
    <row r="10819" spans="1:1" x14ac:dyDescent="0.3">
      <c r="A10819" t="s">
        <v>10810</v>
      </c>
    </row>
    <row r="10820" spans="1:1" x14ac:dyDescent="0.3">
      <c r="A10820" t="s">
        <v>10811</v>
      </c>
    </row>
    <row r="10821" spans="1:1" x14ac:dyDescent="0.3">
      <c r="A10821" t="s">
        <v>10812</v>
      </c>
    </row>
    <row r="10822" spans="1:1" x14ac:dyDescent="0.3">
      <c r="A10822" t="s">
        <v>10813</v>
      </c>
    </row>
    <row r="10823" spans="1:1" x14ac:dyDescent="0.3">
      <c r="A10823" t="s">
        <v>10814</v>
      </c>
    </row>
    <row r="10824" spans="1:1" x14ac:dyDescent="0.3">
      <c r="A10824" t="s">
        <v>10815</v>
      </c>
    </row>
    <row r="10825" spans="1:1" x14ac:dyDescent="0.3">
      <c r="A10825" t="s">
        <v>10816</v>
      </c>
    </row>
    <row r="10826" spans="1:1" x14ac:dyDescent="0.3">
      <c r="A10826" t="s">
        <v>10817</v>
      </c>
    </row>
    <row r="10827" spans="1:1" x14ac:dyDescent="0.3">
      <c r="A10827" t="s">
        <v>10818</v>
      </c>
    </row>
    <row r="10828" spans="1:1" x14ac:dyDescent="0.3">
      <c r="A10828" t="s">
        <v>10819</v>
      </c>
    </row>
    <row r="10829" spans="1:1" x14ac:dyDescent="0.3">
      <c r="A10829" t="s">
        <v>10820</v>
      </c>
    </row>
    <row r="10830" spans="1:1" x14ac:dyDescent="0.3">
      <c r="A10830" t="s">
        <v>10821</v>
      </c>
    </row>
    <row r="10831" spans="1:1" x14ac:dyDescent="0.3">
      <c r="A10831" t="s">
        <v>10822</v>
      </c>
    </row>
    <row r="10832" spans="1:1" x14ac:dyDescent="0.3">
      <c r="A10832" t="s">
        <v>10823</v>
      </c>
    </row>
    <row r="10833" spans="1:1" x14ac:dyDescent="0.3">
      <c r="A10833" t="s">
        <v>10824</v>
      </c>
    </row>
    <row r="10834" spans="1:1" x14ac:dyDescent="0.3">
      <c r="A10834" t="s">
        <v>10825</v>
      </c>
    </row>
    <row r="10835" spans="1:1" x14ac:dyDescent="0.3">
      <c r="A10835" t="s">
        <v>10826</v>
      </c>
    </row>
    <row r="10836" spans="1:1" x14ac:dyDescent="0.3">
      <c r="A10836" t="s">
        <v>10827</v>
      </c>
    </row>
    <row r="10837" spans="1:1" x14ac:dyDescent="0.3">
      <c r="A10837" t="s">
        <v>10828</v>
      </c>
    </row>
    <row r="10838" spans="1:1" x14ac:dyDescent="0.3">
      <c r="A10838" t="s">
        <v>10829</v>
      </c>
    </row>
    <row r="10839" spans="1:1" x14ac:dyDescent="0.3">
      <c r="A10839" t="s">
        <v>10830</v>
      </c>
    </row>
    <row r="10840" spans="1:1" x14ac:dyDescent="0.3">
      <c r="A10840" t="s">
        <v>10831</v>
      </c>
    </row>
    <row r="10841" spans="1:1" x14ac:dyDescent="0.3">
      <c r="A10841" t="s">
        <v>10832</v>
      </c>
    </row>
    <row r="10842" spans="1:1" x14ac:dyDescent="0.3">
      <c r="A10842" t="s">
        <v>10833</v>
      </c>
    </row>
    <row r="10843" spans="1:1" x14ac:dyDescent="0.3">
      <c r="A10843" t="s">
        <v>10834</v>
      </c>
    </row>
    <row r="10844" spans="1:1" x14ac:dyDescent="0.3">
      <c r="A10844" t="s">
        <v>10835</v>
      </c>
    </row>
    <row r="10845" spans="1:1" x14ac:dyDescent="0.3">
      <c r="A10845" t="s">
        <v>10836</v>
      </c>
    </row>
    <row r="10846" spans="1:1" x14ac:dyDescent="0.3">
      <c r="A10846" t="s">
        <v>10837</v>
      </c>
    </row>
    <row r="10847" spans="1:1" x14ac:dyDescent="0.3">
      <c r="A10847" t="s">
        <v>10838</v>
      </c>
    </row>
    <row r="10848" spans="1:1" x14ac:dyDescent="0.3">
      <c r="A10848" t="s">
        <v>10839</v>
      </c>
    </row>
    <row r="10849" spans="1:1" x14ac:dyDescent="0.3">
      <c r="A10849" t="s">
        <v>10840</v>
      </c>
    </row>
    <row r="10850" spans="1:1" x14ac:dyDescent="0.3">
      <c r="A10850" t="s">
        <v>10841</v>
      </c>
    </row>
    <row r="10851" spans="1:1" x14ac:dyDescent="0.3">
      <c r="A10851" t="s">
        <v>10842</v>
      </c>
    </row>
    <row r="10852" spans="1:1" x14ac:dyDescent="0.3">
      <c r="A10852" t="s">
        <v>10843</v>
      </c>
    </row>
    <row r="10853" spans="1:1" x14ac:dyDescent="0.3">
      <c r="A10853" t="s">
        <v>10844</v>
      </c>
    </row>
    <row r="10854" spans="1:1" x14ac:dyDescent="0.3">
      <c r="A10854" t="s">
        <v>10845</v>
      </c>
    </row>
    <row r="10855" spans="1:1" x14ac:dyDescent="0.3">
      <c r="A10855" t="s">
        <v>10846</v>
      </c>
    </row>
    <row r="10856" spans="1:1" x14ac:dyDescent="0.3">
      <c r="A10856" t="s">
        <v>10847</v>
      </c>
    </row>
    <row r="10857" spans="1:1" x14ac:dyDescent="0.3">
      <c r="A10857" t="s">
        <v>10848</v>
      </c>
    </row>
    <row r="10858" spans="1:1" x14ac:dyDescent="0.3">
      <c r="A10858" t="s">
        <v>10849</v>
      </c>
    </row>
    <row r="10859" spans="1:1" x14ac:dyDescent="0.3">
      <c r="A10859" t="s">
        <v>10850</v>
      </c>
    </row>
    <row r="10860" spans="1:1" x14ac:dyDescent="0.3">
      <c r="A10860" t="s">
        <v>10851</v>
      </c>
    </row>
    <row r="10861" spans="1:1" x14ac:dyDescent="0.3">
      <c r="A10861" t="s">
        <v>10852</v>
      </c>
    </row>
    <row r="10862" spans="1:1" x14ac:dyDescent="0.3">
      <c r="A10862" t="s">
        <v>10853</v>
      </c>
    </row>
    <row r="10863" spans="1:1" x14ac:dyDescent="0.3">
      <c r="A10863" t="s">
        <v>10854</v>
      </c>
    </row>
    <row r="10864" spans="1:1" x14ac:dyDescent="0.3">
      <c r="A10864" t="s">
        <v>10855</v>
      </c>
    </row>
    <row r="10865" spans="1:1" x14ac:dyDescent="0.3">
      <c r="A10865" t="s">
        <v>10856</v>
      </c>
    </row>
    <row r="10866" spans="1:1" x14ac:dyDescent="0.3">
      <c r="A10866" t="s">
        <v>10857</v>
      </c>
    </row>
    <row r="10867" spans="1:1" x14ac:dyDescent="0.3">
      <c r="A10867" t="s">
        <v>10858</v>
      </c>
    </row>
    <row r="10868" spans="1:1" x14ac:dyDescent="0.3">
      <c r="A10868" t="s">
        <v>10859</v>
      </c>
    </row>
    <row r="10869" spans="1:1" x14ac:dyDescent="0.3">
      <c r="A10869" t="s">
        <v>10860</v>
      </c>
    </row>
    <row r="10870" spans="1:1" x14ac:dyDescent="0.3">
      <c r="A10870" t="s">
        <v>10861</v>
      </c>
    </row>
    <row r="10871" spans="1:1" x14ac:dyDescent="0.3">
      <c r="A10871" t="s">
        <v>10862</v>
      </c>
    </row>
    <row r="10872" spans="1:1" x14ac:dyDescent="0.3">
      <c r="A10872" t="s">
        <v>10863</v>
      </c>
    </row>
    <row r="10873" spans="1:1" x14ac:dyDescent="0.3">
      <c r="A10873" t="s">
        <v>10864</v>
      </c>
    </row>
    <row r="10874" spans="1:1" x14ac:dyDescent="0.3">
      <c r="A10874" t="s">
        <v>10865</v>
      </c>
    </row>
    <row r="10875" spans="1:1" x14ac:dyDescent="0.3">
      <c r="A10875" t="s">
        <v>10866</v>
      </c>
    </row>
    <row r="10876" spans="1:1" x14ac:dyDescent="0.3">
      <c r="A10876" t="s">
        <v>10867</v>
      </c>
    </row>
    <row r="10877" spans="1:1" x14ac:dyDescent="0.3">
      <c r="A10877" t="s">
        <v>10868</v>
      </c>
    </row>
    <row r="10878" spans="1:1" x14ac:dyDescent="0.3">
      <c r="A10878" t="s">
        <v>10869</v>
      </c>
    </row>
    <row r="10879" spans="1:1" x14ac:dyDescent="0.3">
      <c r="A10879" t="s">
        <v>10870</v>
      </c>
    </row>
    <row r="10880" spans="1:1" x14ac:dyDescent="0.3">
      <c r="A10880" t="s">
        <v>10871</v>
      </c>
    </row>
    <row r="10881" spans="1:1" x14ac:dyDescent="0.3">
      <c r="A10881" t="s">
        <v>10872</v>
      </c>
    </row>
    <row r="10882" spans="1:1" x14ac:dyDescent="0.3">
      <c r="A10882" t="s">
        <v>10873</v>
      </c>
    </row>
    <row r="10883" spans="1:1" x14ac:dyDescent="0.3">
      <c r="A10883" t="s">
        <v>10874</v>
      </c>
    </row>
    <row r="10884" spans="1:1" x14ac:dyDescent="0.3">
      <c r="A10884" t="s">
        <v>10875</v>
      </c>
    </row>
    <row r="10885" spans="1:1" x14ac:dyDescent="0.3">
      <c r="A10885" t="s">
        <v>10876</v>
      </c>
    </row>
    <row r="10886" spans="1:1" x14ac:dyDescent="0.3">
      <c r="A10886" t="s">
        <v>10877</v>
      </c>
    </row>
    <row r="10887" spans="1:1" x14ac:dyDescent="0.3">
      <c r="A10887" t="s">
        <v>10878</v>
      </c>
    </row>
    <row r="10888" spans="1:1" x14ac:dyDescent="0.3">
      <c r="A10888" t="s">
        <v>10879</v>
      </c>
    </row>
    <row r="10889" spans="1:1" x14ac:dyDescent="0.3">
      <c r="A10889" t="s">
        <v>10880</v>
      </c>
    </row>
    <row r="10890" spans="1:1" x14ac:dyDescent="0.3">
      <c r="A10890" t="s">
        <v>10881</v>
      </c>
    </row>
    <row r="10891" spans="1:1" x14ac:dyDescent="0.3">
      <c r="A10891" t="s">
        <v>10882</v>
      </c>
    </row>
    <row r="10892" spans="1:1" x14ac:dyDescent="0.3">
      <c r="A10892" t="s">
        <v>10883</v>
      </c>
    </row>
    <row r="10893" spans="1:1" x14ac:dyDescent="0.3">
      <c r="A10893" t="s">
        <v>10884</v>
      </c>
    </row>
    <row r="10894" spans="1:1" x14ac:dyDescent="0.3">
      <c r="A10894" t="s">
        <v>10885</v>
      </c>
    </row>
    <row r="10895" spans="1:1" x14ac:dyDescent="0.3">
      <c r="A10895" t="s">
        <v>10886</v>
      </c>
    </row>
    <row r="10896" spans="1:1" x14ac:dyDescent="0.3">
      <c r="A10896" t="s">
        <v>10887</v>
      </c>
    </row>
    <row r="10897" spans="1:1" x14ac:dyDescent="0.3">
      <c r="A10897" t="s">
        <v>10888</v>
      </c>
    </row>
    <row r="10898" spans="1:1" x14ac:dyDescent="0.3">
      <c r="A10898" t="s">
        <v>10889</v>
      </c>
    </row>
    <row r="10899" spans="1:1" x14ac:dyDescent="0.3">
      <c r="A10899" t="s">
        <v>10890</v>
      </c>
    </row>
    <row r="10900" spans="1:1" x14ac:dyDescent="0.3">
      <c r="A10900" t="s">
        <v>10891</v>
      </c>
    </row>
    <row r="10901" spans="1:1" x14ac:dyDescent="0.3">
      <c r="A10901" t="s">
        <v>10892</v>
      </c>
    </row>
    <row r="10902" spans="1:1" x14ac:dyDescent="0.3">
      <c r="A10902" t="s">
        <v>10893</v>
      </c>
    </row>
    <row r="10903" spans="1:1" x14ac:dyDescent="0.3">
      <c r="A10903" t="s">
        <v>10894</v>
      </c>
    </row>
    <row r="10904" spans="1:1" x14ac:dyDescent="0.3">
      <c r="A10904" t="s">
        <v>10895</v>
      </c>
    </row>
    <row r="10905" spans="1:1" x14ac:dyDescent="0.3">
      <c r="A10905" t="s">
        <v>10896</v>
      </c>
    </row>
    <row r="10906" spans="1:1" x14ac:dyDescent="0.3">
      <c r="A10906" t="s">
        <v>10897</v>
      </c>
    </row>
    <row r="10907" spans="1:1" x14ac:dyDescent="0.3">
      <c r="A10907" t="s">
        <v>10898</v>
      </c>
    </row>
    <row r="10908" spans="1:1" x14ac:dyDescent="0.3">
      <c r="A10908" t="s">
        <v>10899</v>
      </c>
    </row>
    <row r="10909" spans="1:1" x14ac:dyDescent="0.3">
      <c r="A10909" t="s">
        <v>10900</v>
      </c>
    </row>
    <row r="10910" spans="1:1" x14ac:dyDescent="0.3">
      <c r="A10910" t="s">
        <v>10901</v>
      </c>
    </row>
    <row r="10911" spans="1:1" x14ac:dyDescent="0.3">
      <c r="A10911" t="s">
        <v>10902</v>
      </c>
    </row>
    <row r="10912" spans="1:1" x14ac:dyDescent="0.3">
      <c r="A10912" t="s">
        <v>10903</v>
      </c>
    </row>
    <row r="10913" spans="1:1" x14ac:dyDescent="0.3">
      <c r="A10913" t="s">
        <v>10904</v>
      </c>
    </row>
    <row r="10914" spans="1:1" x14ac:dyDescent="0.3">
      <c r="A10914" t="s">
        <v>10905</v>
      </c>
    </row>
    <row r="10915" spans="1:1" x14ac:dyDescent="0.3">
      <c r="A10915" t="s">
        <v>10906</v>
      </c>
    </row>
    <row r="10916" spans="1:1" x14ac:dyDescent="0.3">
      <c r="A10916" t="s">
        <v>10907</v>
      </c>
    </row>
    <row r="10917" spans="1:1" x14ac:dyDescent="0.3">
      <c r="A10917" t="s">
        <v>10908</v>
      </c>
    </row>
    <row r="10918" spans="1:1" x14ac:dyDescent="0.3">
      <c r="A10918" t="s">
        <v>10909</v>
      </c>
    </row>
    <row r="10919" spans="1:1" x14ac:dyDescent="0.3">
      <c r="A10919" t="s">
        <v>10910</v>
      </c>
    </row>
    <row r="10920" spans="1:1" x14ac:dyDescent="0.3">
      <c r="A10920" t="s">
        <v>10911</v>
      </c>
    </row>
    <row r="10921" spans="1:1" x14ac:dyDescent="0.3">
      <c r="A10921" t="s">
        <v>10912</v>
      </c>
    </row>
    <row r="10922" spans="1:1" x14ac:dyDescent="0.3">
      <c r="A10922" t="s">
        <v>10913</v>
      </c>
    </row>
    <row r="10923" spans="1:1" x14ac:dyDescent="0.3">
      <c r="A10923" t="s">
        <v>10914</v>
      </c>
    </row>
    <row r="10924" spans="1:1" x14ac:dyDescent="0.3">
      <c r="A10924" t="s">
        <v>10915</v>
      </c>
    </row>
    <row r="10925" spans="1:1" x14ac:dyDescent="0.3">
      <c r="A10925" t="s">
        <v>10916</v>
      </c>
    </row>
    <row r="10926" spans="1:1" x14ac:dyDescent="0.3">
      <c r="A10926" t="s">
        <v>10917</v>
      </c>
    </row>
    <row r="10927" spans="1:1" x14ac:dyDescent="0.3">
      <c r="A10927" t="s">
        <v>10918</v>
      </c>
    </row>
    <row r="10928" spans="1:1" x14ac:dyDescent="0.3">
      <c r="A10928" t="s">
        <v>10919</v>
      </c>
    </row>
    <row r="10929" spans="1:1" x14ac:dyDescent="0.3">
      <c r="A10929" t="s">
        <v>10920</v>
      </c>
    </row>
    <row r="10930" spans="1:1" x14ac:dyDescent="0.3">
      <c r="A10930" t="s">
        <v>10921</v>
      </c>
    </row>
    <row r="10931" spans="1:1" x14ac:dyDescent="0.3">
      <c r="A10931" t="s">
        <v>10922</v>
      </c>
    </row>
    <row r="10932" spans="1:1" x14ac:dyDescent="0.3">
      <c r="A10932" t="s">
        <v>10923</v>
      </c>
    </row>
    <row r="10933" spans="1:1" x14ac:dyDescent="0.3">
      <c r="A10933" t="s">
        <v>10924</v>
      </c>
    </row>
    <row r="10934" spans="1:1" x14ac:dyDescent="0.3">
      <c r="A10934" t="s">
        <v>10925</v>
      </c>
    </row>
    <row r="10935" spans="1:1" x14ac:dyDescent="0.3">
      <c r="A10935" t="s">
        <v>10926</v>
      </c>
    </row>
    <row r="10936" spans="1:1" x14ac:dyDescent="0.3">
      <c r="A10936" t="s">
        <v>10927</v>
      </c>
    </row>
    <row r="10937" spans="1:1" x14ac:dyDescent="0.3">
      <c r="A10937" t="s">
        <v>10928</v>
      </c>
    </row>
    <row r="10938" spans="1:1" x14ac:dyDescent="0.3">
      <c r="A10938" t="s">
        <v>10929</v>
      </c>
    </row>
    <row r="10939" spans="1:1" x14ac:dyDescent="0.3">
      <c r="A10939" t="s">
        <v>10930</v>
      </c>
    </row>
    <row r="10940" spans="1:1" x14ac:dyDescent="0.3">
      <c r="A10940" t="s">
        <v>10931</v>
      </c>
    </row>
    <row r="10941" spans="1:1" x14ac:dyDescent="0.3">
      <c r="A10941" t="s">
        <v>10932</v>
      </c>
    </row>
    <row r="10942" spans="1:1" x14ac:dyDescent="0.3">
      <c r="A10942" t="s">
        <v>10933</v>
      </c>
    </row>
    <row r="10943" spans="1:1" x14ac:dyDescent="0.3">
      <c r="A10943" t="s">
        <v>10934</v>
      </c>
    </row>
    <row r="10944" spans="1:1" x14ac:dyDescent="0.3">
      <c r="A10944" t="s">
        <v>10935</v>
      </c>
    </row>
    <row r="10945" spans="1:1" x14ac:dyDescent="0.3">
      <c r="A10945" t="s">
        <v>10936</v>
      </c>
    </row>
    <row r="10946" spans="1:1" x14ac:dyDescent="0.3">
      <c r="A10946" t="s">
        <v>10937</v>
      </c>
    </row>
    <row r="10947" spans="1:1" x14ac:dyDescent="0.3">
      <c r="A10947" t="s">
        <v>10938</v>
      </c>
    </row>
    <row r="10948" spans="1:1" x14ac:dyDescent="0.3">
      <c r="A10948" t="s">
        <v>10939</v>
      </c>
    </row>
    <row r="10949" spans="1:1" x14ac:dyDescent="0.3">
      <c r="A10949" t="s">
        <v>10940</v>
      </c>
    </row>
    <row r="10950" spans="1:1" x14ac:dyDescent="0.3">
      <c r="A10950" t="s">
        <v>10941</v>
      </c>
    </row>
    <row r="10951" spans="1:1" x14ac:dyDescent="0.3">
      <c r="A10951" t="s">
        <v>10942</v>
      </c>
    </row>
    <row r="10952" spans="1:1" x14ac:dyDescent="0.3">
      <c r="A10952" t="s">
        <v>10943</v>
      </c>
    </row>
    <row r="10953" spans="1:1" x14ac:dyDescent="0.3">
      <c r="A10953" t="s">
        <v>10944</v>
      </c>
    </row>
    <row r="10954" spans="1:1" x14ac:dyDescent="0.3">
      <c r="A10954" t="s">
        <v>10945</v>
      </c>
    </row>
    <row r="10955" spans="1:1" x14ac:dyDescent="0.3">
      <c r="A10955" t="s">
        <v>10946</v>
      </c>
    </row>
    <row r="10956" spans="1:1" x14ac:dyDescent="0.3">
      <c r="A10956" t="s">
        <v>10947</v>
      </c>
    </row>
    <row r="10957" spans="1:1" x14ac:dyDescent="0.3">
      <c r="A10957" t="s">
        <v>10948</v>
      </c>
    </row>
    <row r="10958" spans="1:1" x14ac:dyDescent="0.3">
      <c r="A10958" t="s">
        <v>10949</v>
      </c>
    </row>
    <row r="10959" spans="1:1" x14ac:dyDescent="0.3">
      <c r="A10959" t="s">
        <v>10950</v>
      </c>
    </row>
    <row r="10960" spans="1:1" x14ac:dyDescent="0.3">
      <c r="A10960" t="s">
        <v>10951</v>
      </c>
    </row>
    <row r="10961" spans="1:1" x14ac:dyDescent="0.3">
      <c r="A10961" t="s">
        <v>10952</v>
      </c>
    </row>
    <row r="10962" spans="1:1" x14ac:dyDescent="0.3">
      <c r="A10962" t="s">
        <v>10953</v>
      </c>
    </row>
    <row r="10963" spans="1:1" x14ac:dyDescent="0.3">
      <c r="A10963" t="s">
        <v>10954</v>
      </c>
    </row>
    <row r="10964" spans="1:1" x14ac:dyDescent="0.3">
      <c r="A10964" t="s">
        <v>10955</v>
      </c>
    </row>
    <row r="10965" spans="1:1" x14ac:dyDescent="0.3">
      <c r="A10965" t="s">
        <v>10956</v>
      </c>
    </row>
    <row r="10966" spans="1:1" x14ac:dyDescent="0.3">
      <c r="A10966" t="s">
        <v>10957</v>
      </c>
    </row>
    <row r="10967" spans="1:1" x14ac:dyDescent="0.3">
      <c r="A10967" t="s">
        <v>10958</v>
      </c>
    </row>
    <row r="10968" spans="1:1" x14ac:dyDescent="0.3">
      <c r="A10968" t="s">
        <v>10959</v>
      </c>
    </row>
    <row r="10969" spans="1:1" x14ac:dyDescent="0.3">
      <c r="A10969" t="s">
        <v>10960</v>
      </c>
    </row>
    <row r="10970" spans="1:1" x14ac:dyDescent="0.3">
      <c r="A10970" t="s">
        <v>10961</v>
      </c>
    </row>
    <row r="10971" spans="1:1" x14ac:dyDescent="0.3">
      <c r="A10971" t="s">
        <v>10962</v>
      </c>
    </row>
    <row r="10972" spans="1:1" x14ac:dyDescent="0.3">
      <c r="A10972" t="s">
        <v>10963</v>
      </c>
    </row>
    <row r="10973" spans="1:1" x14ac:dyDescent="0.3">
      <c r="A10973" t="s">
        <v>10964</v>
      </c>
    </row>
    <row r="10974" spans="1:1" x14ac:dyDescent="0.3">
      <c r="A10974" t="s">
        <v>10965</v>
      </c>
    </row>
    <row r="10975" spans="1:1" x14ac:dyDescent="0.3">
      <c r="A10975" t="s">
        <v>10966</v>
      </c>
    </row>
    <row r="10976" spans="1:1" x14ac:dyDescent="0.3">
      <c r="A10976" t="s">
        <v>10967</v>
      </c>
    </row>
    <row r="10977" spans="1:1" x14ac:dyDescent="0.3">
      <c r="A10977" t="s">
        <v>10968</v>
      </c>
    </row>
    <row r="10978" spans="1:1" x14ac:dyDescent="0.3">
      <c r="A10978" t="s">
        <v>10969</v>
      </c>
    </row>
    <row r="10979" spans="1:1" x14ac:dyDescent="0.3">
      <c r="A10979" t="s">
        <v>10970</v>
      </c>
    </row>
    <row r="10980" spans="1:1" x14ac:dyDescent="0.3">
      <c r="A10980" t="s">
        <v>10971</v>
      </c>
    </row>
    <row r="10981" spans="1:1" x14ac:dyDescent="0.3">
      <c r="A10981" t="s">
        <v>10972</v>
      </c>
    </row>
    <row r="10982" spans="1:1" x14ac:dyDescent="0.3">
      <c r="A10982" t="s">
        <v>10973</v>
      </c>
    </row>
    <row r="10983" spans="1:1" x14ac:dyDescent="0.3">
      <c r="A10983" t="s">
        <v>10974</v>
      </c>
    </row>
    <row r="10984" spans="1:1" x14ac:dyDescent="0.3">
      <c r="A10984" t="s">
        <v>10975</v>
      </c>
    </row>
    <row r="10985" spans="1:1" x14ac:dyDescent="0.3">
      <c r="A10985" t="s">
        <v>10976</v>
      </c>
    </row>
    <row r="10986" spans="1:1" x14ac:dyDescent="0.3">
      <c r="A10986" t="s">
        <v>10977</v>
      </c>
    </row>
    <row r="10987" spans="1:1" x14ac:dyDescent="0.3">
      <c r="A10987" t="s">
        <v>10978</v>
      </c>
    </row>
    <row r="10988" spans="1:1" x14ac:dyDescent="0.3">
      <c r="A10988" t="s">
        <v>10979</v>
      </c>
    </row>
    <row r="10989" spans="1:1" x14ac:dyDescent="0.3">
      <c r="A10989" t="s">
        <v>10980</v>
      </c>
    </row>
    <row r="10990" spans="1:1" x14ac:dyDescent="0.3">
      <c r="A10990" t="s">
        <v>10981</v>
      </c>
    </row>
    <row r="10991" spans="1:1" x14ac:dyDescent="0.3">
      <c r="A10991" t="s">
        <v>10982</v>
      </c>
    </row>
    <row r="10992" spans="1:1" x14ac:dyDescent="0.3">
      <c r="A10992" t="s">
        <v>10983</v>
      </c>
    </row>
    <row r="10993" spans="1:1" x14ac:dyDescent="0.3">
      <c r="A10993" t="s">
        <v>10984</v>
      </c>
    </row>
    <row r="10994" spans="1:1" x14ac:dyDescent="0.3">
      <c r="A10994" t="s">
        <v>10985</v>
      </c>
    </row>
    <row r="10995" spans="1:1" x14ac:dyDescent="0.3">
      <c r="A10995" t="s">
        <v>10986</v>
      </c>
    </row>
    <row r="10996" spans="1:1" x14ac:dyDescent="0.3">
      <c r="A10996" t="s">
        <v>10987</v>
      </c>
    </row>
    <row r="10997" spans="1:1" x14ac:dyDescent="0.3">
      <c r="A10997" t="s">
        <v>10988</v>
      </c>
    </row>
    <row r="10998" spans="1:1" x14ac:dyDescent="0.3">
      <c r="A10998" t="s">
        <v>10989</v>
      </c>
    </row>
    <row r="10999" spans="1:1" x14ac:dyDescent="0.3">
      <c r="A10999" t="s">
        <v>10990</v>
      </c>
    </row>
    <row r="11000" spans="1:1" x14ac:dyDescent="0.3">
      <c r="A11000" t="s">
        <v>10991</v>
      </c>
    </row>
    <row r="11001" spans="1:1" x14ac:dyDescent="0.3">
      <c r="A11001" t="s">
        <v>10992</v>
      </c>
    </row>
    <row r="11002" spans="1:1" x14ac:dyDescent="0.3">
      <c r="A11002" t="s">
        <v>10993</v>
      </c>
    </row>
    <row r="11003" spans="1:1" x14ac:dyDescent="0.3">
      <c r="A11003" t="s">
        <v>10994</v>
      </c>
    </row>
    <row r="11004" spans="1:1" x14ac:dyDescent="0.3">
      <c r="A11004" t="s">
        <v>10995</v>
      </c>
    </row>
    <row r="11005" spans="1:1" x14ac:dyDescent="0.3">
      <c r="A11005" t="s">
        <v>10996</v>
      </c>
    </row>
    <row r="11006" spans="1:1" x14ac:dyDescent="0.3">
      <c r="A11006" t="s">
        <v>10997</v>
      </c>
    </row>
    <row r="11007" spans="1:1" x14ac:dyDescent="0.3">
      <c r="A11007" t="s">
        <v>10998</v>
      </c>
    </row>
    <row r="11008" spans="1:1" x14ac:dyDescent="0.3">
      <c r="A11008" t="s">
        <v>10999</v>
      </c>
    </row>
    <row r="11009" spans="1:1" x14ac:dyDescent="0.3">
      <c r="A11009" t="s">
        <v>11000</v>
      </c>
    </row>
    <row r="11010" spans="1:1" x14ac:dyDescent="0.3">
      <c r="A11010" t="s">
        <v>11001</v>
      </c>
    </row>
    <row r="11011" spans="1:1" x14ac:dyDescent="0.3">
      <c r="A11011" t="s">
        <v>11002</v>
      </c>
    </row>
    <row r="11012" spans="1:1" x14ac:dyDescent="0.3">
      <c r="A11012" t="s">
        <v>11003</v>
      </c>
    </row>
    <row r="11013" spans="1:1" x14ac:dyDescent="0.3">
      <c r="A11013" t="s">
        <v>11004</v>
      </c>
    </row>
    <row r="11014" spans="1:1" x14ac:dyDescent="0.3">
      <c r="A11014" t="s">
        <v>11005</v>
      </c>
    </row>
    <row r="11015" spans="1:1" x14ac:dyDescent="0.3">
      <c r="A11015" t="s">
        <v>11006</v>
      </c>
    </row>
    <row r="11016" spans="1:1" x14ac:dyDescent="0.3">
      <c r="A11016" t="s">
        <v>11007</v>
      </c>
    </row>
    <row r="11017" spans="1:1" x14ac:dyDescent="0.3">
      <c r="A11017" t="s">
        <v>11008</v>
      </c>
    </row>
    <row r="11018" spans="1:1" x14ac:dyDescent="0.3">
      <c r="A11018" t="s">
        <v>11009</v>
      </c>
    </row>
    <row r="11019" spans="1:1" x14ac:dyDescent="0.3">
      <c r="A11019" t="s">
        <v>11010</v>
      </c>
    </row>
    <row r="11020" spans="1:1" x14ac:dyDescent="0.3">
      <c r="A11020" t="s">
        <v>11011</v>
      </c>
    </row>
    <row r="11021" spans="1:1" x14ac:dyDescent="0.3">
      <c r="A11021" t="s">
        <v>11012</v>
      </c>
    </row>
    <row r="11022" spans="1:1" x14ac:dyDescent="0.3">
      <c r="A11022" t="s">
        <v>11013</v>
      </c>
    </row>
    <row r="11023" spans="1:1" x14ac:dyDescent="0.3">
      <c r="A11023" t="s">
        <v>11014</v>
      </c>
    </row>
    <row r="11024" spans="1:1" x14ac:dyDescent="0.3">
      <c r="A11024" t="s">
        <v>11015</v>
      </c>
    </row>
    <row r="11025" spans="1:1" x14ac:dyDescent="0.3">
      <c r="A11025" t="s">
        <v>11016</v>
      </c>
    </row>
    <row r="11026" spans="1:1" x14ac:dyDescent="0.3">
      <c r="A11026" t="s">
        <v>11017</v>
      </c>
    </row>
    <row r="11027" spans="1:1" x14ac:dyDescent="0.3">
      <c r="A11027" t="s">
        <v>11018</v>
      </c>
    </row>
    <row r="11028" spans="1:1" x14ac:dyDescent="0.3">
      <c r="A11028" t="s">
        <v>11019</v>
      </c>
    </row>
    <row r="11029" spans="1:1" x14ac:dyDescent="0.3">
      <c r="A11029" t="s">
        <v>11020</v>
      </c>
    </row>
    <row r="11030" spans="1:1" x14ac:dyDescent="0.3">
      <c r="A11030" t="s">
        <v>11021</v>
      </c>
    </row>
    <row r="11031" spans="1:1" x14ac:dyDescent="0.3">
      <c r="A11031" t="s">
        <v>11022</v>
      </c>
    </row>
    <row r="11032" spans="1:1" x14ac:dyDescent="0.3">
      <c r="A11032" t="s">
        <v>11023</v>
      </c>
    </row>
    <row r="11033" spans="1:1" x14ac:dyDescent="0.3">
      <c r="A11033" t="s">
        <v>11024</v>
      </c>
    </row>
    <row r="11034" spans="1:1" x14ac:dyDescent="0.3">
      <c r="A11034" t="s">
        <v>11025</v>
      </c>
    </row>
    <row r="11035" spans="1:1" x14ac:dyDescent="0.3">
      <c r="A11035" t="s">
        <v>11026</v>
      </c>
    </row>
    <row r="11036" spans="1:1" x14ac:dyDescent="0.3">
      <c r="A11036" t="s">
        <v>11027</v>
      </c>
    </row>
    <row r="11037" spans="1:1" x14ac:dyDescent="0.3">
      <c r="A11037" t="s">
        <v>11028</v>
      </c>
    </row>
    <row r="11038" spans="1:1" x14ac:dyDescent="0.3">
      <c r="A11038" t="s">
        <v>11029</v>
      </c>
    </row>
    <row r="11039" spans="1:1" x14ac:dyDescent="0.3">
      <c r="A11039" t="s">
        <v>11030</v>
      </c>
    </row>
    <row r="11040" spans="1:1" x14ac:dyDescent="0.3">
      <c r="A11040" t="s">
        <v>11031</v>
      </c>
    </row>
    <row r="11041" spans="1:1" x14ac:dyDescent="0.3">
      <c r="A11041" t="s">
        <v>11032</v>
      </c>
    </row>
    <row r="11042" spans="1:1" x14ac:dyDescent="0.3">
      <c r="A11042" t="s">
        <v>11033</v>
      </c>
    </row>
    <row r="11043" spans="1:1" x14ac:dyDescent="0.3">
      <c r="A11043" t="s">
        <v>11034</v>
      </c>
    </row>
    <row r="11044" spans="1:1" x14ac:dyDescent="0.3">
      <c r="A11044" t="s">
        <v>11035</v>
      </c>
    </row>
    <row r="11045" spans="1:1" x14ac:dyDescent="0.3">
      <c r="A11045" t="s">
        <v>11036</v>
      </c>
    </row>
    <row r="11046" spans="1:1" x14ac:dyDescent="0.3">
      <c r="A11046" t="s">
        <v>11037</v>
      </c>
    </row>
    <row r="11047" spans="1:1" x14ac:dyDescent="0.3">
      <c r="A11047" t="s">
        <v>11038</v>
      </c>
    </row>
    <row r="11048" spans="1:1" x14ac:dyDescent="0.3">
      <c r="A11048" t="s">
        <v>11039</v>
      </c>
    </row>
    <row r="11049" spans="1:1" x14ac:dyDescent="0.3">
      <c r="A11049" t="s">
        <v>11040</v>
      </c>
    </row>
    <row r="11050" spans="1:1" x14ac:dyDescent="0.3">
      <c r="A11050" t="s">
        <v>11041</v>
      </c>
    </row>
    <row r="11051" spans="1:1" x14ac:dyDescent="0.3">
      <c r="A11051" t="s">
        <v>11042</v>
      </c>
    </row>
    <row r="11052" spans="1:1" x14ac:dyDescent="0.3">
      <c r="A11052" t="s">
        <v>11043</v>
      </c>
    </row>
    <row r="11053" spans="1:1" x14ac:dyDescent="0.3">
      <c r="A11053" t="s">
        <v>11044</v>
      </c>
    </row>
    <row r="11054" spans="1:1" x14ac:dyDescent="0.3">
      <c r="A11054" t="s">
        <v>11045</v>
      </c>
    </row>
    <row r="11055" spans="1:1" x14ac:dyDescent="0.3">
      <c r="A11055" t="s">
        <v>11046</v>
      </c>
    </row>
    <row r="11056" spans="1:1" x14ac:dyDescent="0.3">
      <c r="A11056" t="s">
        <v>11047</v>
      </c>
    </row>
    <row r="11057" spans="1:1" x14ac:dyDescent="0.3">
      <c r="A11057" t="s">
        <v>11048</v>
      </c>
    </row>
    <row r="11058" spans="1:1" x14ac:dyDescent="0.3">
      <c r="A11058" t="s">
        <v>11049</v>
      </c>
    </row>
    <row r="11059" spans="1:1" x14ac:dyDescent="0.3">
      <c r="A11059" t="s">
        <v>11050</v>
      </c>
    </row>
    <row r="11060" spans="1:1" x14ac:dyDescent="0.3">
      <c r="A11060" t="s">
        <v>11051</v>
      </c>
    </row>
    <row r="11061" spans="1:1" x14ac:dyDescent="0.3">
      <c r="A11061" t="s">
        <v>11052</v>
      </c>
    </row>
    <row r="11062" spans="1:1" x14ac:dyDescent="0.3">
      <c r="A11062" t="s">
        <v>11053</v>
      </c>
    </row>
    <row r="11063" spans="1:1" x14ac:dyDescent="0.3">
      <c r="A11063" t="s">
        <v>11054</v>
      </c>
    </row>
    <row r="11064" spans="1:1" x14ac:dyDescent="0.3">
      <c r="A11064" t="s">
        <v>11055</v>
      </c>
    </row>
    <row r="11065" spans="1:1" x14ac:dyDescent="0.3">
      <c r="A11065" t="s">
        <v>11056</v>
      </c>
    </row>
    <row r="11066" spans="1:1" x14ac:dyDescent="0.3">
      <c r="A11066" t="s">
        <v>11057</v>
      </c>
    </row>
    <row r="11067" spans="1:1" x14ac:dyDescent="0.3">
      <c r="A11067" t="s">
        <v>11058</v>
      </c>
    </row>
    <row r="11068" spans="1:1" x14ac:dyDescent="0.3">
      <c r="A11068" t="s">
        <v>11059</v>
      </c>
    </row>
    <row r="11069" spans="1:1" x14ac:dyDescent="0.3">
      <c r="A11069" t="s">
        <v>11060</v>
      </c>
    </row>
    <row r="11070" spans="1:1" x14ac:dyDescent="0.3">
      <c r="A11070" t="s">
        <v>11061</v>
      </c>
    </row>
    <row r="11071" spans="1:1" x14ac:dyDescent="0.3">
      <c r="A11071" t="s">
        <v>11062</v>
      </c>
    </row>
    <row r="11072" spans="1:1" x14ac:dyDescent="0.3">
      <c r="A11072" t="s">
        <v>11063</v>
      </c>
    </row>
    <row r="11073" spans="1:1" x14ac:dyDescent="0.3">
      <c r="A11073" t="s">
        <v>11064</v>
      </c>
    </row>
    <row r="11074" spans="1:1" x14ac:dyDescent="0.3">
      <c r="A11074" t="s">
        <v>11065</v>
      </c>
    </row>
    <row r="11075" spans="1:1" x14ac:dyDescent="0.3">
      <c r="A11075" t="s">
        <v>11066</v>
      </c>
    </row>
    <row r="11076" spans="1:1" x14ac:dyDescent="0.3">
      <c r="A11076" t="s">
        <v>11067</v>
      </c>
    </row>
    <row r="11077" spans="1:1" x14ac:dyDescent="0.3">
      <c r="A11077" t="s">
        <v>11068</v>
      </c>
    </row>
    <row r="11078" spans="1:1" x14ac:dyDescent="0.3">
      <c r="A11078" t="s">
        <v>11069</v>
      </c>
    </row>
    <row r="11079" spans="1:1" x14ac:dyDescent="0.3">
      <c r="A11079" t="s">
        <v>11070</v>
      </c>
    </row>
    <row r="11080" spans="1:1" x14ac:dyDescent="0.3">
      <c r="A11080" t="s">
        <v>11071</v>
      </c>
    </row>
    <row r="11081" spans="1:1" x14ac:dyDescent="0.3">
      <c r="A11081" t="s">
        <v>11072</v>
      </c>
    </row>
    <row r="11082" spans="1:1" x14ac:dyDescent="0.3">
      <c r="A11082" t="s">
        <v>11073</v>
      </c>
    </row>
    <row r="11083" spans="1:1" x14ac:dyDescent="0.3">
      <c r="A11083" t="s">
        <v>11074</v>
      </c>
    </row>
    <row r="11084" spans="1:1" x14ac:dyDescent="0.3">
      <c r="A11084" t="s">
        <v>11075</v>
      </c>
    </row>
    <row r="11085" spans="1:1" x14ac:dyDescent="0.3">
      <c r="A11085" t="s">
        <v>11076</v>
      </c>
    </row>
    <row r="11086" spans="1:1" x14ac:dyDescent="0.3">
      <c r="A11086" t="s">
        <v>11077</v>
      </c>
    </row>
    <row r="11087" spans="1:1" x14ac:dyDescent="0.3">
      <c r="A11087" t="s">
        <v>11078</v>
      </c>
    </row>
    <row r="11088" spans="1:1" x14ac:dyDescent="0.3">
      <c r="A11088" t="s">
        <v>11079</v>
      </c>
    </row>
    <row r="11089" spans="1:1" x14ac:dyDescent="0.3">
      <c r="A11089" t="s">
        <v>11080</v>
      </c>
    </row>
    <row r="11090" spans="1:1" x14ac:dyDescent="0.3">
      <c r="A11090" t="s">
        <v>11081</v>
      </c>
    </row>
    <row r="11091" spans="1:1" x14ac:dyDescent="0.3">
      <c r="A11091" t="s">
        <v>11082</v>
      </c>
    </row>
    <row r="11092" spans="1:1" x14ac:dyDescent="0.3">
      <c r="A11092" t="s">
        <v>11083</v>
      </c>
    </row>
    <row r="11093" spans="1:1" x14ac:dyDescent="0.3">
      <c r="A11093" t="s">
        <v>11084</v>
      </c>
    </row>
    <row r="11094" spans="1:1" x14ac:dyDescent="0.3">
      <c r="A11094" t="s">
        <v>11085</v>
      </c>
    </row>
    <row r="11095" spans="1:1" x14ac:dyDescent="0.3">
      <c r="A11095" t="s">
        <v>11086</v>
      </c>
    </row>
    <row r="11096" spans="1:1" x14ac:dyDescent="0.3">
      <c r="A11096" t="s">
        <v>11087</v>
      </c>
    </row>
    <row r="11097" spans="1:1" x14ac:dyDescent="0.3">
      <c r="A11097" t="s">
        <v>11088</v>
      </c>
    </row>
    <row r="11098" spans="1:1" x14ac:dyDescent="0.3">
      <c r="A11098" t="s">
        <v>11089</v>
      </c>
    </row>
    <row r="11099" spans="1:1" x14ac:dyDescent="0.3">
      <c r="A11099" t="s">
        <v>11090</v>
      </c>
    </row>
    <row r="11100" spans="1:1" x14ac:dyDescent="0.3">
      <c r="A11100" t="s">
        <v>11091</v>
      </c>
    </row>
    <row r="11101" spans="1:1" x14ac:dyDescent="0.3">
      <c r="A11101" t="s">
        <v>11092</v>
      </c>
    </row>
    <row r="11102" spans="1:1" x14ac:dyDescent="0.3">
      <c r="A11102" t="s">
        <v>11093</v>
      </c>
    </row>
    <row r="11103" spans="1:1" x14ac:dyDescent="0.3">
      <c r="A11103" t="s">
        <v>11094</v>
      </c>
    </row>
    <row r="11104" spans="1:1" x14ac:dyDescent="0.3">
      <c r="A11104" t="s">
        <v>11095</v>
      </c>
    </row>
    <row r="11105" spans="1:1" x14ac:dyDescent="0.3">
      <c r="A11105" t="s">
        <v>11096</v>
      </c>
    </row>
    <row r="11106" spans="1:1" x14ac:dyDescent="0.3">
      <c r="A11106" t="s">
        <v>11097</v>
      </c>
    </row>
    <row r="11107" spans="1:1" x14ac:dyDescent="0.3">
      <c r="A11107" t="s">
        <v>11098</v>
      </c>
    </row>
    <row r="11108" spans="1:1" x14ac:dyDescent="0.3">
      <c r="A11108" t="s">
        <v>11099</v>
      </c>
    </row>
    <row r="11109" spans="1:1" x14ac:dyDescent="0.3">
      <c r="A11109" t="s">
        <v>11100</v>
      </c>
    </row>
    <row r="11110" spans="1:1" x14ac:dyDescent="0.3">
      <c r="A11110" t="s">
        <v>11101</v>
      </c>
    </row>
    <row r="11111" spans="1:1" x14ac:dyDescent="0.3">
      <c r="A11111" t="s">
        <v>11102</v>
      </c>
    </row>
    <row r="11112" spans="1:1" x14ac:dyDescent="0.3">
      <c r="A11112" t="s">
        <v>11103</v>
      </c>
    </row>
    <row r="11113" spans="1:1" x14ac:dyDescent="0.3">
      <c r="A11113" t="s">
        <v>11104</v>
      </c>
    </row>
    <row r="11114" spans="1:1" x14ac:dyDescent="0.3">
      <c r="A11114" t="s">
        <v>11105</v>
      </c>
    </row>
    <row r="11115" spans="1:1" x14ac:dyDescent="0.3">
      <c r="A11115" t="s">
        <v>11106</v>
      </c>
    </row>
    <row r="11116" spans="1:1" x14ac:dyDescent="0.3">
      <c r="A11116" t="s">
        <v>11107</v>
      </c>
    </row>
    <row r="11117" spans="1:1" x14ac:dyDescent="0.3">
      <c r="A11117" t="s">
        <v>11108</v>
      </c>
    </row>
    <row r="11118" spans="1:1" x14ac:dyDescent="0.3">
      <c r="A11118" t="s">
        <v>11109</v>
      </c>
    </row>
    <row r="11119" spans="1:1" x14ac:dyDescent="0.3">
      <c r="A11119" t="s">
        <v>11110</v>
      </c>
    </row>
    <row r="11120" spans="1:1" x14ac:dyDescent="0.3">
      <c r="A11120" t="s">
        <v>11111</v>
      </c>
    </row>
    <row r="11121" spans="1:1" x14ac:dyDescent="0.3">
      <c r="A11121" t="s">
        <v>11112</v>
      </c>
    </row>
    <row r="11122" spans="1:1" x14ac:dyDescent="0.3">
      <c r="A11122" t="s">
        <v>11113</v>
      </c>
    </row>
    <row r="11123" spans="1:1" x14ac:dyDescent="0.3">
      <c r="A11123" t="s">
        <v>11114</v>
      </c>
    </row>
    <row r="11124" spans="1:1" x14ac:dyDescent="0.3">
      <c r="A11124" t="s">
        <v>11115</v>
      </c>
    </row>
    <row r="11125" spans="1:1" x14ac:dyDescent="0.3">
      <c r="A11125" t="s">
        <v>11116</v>
      </c>
    </row>
    <row r="11126" spans="1:1" x14ac:dyDescent="0.3">
      <c r="A11126" t="s">
        <v>11117</v>
      </c>
    </row>
    <row r="11127" spans="1:1" x14ac:dyDescent="0.3">
      <c r="A11127" t="s">
        <v>11118</v>
      </c>
    </row>
    <row r="11128" spans="1:1" x14ac:dyDescent="0.3">
      <c r="A11128" t="s">
        <v>11119</v>
      </c>
    </row>
    <row r="11129" spans="1:1" x14ac:dyDescent="0.3">
      <c r="A11129" t="s">
        <v>11120</v>
      </c>
    </row>
    <row r="11130" spans="1:1" x14ac:dyDescent="0.3">
      <c r="A11130" t="s">
        <v>11121</v>
      </c>
    </row>
    <row r="11131" spans="1:1" x14ac:dyDescent="0.3">
      <c r="A11131" t="s">
        <v>11122</v>
      </c>
    </row>
    <row r="11132" spans="1:1" x14ac:dyDescent="0.3">
      <c r="A11132" t="s">
        <v>11123</v>
      </c>
    </row>
    <row r="11133" spans="1:1" x14ac:dyDescent="0.3">
      <c r="A11133" t="s">
        <v>11124</v>
      </c>
    </row>
    <row r="11134" spans="1:1" x14ac:dyDescent="0.3">
      <c r="A11134" t="s">
        <v>11125</v>
      </c>
    </row>
    <row r="11135" spans="1:1" x14ac:dyDescent="0.3">
      <c r="A11135" t="s">
        <v>11126</v>
      </c>
    </row>
    <row r="11136" spans="1:1" x14ac:dyDescent="0.3">
      <c r="A11136" t="s">
        <v>11127</v>
      </c>
    </row>
    <row r="11137" spans="1:1" x14ac:dyDescent="0.3">
      <c r="A11137" t="s">
        <v>11128</v>
      </c>
    </row>
    <row r="11138" spans="1:1" x14ac:dyDescent="0.3">
      <c r="A11138" t="s">
        <v>11129</v>
      </c>
    </row>
    <row r="11139" spans="1:1" x14ac:dyDescent="0.3">
      <c r="A11139" t="s">
        <v>11130</v>
      </c>
    </row>
    <row r="11140" spans="1:1" x14ac:dyDescent="0.3">
      <c r="A11140" t="s">
        <v>11131</v>
      </c>
    </row>
    <row r="11141" spans="1:1" x14ac:dyDescent="0.3">
      <c r="A11141" t="s">
        <v>11132</v>
      </c>
    </row>
    <row r="11142" spans="1:1" x14ac:dyDescent="0.3">
      <c r="A11142" t="s">
        <v>11133</v>
      </c>
    </row>
    <row r="11143" spans="1:1" x14ac:dyDescent="0.3">
      <c r="A11143" t="s">
        <v>11134</v>
      </c>
    </row>
    <row r="11144" spans="1:1" x14ac:dyDescent="0.3">
      <c r="A11144" t="s">
        <v>11135</v>
      </c>
    </row>
    <row r="11145" spans="1:1" x14ac:dyDescent="0.3">
      <c r="A11145" t="s">
        <v>11136</v>
      </c>
    </row>
    <row r="11146" spans="1:1" x14ac:dyDescent="0.3">
      <c r="A11146" t="s">
        <v>11137</v>
      </c>
    </row>
    <row r="11147" spans="1:1" x14ac:dyDescent="0.3">
      <c r="A11147" t="s">
        <v>11138</v>
      </c>
    </row>
    <row r="11148" spans="1:1" x14ac:dyDescent="0.3">
      <c r="A11148" t="s">
        <v>11139</v>
      </c>
    </row>
    <row r="11149" spans="1:1" x14ac:dyDescent="0.3">
      <c r="A11149" t="s">
        <v>11140</v>
      </c>
    </row>
    <row r="11150" spans="1:1" x14ac:dyDescent="0.3">
      <c r="A11150" t="s">
        <v>11141</v>
      </c>
    </row>
    <row r="11151" spans="1:1" x14ac:dyDescent="0.3">
      <c r="A11151" t="s">
        <v>11142</v>
      </c>
    </row>
    <row r="11152" spans="1:1" x14ac:dyDescent="0.3">
      <c r="A11152" t="s">
        <v>11143</v>
      </c>
    </row>
    <row r="11153" spans="1:1" x14ac:dyDescent="0.3">
      <c r="A11153" t="s">
        <v>11144</v>
      </c>
    </row>
    <row r="11154" spans="1:1" x14ac:dyDescent="0.3">
      <c r="A11154" t="s">
        <v>11145</v>
      </c>
    </row>
    <row r="11155" spans="1:1" x14ac:dyDescent="0.3">
      <c r="A11155" t="s">
        <v>11146</v>
      </c>
    </row>
    <row r="11156" spans="1:1" x14ac:dyDescent="0.3">
      <c r="A11156" t="s">
        <v>11147</v>
      </c>
    </row>
    <row r="11157" spans="1:1" x14ac:dyDescent="0.3">
      <c r="A11157" t="s">
        <v>11148</v>
      </c>
    </row>
    <row r="11158" spans="1:1" x14ac:dyDescent="0.3">
      <c r="A11158" t="s">
        <v>11149</v>
      </c>
    </row>
    <row r="11159" spans="1:1" x14ac:dyDescent="0.3">
      <c r="A11159" t="s">
        <v>11150</v>
      </c>
    </row>
    <row r="11160" spans="1:1" x14ac:dyDescent="0.3">
      <c r="A11160" t="s">
        <v>11151</v>
      </c>
    </row>
    <row r="11161" spans="1:1" x14ac:dyDescent="0.3">
      <c r="A11161" t="s">
        <v>11152</v>
      </c>
    </row>
    <row r="11162" spans="1:1" x14ac:dyDescent="0.3">
      <c r="A11162" t="s">
        <v>11153</v>
      </c>
    </row>
    <row r="11163" spans="1:1" x14ac:dyDescent="0.3">
      <c r="A11163" t="s">
        <v>11154</v>
      </c>
    </row>
    <row r="11164" spans="1:1" x14ac:dyDescent="0.3">
      <c r="A11164" t="s">
        <v>11155</v>
      </c>
    </row>
    <row r="11165" spans="1:1" x14ac:dyDescent="0.3">
      <c r="A11165" t="s">
        <v>11156</v>
      </c>
    </row>
    <row r="11166" spans="1:1" x14ac:dyDescent="0.3">
      <c r="A11166" t="s">
        <v>11157</v>
      </c>
    </row>
    <row r="11167" spans="1:1" x14ac:dyDescent="0.3">
      <c r="A11167" t="s">
        <v>11158</v>
      </c>
    </row>
    <row r="11168" spans="1:1" x14ac:dyDescent="0.3">
      <c r="A11168" t="s">
        <v>11159</v>
      </c>
    </row>
    <row r="11169" spans="1:1" x14ac:dyDescent="0.3">
      <c r="A11169" t="s">
        <v>11160</v>
      </c>
    </row>
    <row r="11170" spans="1:1" x14ac:dyDescent="0.3">
      <c r="A11170" t="s">
        <v>11161</v>
      </c>
    </row>
    <row r="11171" spans="1:1" x14ac:dyDescent="0.3">
      <c r="A11171" t="s">
        <v>11162</v>
      </c>
    </row>
    <row r="11172" spans="1:1" x14ac:dyDescent="0.3">
      <c r="A11172" t="s">
        <v>11163</v>
      </c>
    </row>
    <row r="11173" spans="1:1" x14ac:dyDescent="0.3">
      <c r="A11173" t="s">
        <v>11164</v>
      </c>
    </row>
    <row r="11174" spans="1:1" x14ac:dyDescent="0.3">
      <c r="A11174" t="s">
        <v>11165</v>
      </c>
    </row>
    <row r="11175" spans="1:1" x14ac:dyDescent="0.3">
      <c r="A11175" t="s">
        <v>11166</v>
      </c>
    </row>
    <row r="11176" spans="1:1" x14ac:dyDescent="0.3">
      <c r="A11176" t="s">
        <v>11167</v>
      </c>
    </row>
    <row r="11177" spans="1:1" x14ac:dyDescent="0.3">
      <c r="A11177" t="s">
        <v>11168</v>
      </c>
    </row>
    <row r="11178" spans="1:1" x14ac:dyDescent="0.3">
      <c r="A11178" t="s">
        <v>11169</v>
      </c>
    </row>
    <row r="11179" spans="1:1" x14ac:dyDescent="0.3">
      <c r="A11179" t="s">
        <v>11170</v>
      </c>
    </row>
    <row r="11180" spans="1:1" x14ac:dyDescent="0.3">
      <c r="A11180" t="s">
        <v>11171</v>
      </c>
    </row>
    <row r="11181" spans="1:1" x14ac:dyDescent="0.3">
      <c r="A11181" t="s">
        <v>11172</v>
      </c>
    </row>
    <row r="11182" spans="1:1" x14ac:dyDescent="0.3">
      <c r="A11182" t="s">
        <v>11173</v>
      </c>
    </row>
    <row r="11183" spans="1:1" x14ac:dyDescent="0.3">
      <c r="A11183" t="s">
        <v>11174</v>
      </c>
    </row>
    <row r="11184" spans="1:1" x14ac:dyDescent="0.3">
      <c r="A11184" t="s">
        <v>11175</v>
      </c>
    </row>
    <row r="11185" spans="1:1" x14ac:dyDescent="0.3">
      <c r="A11185" t="s">
        <v>11176</v>
      </c>
    </row>
    <row r="11186" spans="1:1" x14ac:dyDescent="0.3">
      <c r="A11186" t="s">
        <v>11177</v>
      </c>
    </row>
    <row r="11187" spans="1:1" x14ac:dyDescent="0.3">
      <c r="A11187" t="s">
        <v>11178</v>
      </c>
    </row>
    <row r="11188" spans="1:1" x14ac:dyDescent="0.3">
      <c r="A11188" t="s">
        <v>11179</v>
      </c>
    </row>
    <row r="11189" spans="1:1" x14ac:dyDescent="0.3">
      <c r="A11189" t="s">
        <v>11180</v>
      </c>
    </row>
    <row r="11190" spans="1:1" x14ac:dyDescent="0.3">
      <c r="A11190" t="s">
        <v>4827</v>
      </c>
    </row>
    <row r="11191" spans="1:1" x14ac:dyDescent="0.3">
      <c r="A11191" t="s">
        <v>11181</v>
      </c>
    </row>
    <row r="11192" spans="1:1" x14ac:dyDescent="0.3">
      <c r="A11192" t="s">
        <v>11182</v>
      </c>
    </row>
    <row r="11193" spans="1:1" x14ac:dyDescent="0.3">
      <c r="A11193" t="s">
        <v>11183</v>
      </c>
    </row>
    <row r="11194" spans="1:1" x14ac:dyDescent="0.3">
      <c r="A11194" t="s">
        <v>11184</v>
      </c>
    </row>
    <row r="11195" spans="1:1" x14ac:dyDescent="0.3">
      <c r="A11195" t="s">
        <v>11185</v>
      </c>
    </row>
    <row r="11196" spans="1:1" x14ac:dyDescent="0.3">
      <c r="A11196" t="s">
        <v>11186</v>
      </c>
    </row>
    <row r="11197" spans="1:1" x14ac:dyDescent="0.3">
      <c r="A11197" t="s">
        <v>11187</v>
      </c>
    </row>
    <row r="11198" spans="1:1" x14ac:dyDescent="0.3">
      <c r="A11198" t="s">
        <v>11188</v>
      </c>
    </row>
    <row r="11199" spans="1:1" x14ac:dyDescent="0.3">
      <c r="A11199" t="s">
        <v>11189</v>
      </c>
    </row>
    <row r="11200" spans="1:1" x14ac:dyDescent="0.3">
      <c r="A11200" t="s">
        <v>11190</v>
      </c>
    </row>
    <row r="11201" spans="1:1" x14ac:dyDescent="0.3">
      <c r="A11201" t="s">
        <v>11191</v>
      </c>
    </row>
    <row r="11202" spans="1:1" x14ac:dyDescent="0.3">
      <c r="A11202" t="s">
        <v>11192</v>
      </c>
    </row>
    <row r="11203" spans="1:1" x14ac:dyDescent="0.3">
      <c r="A11203" t="s">
        <v>11193</v>
      </c>
    </row>
    <row r="11204" spans="1:1" x14ac:dyDescent="0.3">
      <c r="A11204" t="s">
        <v>11194</v>
      </c>
    </row>
    <row r="11205" spans="1:1" x14ac:dyDescent="0.3">
      <c r="A11205" t="s">
        <v>11195</v>
      </c>
    </row>
    <row r="11206" spans="1:1" x14ac:dyDescent="0.3">
      <c r="A11206" t="s">
        <v>11196</v>
      </c>
    </row>
    <row r="11207" spans="1:1" x14ac:dyDescent="0.3">
      <c r="A11207" t="s">
        <v>11197</v>
      </c>
    </row>
    <row r="11208" spans="1:1" x14ac:dyDescent="0.3">
      <c r="A11208" t="s">
        <v>11198</v>
      </c>
    </row>
    <row r="11209" spans="1:1" x14ac:dyDescent="0.3">
      <c r="A11209" t="s">
        <v>11199</v>
      </c>
    </row>
    <row r="11210" spans="1:1" x14ac:dyDescent="0.3">
      <c r="A11210" t="s">
        <v>11200</v>
      </c>
    </row>
    <row r="11211" spans="1:1" x14ac:dyDescent="0.3">
      <c r="A11211" t="s">
        <v>11201</v>
      </c>
    </row>
    <row r="11212" spans="1:1" x14ac:dyDescent="0.3">
      <c r="A11212" t="s">
        <v>11202</v>
      </c>
    </row>
    <row r="11213" spans="1:1" x14ac:dyDescent="0.3">
      <c r="A11213" t="s">
        <v>11203</v>
      </c>
    </row>
    <row r="11214" spans="1:1" x14ac:dyDescent="0.3">
      <c r="A11214" t="s">
        <v>11204</v>
      </c>
    </row>
    <row r="11215" spans="1:1" x14ac:dyDescent="0.3">
      <c r="A11215" t="s">
        <v>11205</v>
      </c>
    </row>
    <row r="11216" spans="1:1" x14ac:dyDescent="0.3">
      <c r="A11216" t="s">
        <v>11206</v>
      </c>
    </row>
    <row r="11217" spans="1:1" x14ac:dyDescent="0.3">
      <c r="A11217" t="s">
        <v>11207</v>
      </c>
    </row>
    <row r="11218" spans="1:1" x14ac:dyDescent="0.3">
      <c r="A11218" t="s">
        <v>11208</v>
      </c>
    </row>
    <row r="11219" spans="1:1" x14ac:dyDescent="0.3">
      <c r="A11219" t="s">
        <v>11209</v>
      </c>
    </row>
    <row r="11220" spans="1:1" x14ac:dyDescent="0.3">
      <c r="A11220" t="s">
        <v>11210</v>
      </c>
    </row>
    <row r="11221" spans="1:1" x14ac:dyDescent="0.3">
      <c r="A11221" t="s">
        <v>11211</v>
      </c>
    </row>
    <row r="11222" spans="1:1" x14ac:dyDescent="0.3">
      <c r="A11222" t="s">
        <v>11212</v>
      </c>
    </row>
    <row r="11223" spans="1:1" x14ac:dyDescent="0.3">
      <c r="A11223" t="s">
        <v>11213</v>
      </c>
    </row>
    <row r="11224" spans="1:1" x14ac:dyDescent="0.3">
      <c r="A11224" t="s">
        <v>11214</v>
      </c>
    </row>
    <row r="11225" spans="1:1" x14ac:dyDescent="0.3">
      <c r="A11225" t="s">
        <v>11215</v>
      </c>
    </row>
    <row r="11226" spans="1:1" x14ac:dyDescent="0.3">
      <c r="A11226" t="s">
        <v>11216</v>
      </c>
    </row>
    <row r="11227" spans="1:1" x14ac:dyDescent="0.3">
      <c r="A11227" t="s">
        <v>11217</v>
      </c>
    </row>
    <row r="11228" spans="1:1" x14ac:dyDescent="0.3">
      <c r="A11228" t="s">
        <v>11218</v>
      </c>
    </row>
    <row r="11229" spans="1:1" x14ac:dyDescent="0.3">
      <c r="A11229" t="s">
        <v>11219</v>
      </c>
    </row>
    <row r="11230" spans="1:1" x14ac:dyDescent="0.3">
      <c r="A11230" t="s">
        <v>11220</v>
      </c>
    </row>
    <row r="11231" spans="1:1" x14ac:dyDescent="0.3">
      <c r="A11231" t="s">
        <v>11221</v>
      </c>
    </row>
    <row r="11232" spans="1:1" x14ac:dyDescent="0.3">
      <c r="A11232" t="s">
        <v>11222</v>
      </c>
    </row>
    <row r="11233" spans="1:1" x14ac:dyDescent="0.3">
      <c r="A11233" t="s">
        <v>11223</v>
      </c>
    </row>
    <row r="11234" spans="1:1" x14ac:dyDescent="0.3">
      <c r="A11234" t="s">
        <v>11224</v>
      </c>
    </row>
    <row r="11235" spans="1:1" x14ac:dyDescent="0.3">
      <c r="A11235" t="s">
        <v>11225</v>
      </c>
    </row>
    <row r="11236" spans="1:1" x14ac:dyDescent="0.3">
      <c r="A11236" t="s">
        <v>11226</v>
      </c>
    </row>
    <row r="11237" spans="1:1" x14ac:dyDescent="0.3">
      <c r="A11237" t="s">
        <v>11227</v>
      </c>
    </row>
    <row r="11238" spans="1:1" x14ac:dyDescent="0.3">
      <c r="A11238" t="s">
        <v>11228</v>
      </c>
    </row>
    <row r="11239" spans="1:1" x14ac:dyDescent="0.3">
      <c r="A11239" t="s">
        <v>11229</v>
      </c>
    </row>
    <row r="11240" spans="1:1" x14ac:dyDescent="0.3">
      <c r="A11240" t="s">
        <v>11230</v>
      </c>
    </row>
    <row r="11241" spans="1:1" x14ac:dyDescent="0.3">
      <c r="A11241" t="s">
        <v>11231</v>
      </c>
    </row>
    <row r="11242" spans="1:1" x14ac:dyDescent="0.3">
      <c r="A11242" t="s">
        <v>11232</v>
      </c>
    </row>
    <row r="11243" spans="1:1" x14ac:dyDescent="0.3">
      <c r="A11243" t="s">
        <v>11233</v>
      </c>
    </row>
    <row r="11244" spans="1:1" x14ac:dyDescent="0.3">
      <c r="A11244" t="s">
        <v>11234</v>
      </c>
    </row>
    <row r="11245" spans="1:1" x14ac:dyDescent="0.3">
      <c r="A11245" t="s">
        <v>11235</v>
      </c>
    </row>
    <row r="11246" spans="1:1" x14ac:dyDescent="0.3">
      <c r="A11246" t="s">
        <v>11236</v>
      </c>
    </row>
    <row r="11247" spans="1:1" x14ac:dyDescent="0.3">
      <c r="A11247" t="s">
        <v>11237</v>
      </c>
    </row>
    <row r="11248" spans="1:1" x14ac:dyDescent="0.3">
      <c r="A11248" t="s">
        <v>11238</v>
      </c>
    </row>
    <row r="11249" spans="1:1" x14ac:dyDescent="0.3">
      <c r="A11249" t="s">
        <v>11239</v>
      </c>
    </row>
    <row r="11250" spans="1:1" x14ac:dyDescent="0.3">
      <c r="A11250" t="s">
        <v>11240</v>
      </c>
    </row>
    <row r="11251" spans="1:1" x14ac:dyDescent="0.3">
      <c r="A11251" t="s">
        <v>11241</v>
      </c>
    </row>
    <row r="11252" spans="1:1" x14ac:dyDescent="0.3">
      <c r="A11252" t="s">
        <v>11242</v>
      </c>
    </row>
    <row r="11253" spans="1:1" x14ac:dyDescent="0.3">
      <c r="A11253" t="s">
        <v>11243</v>
      </c>
    </row>
    <row r="11254" spans="1:1" x14ac:dyDescent="0.3">
      <c r="A11254" t="s">
        <v>11244</v>
      </c>
    </row>
    <row r="11255" spans="1:1" x14ac:dyDescent="0.3">
      <c r="A11255" t="s">
        <v>11245</v>
      </c>
    </row>
    <row r="11256" spans="1:1" x14ac:dyDescent="0.3">
      <c r="A11256" t="s">
        <v>11246</v>
      </c>
    </row>
    <row r="11257" spans="1:1" x14ac:dyDescent="0.3">
      <c r="A11257" t="s">
        <v>11247</v>
      </c>
    </row>
    <row r="11258" spans="1:1" x14ac:dyDescent="0.3">
      <c r="A11258" t="s">
        <v>11248</v>
      </c>
    </row>
    <row r="11259" spans="1:1" x14ac:dyDescent="0.3">
      <c r="A11259" t="s">
        <v>11249</v>
      </c>
    </row>
    <row r="11260" spans="1:1" x14ac:dyDescent="0.3">
      <c r="A11260" t="s">
        <v>11250</v>
      </c>
    </row>
    <row r="11261" spans="1:1" x14ac:dyDescent="0.3">
      <c r="A11261" t="s">
        <v>11251</v>
      </c>
    </row>
    <row r="11262" spans="1:1" x14ac:dyDescent="0.3">
      <c r="A11262" t="s">
        <v>11252</v>
      </c>
    </row>
    <row r="11263" spans="1:1" x14ac:dyDescent="0.3">
      <c r="A11263" t="s">
        <v>11253</v>
      </c>
    </row>
    <row r="11264" spans="1:1" x14ac:dyDescent="0.3">
      <c r="A11264" t="s">
        <v>11254</v>
      </c>
    </row>
    <row r="11265" spans="1:1" x14ac:dyDescent="0.3">
      <c r="A11265" t="s">
        <v>11255</v>
      </c>
    </row>
    <row r="11266" spans="1:1" x14ac:dyDescent="0.3">
      <c r="A11266" t="s">
        <v>11256</v>
      </c>
    </row>
    <row r="11267" spans="1:1" x14ac:dyDescent="0.3">
      <c r="A11267" t="s">
        <v>11257</v>
      </c>
    </row>
    <row r="11268" spans="1:1" x14ac:dyDescent="0.3">
      <c r="A11268" t="s">
        <v>11258</v>
      </c>
    </row>
    <row r="11269" spans="1:1" x14ac:dyDescent="0.3">
      <c r="A11269" t="s">
        <v>11259</v>
      </c>
    </row>
    <row r="11270" spans="1:1" x14ac:dyDescent="0.3">
      <c r="A11270" t="s">
        <v>11260</v>
      </c>
    </row>
    <row r="11271" spans="1:1" x14ac:dyDescent="0.3">
      <c r="A11271" t="s">
        <v>11261</v>
      </c>
    </row>
    <row r="11272" spans="1:1" x14ac:dyDescent="0.3">
      <c r="A11272" t="s">
        <v>11262</v>
      </c>
    </row>
    <row r="11273" spans="1:1" x14ac:dyDescent="0.3">
      <c r="A11273" t="s">
        <v>11263</v>
      </c>
    </row>
    <row r="11274" spans="1:1" x14ac:dyDescent="0.3">
      <c r="A11274" t="s">
        <v>11264</v>
      </c>
    </row>
    <row r="11275" spans="1:1" x14ac:dyDescent="0.3">
      <c r="A11275" t="s">
        <v>11265</v>
      </c>
    </row>
    <row r="11276" spans="1:1" x14ac:dyDescent="0.3">
      <c r="A11276" t="s">
        <v>11266</v>
      </c>
    </row>
    <row r="11277" spans="1:1" x14ac:dyDescent="0.3">
      <c r="A11277" t="s">
        <v>11267</v>
      </c>
    </row>
    <row r="11278" spans="1:1" x14ac:dyDescent="0.3">
      <c r="A11278" t="s">
        <v>11268</v>
      </c>
    </row>
    <row r="11279" spans="1:1" x14ac:dyDescent="0.3">
      <c r="A11279" t="s">
        <v>11269</v>
      </c>
    </row>
    <row r="11280" spans="1:1" x14ac:dyDescent="0.3">
      <c r="A11280" t="s">
        <v>11270</v>
      </c>
    </row>
    <row r="11281" spans="1:1" x14ac:dyDescent="0.3">
      <c r="A11281" t="s">
        <v>11271</v>
      </c>
    </row>
    <row r="11282" spans="1:1" x14ac:dyDescent="0.3">
      <c r="A11282" t="s">
        <v>11272</v>
      </c>
    </row>
    <row r="11283" spans="1:1" x14ac:dyDescent="0.3">
      <c r="A11283" t="s">
        <v>11273</v>
      </c>
    </row>
    <row r="11284" spans="1:1" x14ac:dyDescent="0.3">
      <c r="A11284" t="s">
        <v>11274</v>
      </c>
    </row>
    <row r="11285" spans="1:1" x14ac:dyDescent="0.3">
      <c r="A11285" t="s">
        <v>11275</v>
      </c>
    </row>
    <row r="11286" spans="1:1" x14ac:dyDescent="0.3">
      <c r="A11286" t="s">
        <v>11276</v>
      </c>
    </row>
    <row r="11287" spans="1:1" x14ac:dyDescent="0.3">
      <c r="A11287" t="s">
        <v>11277</v>
      </c>
    </row>
    <row r="11288" spans="1:1" x14ac:dyDescent="0.3">
      <c r="A11288" t="s">
        <v>11278</v>
      </c>
    </row>
    <row r="11289" spans="1:1" x14ac:dyDescent="0.3">
      <c r="A11289" t="s">
        <v>11279</v>
      </c>
    </row>
    <row r="11290" spans="1:1" x14ac:dyDescent="0.3">
      <c r="A11290" t="s">
        <v>11280</v>
      </c>
    </row>
    <row r="11291" spans="1:1" x14ac:dyDescent="0.3">
      <c r="A11291" t="s">
        <v>11281</v>
      </c>
    </row>
    <row r="11292" spans="1:1" x14ac:dyDescent="0.3">
      <c r="A11292" t="s">
        <v>11282</v>
      </c>
    </row>
    <row r="11293" spans="1:1" x14ac:dyDescent="0.3">
      <c r="A11293" t="s">
        <v>11283</v>
      </c>
    </row>
    <row r="11294" spans="1:1" x14ac:dyDescent="0.3">
      <c r="A11294" t="s">
        <v>11284</v>
      </c>
    </row>
    <row r="11295" spans="1:1" x14ac:dyDescent="0.3">
      <c r="A11295" t="s">
        <v>11285</v>
      </c>
    </row>
    <row r="11296" spans="1:1" x14ac:dyDescent="0.3">
      <c r="A11296" t="s">
        <v>11286</v>
      </c>
    </row>
    <row r="11297" spans="1:1" x14ac:dyDescent="0.3">
      <c r="A11297" t="s">
        <v>11287</v>
      </c>
    </row>
    <row r="11298" spans="1:1" x14ac:dyDescent="0.3">
      <c r="A11298" t="s">
        <v>11288</v>
      </c>
    </row>
    <row r="11299" spans="1:1" x14ac:dyDescent="0.3">
      <c r="A11299" t="s">
        <v>11289</v>
      </c>
    </row>
    <row r="11300" spans="1:1" x14ac:dyDescent="0.3">
      <c r="A11300" t="s">
        <v>11290</v>
      </c>
    </row>
    <row r="11301" spans="1:1" x14ac:dyDescent="0.3">
      <c r="A11301" t="s">
        <v>11291</v>
      </c>
    </row>
    <row r="11302" spans="1:1" x14ac:dyDescent="0.3">
      <c r="A11302" t="s">
        <v>11292</v>
      </c>
    </row>
    <row r="11303" spans="1:1" x14ac:dyDescent="0.3">
      <c r="A11303" t="s">
        <v>11293</v>
      </c>
    </row>
    <row r="11304" spans="1:1" x14ac:dyDescent="0.3">
      <c r="A11304" t="s">
        <v>11294</v>
      </c>
    </row>
    <row r="11305" spans="1:1" x14ac:dyDescent="0.3">
      <c r="A11305" t="s">
        <v>11295</v>
      </c>
    </row>
    <row r="11306" spans="1:1" x14ac:dyDescent="0.3">
      <c r="A11306" t="s">
        <v>11296</v>
      </c>
    </row>
    <row r="11307" spans="1:1" x14ac:dyDescent="0.3">
      <c r="A11307" t="s">
        <v>11297</v>
      </c>
    </row>
    <row r="11308" spans="1:1" x14ac:dyDescent="0.3">
      <c r="A11308" t="s">
        <v>11298</v>
      </c>
    </row>
    <row r="11309" spans="1:1" x14ac:dyDescent="0.3">
      <c r="A11309" t="s">
        <v>11299</v>
      </c>
    </row>
    <row r="11310" spans="1:1" x14ac:dyDescent="0.3">
      <c r="A11310" t="s">
        <v>11300</v>
      </c>
    </row>
    <row r="11311" spans="1:1" x14ac:dyDescent="0.3">
      <c r="A11311" t="s">
        <v>11301</v>
      </c>
    </row>
    <row r="11312" spans="1:1" x14ac:dyDescent="0.3">
      <c r="A11312" t="s">
        <v>11302</v>
      </c>
    </row>
    <row r="11313" spans="1:1" x14ac:dyDescent="0.3">
      <c r="A11313" t="s">
        <v>11303</v>
      </c>
    </row>
    <row r="11314" spans="1:1" x14ac:dyDescent="0.3">
      <c r="A11314" t="s">
        <v>11304</v>
      </c>
    </row>
    <row r="11315" spans="1:1" x14ac:dyDescent="0.3">
      <c r="A11315" t="s">
        <v>11305</v>
      </c>
    </row>
    <row r="11316" spans="1:1" x14ac:dyDescent="0.3">
      <c r="A11316" t="s">
        <v>11306</v>
      </c>
    </row>
    <row r="11317" spans="1:1" x14ac:dyDescent="0.3">
      <c r="A11317" t="s">
        <v>11307</v>
      </c>
    </row>
    <row r="11318" spans="1:1" x14ac:dyDescent="0.3">
      <c r="A11318" t="s">
        <v>11308</v>
      </c>
    </row>
    <row r="11319" spans="1:1" x14ac:dyDescent="0.3">
      <c r="A11319" t="s">
        <v>11309</v>
      </c>
    </row>
    <row r="11320" spans="1:1" x14ac:dyDescent="0.3">
      <c r="A11320" t="s">
        <v>11310</v>
      </c>
    </row>
    <row r="11321" spans="1:1" x14ac:dyDescent="0.3">
      <c r="A11321" t="s">
        <v>11311</v>
      </c>
    </row>
    <row r="11322" spans="1:1" x14ac:dyDescent="0.3">
      <c r="A11322" t="s">
        <v>11312</v>
      </c>
    </row>
    <row r="11323" spans="1:1" x14ac:dyDescent="0.3">
      <c r="A11323" t="s">
        <v>11313</v>
      </c>
    </row>
    <row r="11324" spans="1:1" x14ac:dyDescent="0.3">
      <c r="A11324" t="s">
        <v>11314</v>
      </c>
    </row>
    <row r="11325" spans="1:1" x14ac:dyDescent="0.3">
      <c r="A11325" t="s">
        <v>11315</v>
      </c>
    </row>
    <row r="11326" spans="1:1" x14ac:dyDescent="0.3">
      <c r="A11326" t="s">
        <v>11316</v>
      </c>
    </row>
    <row r="11327" spans="1:1" x14ac:dyDescent="0.3">
      <c r="A11327" t="s">
        <v>11317</v>
      </c>
    </row>
    <row r="11328" spans="1:1" x14ac:dyDescent="0.3">
      <c r="A11328" t="s">
        <v>11318</v>
      </c>
    </row>
    <row r="11329" spans="1:1" x14ac:dyDescent="0.3">
      <c r="A11329" t="s">
        <v>11319</v>
      </c>
    </row>
    <row r="11330" spans="1:1" x14ac:dyDescent="0.3">
      <c r="A11330" t="s">
        <v>11320</v>
      </c>
    </row>
    <row r="11331" spans="1:1" x14ac:dyDescent="0.3">
      <c r="A11331" t="s">
        <v>11321</v>
      </c>
    </row>
    <row r="11332" spans="1:1" x14ac:dyDescent="0.3">
      <c r="A11332" t="s">
        <v>11322</v>
      </c>
    </row>
    <row r="11333" spans="1:1" x14ac:dyDescent="0.3">
      <c r="A11333" t="s">
        <v>11323</v>
      </c>
    </row>
    <row r="11334" spans="1:1" x14ac:dyDescent="0.3">
      <c r="A11334" t="s">
        <v>11324</v>
      </c>
    </row>
    <row r="11335" spans="1:1" x14ac:dyDescent="0.3">
      <c r="A11335" t="s">
        <v>11325</v>
      </c>
    </row>
    <row r="11336" spans="1:1" x14ac:dyDescent="0.3">
      <c r="A11336" t="s">
        <v>11326</v>
      </c>
    </row>
    <row r="11337" spans="1:1" x14ac:dyDescent="0.3">
      <c r="A11337" t="s">
        <v>11327</v>
      </c>
    </row>
    <row r="11338" spans="1:1" x14ac:dyDescent="0.3">
      <c r="A11338" t="s">
        <v>11328</v>
      </c>
    </row>
    <row r="11339" spans="1:1" x14ac:dyDescent="0.3">
      <c r="A11339" t="s">
        <v>11329</v>
      </c>
    </row>
    <row r="11340" spans="1:1" x14ac:dyDescent="0.3">
      <c r="A11340" t="s">
        <v>11330</v>
      </c>
    </row>
    <row r="11341" spans="1:1" x14ac:dyDescent="0.3">
      <c r="A11341" t="s">
        <v>11331</v>
      </c>
    </row>
    <row r="11342" spans="1:1" x14ac:dyDescent="0.3">
      <c r="A11342" t="s">
        <v>11332</v>
      </c>
    </row>
    <row r="11343" spans="1:1" x14ac:dyDescent="0.3">
      <c r="A11343" t="s">
        <v>11333</v>
      </c>
    </row>
    <row r="11344" spans="1:1" x14ac:dyDescent="0.3">
      <c r="A11344" t="s">
        <v>11334</v>
      </c>
    </row>
    <row r="11345" spans="1:1" x14ac:dyDescent="0.3">
      <c r="A11345" t="s">
        <v>11335</v>
      </c>
    </row>
    <row r="11346" spans="1:1" x14ac:dyDescent="0.3">
      <c r="A11346" t="s">
        <v>11336</v>
      </c>
    </row>
    <row r="11347" spans="1:1" x14ac:dyDescent="0.3">
      <c r="A11347" t="s">
        <v>11337</v>
      </c>
    </row>
    <row r="11348" spans="1:1" x14ac:dyDescent="0.3">
      <c r="A11348" t="s">
        <v>11338</v>
      </c>
    </row>
    <row r="11349" spans="1:1" x14ac:dyDescent="0.3">
      <c r="A11349" t="s">
        <v>11339</v>
      </c>
    </row>
    <row r="11350" spans="1:1" x14ac:dyDescent="0.3">
      <c r="A11350" t="s">
        <v>11340</v>
      </c>
    </row>
    <row r="11351" spans="1:1" x14ac:dyDescent="0.3">
      <c r="A11351" t="s">
        <v>11341</v>
      </c>
    </row>
    <row r="11352" spans="1:1" x14ac:dyDescent="0.3">
      <c r="A11352" t="s">
        <v>11342</v>
      </c>
    </row>
    <row r="11353" spans="1:1" x14ac:dyDescent="0.3">
      <c r="A11353" t="s">
        <v>11343</v>
      </c>
    </row>
    <row r="11354" spans="1:1" x14ac:dyDescent="0.3">
      <c r="A11354" t="s">
        <v>11344</v>
      </c>
    </row>
    <row r="11355" spans="1:1" x14ac:dyDescent="0.3">
      <c r="A11355" t="s">
        <v>11345</v>
      </c>
    </row>
    <row r="11356" spans="1:1" x14ac:dyDescent="0.3">
      <c r="A11356" t="s">
        <v>11346</v>
      </c>
    </row>
    <row r="11357" spans="1:1" x14ac:dyDescent="0.3">
      <c r="A11357" t="s">
        <v>11347</v>
      </c>
    </row>
    <row r="11358" spans="1:1" x14ac:dyDescent="0.3">
      <c r="A11358" t="s">
        <v>11348</v>
      </c>
    </row>
    <row r="11359" spans="1:1" x14ac:dyDescent="0.3">
      <c r="A11359" t="s">
        <v>11349</v>
      </c>
    </row>
    <row r="11360" spans="1:1" x14ac:dyDescent="0.3">
      <c r="A11360" t="s">
        <v>11350</v>
      </c>
    </row>
    <row r="11361" spans="1:1" x14ac:dyDescent="0.3">
      <c r="A11361" t="s">
        <v>11351</v>
      </c>
    </row>
    <row r="11362" spans="1:1" x14ac:dyDescent="0.3">
      <c r="A11362" t="s">
        <v>11352</v>
      </c>
    </row>
    <row r="11363" spans="1:1" x14ac:dyDescent="0.3">
      <c r="A11363" t="s">
        <v>11353</v>
      </c>
    </row>
    <row r="11364" spans="1:1" x14ac:dyDescent="0.3">
      <c r="A11364" t="s">
        <v>11354</v>
      </c>
    </row>
    <row r="11365" spans="1:1" x14ac:dyDescent="0.3">
      <c r="A11365" t="s">
        <v>11355</v>
      </c>
    </row>
    <row r="11366" spans="1:1" x14ac:dyDescent="0.3">
      <c r="A11366" t="s">
        <v>11356</v>
      </c>
    </row>
    <row r="11367" spans="1:1" x14ac:dyDescent="0.3">
      <c r="A11367" t="s">
        <v>11357</v>
      </c>
    </row>
    <row r="11368" spans="1:1" x14ac:dyDescent="0.3">
      <c r="A11368" t="s">
        <v>11358</v>
      </c>
    </row>
    <row r="11369" spans="1:1" x14ac:dyDescent="0.3">
      <c r="A11369" t="s">
        <v>11359</v>
      </c>
    </row>
    <row r="11370" spans="1:1" x14ac:dyDescent="0.3">
      <c r="A11370" t="s">
        <v>11360</v>
      </c>
    </row>
    <row r="11371" spans="1:1" x14ac:dyDescent="0.3">
      <c r="A11371" t="s">
        <v>11361</v>
      </c>
    </row>
    <row r="11372" spans="1:1" x14ac:dyDescent="0.3">
      <c r="A11372" t="s">
        <v>11362</v>
      </c>
    </row>
    <row r="11373" spans="1:1" x14ac:dyDescent="0.3">
      <c r="A11373" t="s">
        <v>11363</v>
      </c>
    </row>
    <row r="11374" spans="1:1" x14ac:dyDescent="0.3">
      <c r="A11374" t="s">
        <v>11364</v>
      </c>
    </row>
    <row r="11375" spans="1:1" x14ac:dyDescent="0.3">
      <c r="A11375" t="s">
        <v>11365</v>
      </c>
    </row>
    <row r="11376" spans="1:1" x14ac:dyDescent="0.3">
      <c r="A11376" t="s">
        <v>11366</v>
      </c>
    </row>
    <row r="11377" spans="1:1" x14ac:dyDescent="0.3">
      <c r="A11377" t="s">
        <v>11367</v>
      </c>
    </row>
    <row r="11378" spans="1:1" x14ac:dyDescent="0.3">
      <c r="A11378" t="s">
        <v>11368</v>
      </c>
    </row>
    <row r="11379" spans="1:1" x14ac:dyDescent="0.3">
      <c r="A11379" t="s">
        <v>11369</v>
      </c>
    </row>
    <row r="11380" spans="1:1" x14ac:dyDescent="0.3">
      <c r="A11380" t="s">
        <v>11370</v>
      </c>
    </row>
    <row r="11381" spans="1:1" x14ac:dyDescent="0.3">
      <c r="A11381" t="s">
        <v>11371</v>
      </c>
    </row>
    <row r="11382" spans="1:1" x14ac:dyDescent="0.3">
      <c r="A11382" t="s">
        <v>11372</v>
      </c>
    </row>
    <row r="11383" spans="1:1" x14ac:dyDescent="0.3">
      <c r="A11383" t="s">
        <v>11373</v>
      </c>
    </row>
    <row r="11384" spans="1:1" x14ac:dyDescent="0.3">
      <c r="A11384" t="s">
        <v>11374</v>
      </c>
    </row>
    <row r="11385" spans="1:1" x14ac:dyDescent="0.3">
      <c r="A11385" t="s">
        <v>11375</v>
      </c>
    </row>
    <row r="11386" spans="1:1" x14ac:dyDescent="0.3">
      <c r="A11386" t="s">
        <v>11376</v>
      </c>
    </row>
    <row r="11387" spans="1:1" x14ac:dyDescent="0.3">
      <c r="A11387" t="s">
        <v>11377</v>
      </c>
    </row>
    <row r="11388" spans="1:1" x14ac:dyDescent="0.3">
      <c r="A11388" t="s">
        <v>11378</v>
      </c>
    </row>
    <row r="11389" spans="1:1" x14ac:dyDescent="0.3">
      <c r="A11389" t="s">
        <v>11379</v>
      </c>
    </row>
    <row r="11390" spans="1:1" x14ac:dyDescent="0.3">
      <c r="A11390" t="s">
        <v>11380</v>
      </c>
    </row>
    <row r="11391" spans="1:1" x14ac:dyDescent="0.3">
      <c r="A11391" t="s">
        <v>11381</v>
      </c>
    </row>
    <row r="11392" spans="1:1" x14ac:dyDescent="0.3">
      <c r="A11392" t="s">
        <v>11382</v>
      </c>
    </row>
    <row r="11393" spans="1:1" x14ac:dyDescent="0.3">
      <c r="A11393" t="s">
        <v>11383</v>
      </c>
    </row>
    <row r="11394" spans="1:1" x14ac:dyDescent="0.3">
      <c r="A11394" t="s">
        <v>11384</v>
      </c>
    </row>
    <row r="11395" spans="1:1" x14ac:dyDescent="0.3">
      <c r="A11395" t="s">
        <v>11385</v>
      </c>
    </row>
    <row r="11396" spans="1:1" x14ac:dyDescent="0.3">
      <c r="A11396" t="s">
        <v>11386</v>
      </c>
    </row>
    <row r="11397" spans="1:1" x14ac:dyDescent="0.3">
      <c r="A11397" t="s">
        <v>11387</v>
      </c>
    </row>
    <row r="11398" spans="1:1" x14ac:dyDescent="0.3">
      <c r="A11398" t="s">
        <v>11388</v>
      </c>
    </row>
    <row r="11399" spans="1:1" x14ac:dyDescent="0.3">
      <c r="A11399" t="s">
        <v>11389</v>
      </c>
    </row>
    <row r="11400" spans="1:1" x14ac:dyDescent="0.3">
      <c r="A11400" t="s">
        <v>11390</v>
      </c>
    </row>
    <row r="11401" spans="1:1" x14ac:dyDescent="0.3">
      <c r="A11401" t="s">
        <v>11391</v>
      </c>
    </row>
    <row r="11402" spans="1:1" x14ac:dyDescent="0.3">
      <c r="A11402" t="s">
        <v>11392</v>
      </c>
    </row>
    <row r="11403" spans="1:1" x14ac:dyDescent="0.3">
      <c r="A11403" t="s">
        <v>11393</v>
      </c>
    </row>
    <row r="11404" spans="1:1" x14ac:dyDescent="0.3">
      <c r="A11404" t="s">
        <v>11394</v>
      </c>
    </row>
    <row r="11405" spans="1:1" x14ac:dyDescent="0.3">
      <c r="A11405" t="s">
        <v>11395</v>
      </c>
    </row>
    <row r="11406" spans="1:1" x14ac:dyDescent="0.3">
      <c r="A11406" t="s">
        <v>11396</v>
      </c>
    </row>
    <row r="11407" spans="1:1" x14ac:dyDescent="0.3">
      <c r="A11407" t="s">
        <v>11397</v>
      </c>
    </row>
    <row r="11408" spans="1:1" x14ac:dyDescent="0.3">
      <c r="A11408" t="s">
        <v>11398</v>
      </c>
    </row>
    <row r="11409" spans="1:1" x14ac:dyDescent="0.3">
      <c r="A11409" t="s">
        <v>11399</v>
      </c>
    </row>
    <row r="11410" spans="1:1" x14ac:dyDescent="0.3">
      <c r="A11410" t="s">
        <v>11400</v>
      </c>
    </row>
    <row r="11411" spans="1:1" x14ac:dyDescent="0.3">
      <c r="A11411" t="s">
        <v>11401</v>
      </c>
    </row>
    <row r="11412" spans="1:1" x14ac:dyDescent="0.3">
      <c r="A11412" t="s">
        <v>11402</v>
      </c>
    </row>
    <row r="11413" spans="1:1" x14ac:dyDescent="0.3">
      <c r="A11413" t="s">
        <v>11403</v>
      </c>
    </row>
    <row r="11414" spans="1:1" x14ac:dyDescent="0.3">
      <c r="A11414" t="s">
        <v>11404</v>
      </c>
    </row>
    <row r="11415" spans="1:1" x14ac:dyDescent="0.3">
      <c r="A11415" t="s">
        <v>11405</v>
      </c>
    </row>
    <row r="11416" spans="1:1" x14ac:dyDescent="0.3">
      <c r="A11416" t="s">
        <v>11406</v>
      </c>
    </row>
    <row r="11417" spans="1:1" x14ac:dyDescent="0.3">
      <c r="A11417" t="s">
        <v>11407</v>
      </c>
    </row>
    <row r="11418" spans="1:1" x14ac:dyDescent="0.3">
      <c r="A11418" t="s">
        <v>11408</v>
      </c>
    </row>
    <row r="11419" spans="1:1" x14ac:dyDescent="0.3">
      <c r="A11419" t="s">
        <v>11409</v>
      </c>
    </row>
    <row r="11420" spans="1:1" x14ac:dyDescent="0.3">
      <c r="A11420" t="s">
        <v>11410</v>
      </c>
    </row>
    <row r="11421" spans="1:1" x14ac:dyDescent="0.3">
      <c r="A11421" t="s">
        <v>11411</v>
      </c>
    </row>
    <row r="11422" spans="1:1" x14ac:dyDescent="0.3">
      <c r="A11422" t="s">
        <v>11412</v>
      </c>
    </row>
    <row r="11423" spans="1:1" x14ac:dyDescent="0.3">
      <c r="A11423" t="s">
        <v>11413</v>
      </c>
    </row>
    <row r="11424" spans="1:1" x14ac:dyDescent="0.3">
      <c r="A11424" t="s">
        <v>11414</v>
      </c>
    </row>
    <row r="11425" spans="1:1" x14ac:dyDescent="0.3">
      <c r="A11425" t="s">
        <v>11415</v>
      </c>
    </row>
    <row r="11426" spans="1:1" x14ac:dyDescent="0.3">
      <c r="A11426" t="s">
        <v>11416</v>
      </c>
    </row>
    <row r="11427" spans="1:1" x14ac:dyDescent="0.3">
      <c r="A11427" t="s">
        <v>11417</v>
      </c>
    </row>
    <row r="11428" spans="1:1" x14ac:dyDescent="0.3">
      <c r="A11428" t="s">
        <v>11418</v>
      </c>
    </row>
    <row r="11429" spans="1:1" x14ac:dyDescent="0.3">
      <c r="A11429" t="s">
        <v>11419</v>
      </c>
    </row>
    <row r="11430" spans="1:1" x14ac:dyDescent="0.3">
      <c r="A11430" t="s">
        <v>11420</v>
      </c>
    </row>
    <row r="11431" spans="1:1" x14ac:dyDescent="0.3">
      <c r="A11431" t="s">
        <v>11421</v>
      </c>
    </row>
    <row r="11432" spans="1:1" x14ac:dyDescent="0.3">
      <c r="A11432" t="s">
        <v>11422</v>
      </c>
    </row>
    <row r="11433" spans="1:1" x14ac:dyDescent="0.3">
      <c r="A11433" t="s">
        <v>11423</v>
      </c>
    </row>
    <row r="11434" spans="1:1" x14ac:dyDescent="0.3">
      <c r="A11434" t="s">
        <v>11424</v>
      </c>
    </row>
    <row r="11435" spans="1:1" x14ac:dyDescent="0.3">
      <c r="A11435" t="s">
        <v>11425</v>
      </c>
    </row>
    <row r="11436" spans="1:1" x14ac:dyDescent="0.3">
      <c r="A11436" t="s">
        <v>11426</v>
      </c>
    </row>
    <row r="11437" spans="1:1" x14ac:dyDescent="0.3">
      <c r="A11437" t="s">
        <v>11427</v>
      </c>
    </row>
    <row r="11438" spans="1:1" x14ac:dyDescent="0.3">
      <c r="A11438" t="s">
        <v>11428</v>
      </c>
    </row>
    <row r="11439" spans="1:1" x14ac:dyDescent="0.3">
      <c r="A11439" t="s">
        <v>11429</v>
      </c>
    </row>
    <row r="11440" spans="1:1" x14ac:dyDescent="0.3">
      <c r="A11440" t="s">
        <v>11430</v>
      </c>
    </row>
    <row r="11441" spans="1:1" x14ac:dyDescent="0.3">
      <c r="A11441" t="s">
        <v>11431</v>
      </c>
    </row>
    <row r="11442" spans="1:1" x14ac:dyDescent="0.3">
      <c r="A11442" t="s">
        <v>11432</v>
      </c>
    </row>
    <row r="11443" spans="1:1" x14ac:dyDescent="0.3">
      <c r="A11443" t="s">
        <v>11433</v>
      </c>
    </row>
    <row r="11444" spans="1:1" x14ac:dyDescent="0.3">
      <c r="A11444" t="s">
        <v>11434</v>
      </c>
    </row>
    <row r="11445" spans="1:1" x14ac:dyDescent="0.3">
      <c r="A11445" t="s">
        <v>11435</v>
      </c>
    </row>
    <row r="11446" spans="1:1" x14ac:dyDescent="0.3">
      <c r="A11446" t="s">
        <v>11436</v>
      </c>
    </row>
    <row r="11447" spans="1:1" x14ac:dyDescent="0.3">
      <c r="A11447" t="s">
        <v>11437</v>
      </c>
    </row>
    <row r="11448" spans="1:1" x14ac:dyDescent="0.3">
      <c r="A11448" t="s">
        <v>11438</v>
      </c>
    </row>
    <row r="11449" spans="1:1" x14ac:dyDescent="0.3">
      <c r="A11449" t="s">
        <v>11439</v>
      </c>
    </row>
    <row r="11450" spans="1:1" x14ac:dyDescent="0.3">
      <c r="A11450" t="s">
        <v>11440</v>
      </c>
    </row>
    <row r="11451" spans="1:1" x14ac:dyDescent="0.3">
      <c r="A11451" t="s">
        <v>11441</v>
      </c>
    </row>
    <row r="11452" spans="1:1" x14ac:dyDescent="0.3">
      <c r="A11452" t="s">
        <v>11442</v>
      </c>
    </row>
    <row r="11453" spans="1:1" x14ac:dyDescent="0.3">
      <c r="A11453" t="s">
        <v>11443</v>
      </c>
    </row>
    <row r="11454" spans="1:1" x14ac:dyDescent="0.3">
      <c r="A11454" t="s">
        <v>11444</v>
      </c>
    </row>
    <row r="11455" spans="1:1" x14ac:dyDescent="0.3">
      <c r="A11455" t="s">
        <v>11445</v>
      </c>
    </row>
    <row r="11456" spans="1:1" x14ac:dyDescent="0.3">
      <c r="A11456" t="s">
        <v>11446</v>
      </c>
    </row>
    <row r="11457" spans="1:1" x14ac:dyDescent="0.3">
      <c r="A11457" t="s">
        <v>11447</v>
      </c>
    </row>
    <row r="11458" spans="1:1" x14ac:dyDescent="0.3">
      <c r="A11458" t="s">
        <v>11448</v>
      </c>
    </row>
    <row r="11459" spans="1:1" x14ac:dyDescent="0.3">
      <c r="A11459" t="s">
        <v>11449</v>
      </c>
    </row>
    <row r="11460" spans="1:1" x14ac:dyDescent="0.3">
      <c r="A11460" t="s">
        <v>11450</v>
      </c>
    </row>
    <row r="11461" spans="1:1" x14ac:dyDescent="0.3">
      <c r="A11461" t="s">
        <v>11451</v>
      </c>
    </row>
    <row r="11462" spans="1:1" x14ac:dyDescent="0.3">
      <c r="A11462" t="s">
        <v>11452</v>
      </c>
    </row>
    <row r="11463" spans="1:1" x14ac:dyDescent="0.3">
      <c r="A11463" t="s">
        <v>11453</v>
      </c>
    </row>
    <row r="11464" spans="1:1" x14ac:dyDescent="0.3">
      <c r="A11464" t="s">
        <v>11454</v>
      </c>
    </row>
    <row r="11465" spans="1:1" x14ac:dyDescent="0.3">
      <c r="A11465" t="s">
        <v>11455</v>
      </c>
    </row>
    <row r="11466" spans="1:1" x14ac:dyDescent="0.3">
      <c r="A11466" t="s">
        <v>11456</v>
      </c>
    </row>
    <row r="11467" spans="1:1" x14ac:dyDescent="0.3">
      <c r="A11467" t="s">
        <v>11457</v>
      </c>
    </row>
    <row r="11468" spans="1:1" x14ac:dyDescent="0.3">
      <c r="A11468" t="s">
        <v>11458</v>
      </c>
    </row>
    <row r="11469" spans="1:1" x14ac:dyDescent="0.3">
      <c r="A11469" t="s">
        <v>11459</v>
      </c>
    </row>
    <row r="11470" spans="1:1" x14ac:dyDescent="0.3">
      <c r="A11470" t="s">
        <v>11460</v>
      </c>
    </row>
    <row r="11471" spans="1:1" x14ac:dyDescent="0.3">
      <c r="A11471" t="s">
        <v>11461</v>
      </c>
    </row>
    <row r="11472" spans="1:1" x14ac:dyDescent="0.3">
      <c r="A11472" t="s">
        <v>11462</v>
      </c>
    </row>
    <row r="11473" spans="1:1" x14ac:dyDescent="0.3">
      <c r="A11473" t="s">
        <v>11463</v>
      </c>
    </row>
    <row r="11474" spans="1:1" x14ac:dyDescent="0.3">
      <c r="A11474" t="s">
        <v>11464</v>
      </c>
    </row>
    <row r="11475" spans="1:1" x14ac:dyDescent="0.3">
      <c r="A11475" t="s">
        <v>11465</v>
      </c>
    </row>
    <row r="11476" spans="1:1" x14ac:dyDescent="0.3">
      <c r="A11476" t="s">
        <v>11466</v>
      </c>
    </row>
    <row r="11477" spans="1:1" x14ac:dyDescent="0.3">
      <c r="A11477" t="s">
        <v>11467</v>
      </c>
    </row>
    <row r="11478" spans="1:1" x14ac:dyDescent="0.3">
      <c r="A11478" t="s">
        <v>11468</v>
      </c>
    </row>
    <row r="11479" spans="1:1" x14ac:dyDescent="0.3">
      <c r="A11479" t="s">
        <v>11469</v>
      </c>
    </row>
    <row r="11480" spans="1:1" x14ac:dyDescent="0.3">
      <c r="A11480" t="s">
        <v>11470</v>
      </c>
    </row>
    <row r="11481" spans="1:1" x14ac:dyDescent="0.3">
      <c r="A11481" t="s">
        <v>11471</v>
      </c>
    </row>
    <row r="11482" spans="1:1" x14ac:dyDescent="0.3">
      <c r="A11482" t="s">
        <v>11472</v>
      </c>
    </row>
    <row r="11483" spans="1:1" x14ac:dyDescent="0.3">
      <c r="A11483" t="s">
        <v>11473</v>
      </c>
    </row>
    <row r="11484" spans="1:1" x14ac:dyDescent="0.3">
      <c r="A11484" t="s">
        <v>11474</v>
      </c>
    </row>
    <row r="11485" spans="1:1" x14ac:dyDescent="0.3">
      <c r="A11485" t="s">
        <v>11475</v>
      </c>
    </row>
    <row r="11486" spans="1:1" x14ac:dyDescent="0.3">
      <c r="A11486" t="s">
        <v>11476</v>
      </c>
    </row>
    <row r="11487" spans="1:1" x14ac:dyDescent="0.3">
      <c r="A11487" t="s">
        <v>11477</v>
      </c>
    </row>
    <row r="11488" spans="1:1" x14ac:dyDescent="0.3">
      <c r="A11488" t="s">
        <v>11478</v>
      </c>
    </row>
    <row r="11489" spans="1:1" x14ac:dyDescent="0.3">
      <c r="A11489" t="s">
        <v>11479</v>
      </c>
    </row>
    <row r="11490" spans="1:1" x14ac:dyDescent="0.3">
      <c r="A11490" t="s">
        <v>11480</v>
      </c>
    </row>
    <row r="11491" spans="1:1" x14ac:dyDescent="0.3">
      <c r="A11491" t="s">
        <v>11481</v>
      </c>
    </row>
    <row r="11492" spans="1:1" x14ac:dyDescent="0.3">
      <c r="A11492" t="s">
        <v>11482</v>
      </c>
    </row>
    <row r="11493" spans="1:1" x14ac:dyDescent="0.3">
      <c r="A11493" t="s">
        <v>11483</v>
      </c>
    </row>
    <row r="11494" spans="1:1" x14ac:dyDescent="0.3">
      <c r="A11494" t="s">
        <v>11484</v>
      </c>
    </row>
    <row r="11495" spans="1:1" x14ac:dyDescent="0.3">
      <c r="A11495" t="s">
        <v>11485</v>
      </c>
    </row>
    <row r="11496" spans="1:1" x14ac:dyDescent="0.3">
      <c r="A11496" t="s">
        <v>11486</v>
      </c>
    </row>
    <row r="11497" spans="1:1" x14ac:dyDescent="0.3">
      <c r="A11497" t="s">
        <v>11487</v>
      </c>
    </row>
    <row r="11498" spans="1:1" x14ac:dyDescent="0.3">
      <c r="A11498" t="s">
        <v>11488</v>
      </c>
    </row>
    <row r="11499" spans="1:1" x14ac:dyDescent="0.3">
      <c r="A11499" t="s">
        <v>11489</v>
      </c>
    </row>
    <row r="11500" spans="1:1" x14ac:dyDescent="0.3">
      <c r="A11500" t="s">
        <v>11490</v>
      </c>
    </row>
    <row r="11501" spans="1:1" x14ac:dyDescent="0.3">
      <c r="A11501" t="s">
        <v>11491</v>
      </c>
    </row>
    <row r="11502" spans="1:1" x14ac:dyDescent="0.3">
      <c r="A11502" t="s">
        <v>11492</v>
      </c>
    </row>
    <row r="11503" spans="1:1" x14ac:dyDescent="0.3">
      <c r="A11503" t="s">
        <v>11493</v>
      </c>
    </row>
    <row r="11504" spans="1:1" x14ac:dyDescent="0.3">
      <c r="A11504" t="s">
        <v>11494</v>
      </c>
    </row>
    <row r="11505" spans="1:1" x14ac:dyDescent="0.3">
      <c r="A11505" t="s">
        <v>11495</v>
      </c>
    </row>
    <row r="11506" spans="1:1" x14ac:dyDescent="0.3">
      <c r="A11506" t="s">
        <v>11496</v>
      </c>
    </row>
    <row r="11507" spans="1:1" x14ac:dyDescent="0.3">
      <c r="A11507" t="s">
        <v>11497</v>
      </c>
    </row>
    <row r="11508" spans="1:1" x14ac:dyDescent="0.3">
      <c r="A11508" t="s">
        <v>11498</v>
      </c>
    </row>
    <row r="11509" spans="1:1" x14ac:dyDescent="0.3">
      <c r="A11509" t="s">
        <v>11499</v>
      </c>
    </row>
    <row r="11510" spans="1:1" x14ac:dyDescent="0.3">
      <c r="A11510" t="s">
        <v>11500</v>
      </c>
    </row>
    <row r="11511" spans="1:1" x14ac:dyDescent="0.3">
      <c r="A11511" t="s">
        <v>11501</v>
      </c>
    </row>
    <row r="11512" spans="1:1" x14ac:dyDescent="0.3">
      <c r="A11512" t="s">
        <v>11502</v>
      </c>
    </row>
    <row r="11513" spans="1:1" x14ac:dyDescent="0.3">
      <c r="A11513" t="s">
        <v>11503</v>
      </c>
    </row>
    <row r="11514" spans="1:1" x14ac:dyDescent="0.3">
      <c r="A11514" t="s">
        <v>11504</v>
      </c>
    </row>
    <row r="11515" spans="1:1" x14ac:dyDescent="0.3">
      <c r="A11515" t="s">
        <v>11505</v>
      </c>
    </row>
    <row r="11516" spans="1:1" x14ac:dyDescent="0.3">
      <c r="A11516" t="s">
        <v>11506</v>
      </c>
    </row>
    <row r="11517" spans="1:1" x14ac:dyDescent="0.3">
      <c r="A11517" t="s">
        <v>11507</v>
      </c>
    </row>
    <row r="11518" spans="1:1" x14ac:dyDescent="0.3">
      <c r="A11518" t="s">
        <v>11508</v>
      </c>
    </row>
    <row r="11519" spans="1:1" x14ac:dyDescent="0.3">
      <c r="A11519" t="s">
        <v>11509</v>
      </c>
    </row>
    <row r="11520" spans="1:1" x14ac:dyDescent="0.3">
      <c r="A11520" t="s">
        <v>11510</v>
      </c>
    </row>
    <row r="11521" spans="1:1" x14ac:dyDescent="0.3">
      <c r="A11521" t="s">
        <v>11511</v>
      </c>
    </row>
    <row r="11522" spans="1:1" x14ac:dyDescent="0.3">
      <c r="A11522" t="s">
        <v>11512</v>
      </c>
    </row>
    <row r="11523" spans="1:1" x14ac:dyDescent="0.3">
      <c r="A11523" t="s">
        <v>11513</v>
      </c>
    </row>
    <row r="11524" spans="1:1" x14ac:dyDescent="0.3">
      <c r="A11524" t="s">
        <v>11514</v>
      </c>
    </row>
    <row r="11525" spans="1:1" x14ac:dyDescent="0.3">
      <c r="A11525" t="s">
        <v>11515</v>
      </c>
    </row>
    <row r="11526" spans="1:1" x14ac:dyDescent="0.3">
      <c r="A11526" t="s">
        <v>11516</v>
      </c>
    </row>
    <row r="11527" spans="1:1" x14ac:dyDescent="0.3">
      <c r="A11527" t="s">
        <v>11517</v>
      </c>
    </row>
    <row r="11528" spans="1:1" x14ac:dyDescent="0.3">
      <c r="A11528" t="s">
        <v>11518</v>
      </c>
    </row>
    <row r="11529" spans="1:1" x14ac:dyDescent="0.3">
      <c r="A11529" t="s">
        <v>11519</v>
      </c>
    </row>
    <row r="11530" spans="1:1" x14ac:dyDescent="0.3">
      <c r="A11530" t="s">
        <v>11520</v>
      </c>
    </row>
    <row r="11531" spans="1:1" x14ac:dyDescent="0.3">
      <c r="A11531" t="s">
        <v>11521</v>
      </c>
    </row>
    <row r="11532" spans="1:1" x14ac:dyDescent="0.3">
      <c r="A11532" t="s">
        <v>11522</v>
      </c>
    </row>
    <row r="11533" spans="1:1" x14ac:dyDescent="0.3">
      <c r="A11533" t="s">
        <v>11523</v>
      </c>
    </row>
    <row r="11534" spans="1:1" x14ac:dyDescent="0.3">
      <c r="A11534" t="s">
        <v>11524</v>
      </c>
    </row>
    <row r="11535" spans="1:1" x14ac:dyDescent="0.3">
      <c r="A11535" t="s">
        <v>11525</v>
      </c>
    </row>
    <row r="11536" spans="1:1" x14ac:dyDescent="0.3">
      <c r="A11536" t="s">
        <v>11526</v>
      </c>
    </row>
    <row r="11537" spans="1:1" x14ac:dyDescent="0.3">
      <c r="A11537" t="s">
        <v>11527</v>
      </c>
    </row>
    <row r="11538" spans="1:1" x14ac:dyDescent="0.3">
      <c r="A11538" t="s">
        <v>11528</v>
      </c>
    </row>
    <row r="11539" spans="1:1" x14ac:dyDescent="0.3">
      <c r="A11539" t="s">
        <v>11529</v>
      </c>
    </row>
    <row r="11540" spans="1:1" x14ac:dyDescent="0.3">
      <c r="A11540" t="s">
        <v>11530</v>
      </c>
    </row>
    <row r="11541" spans="1:1" x14ac:dyDescent="0.3">
      <c r="A11541" t="s">
        <v>11531</v>
      </c>
    </row>
    <row r="11542" spans="1:1" x14ac:dyDescent="0.3">
      <c r="A11542" t="s">
        <v>11532</v>
      </c>
    </row>
    <row r="11543" spans="1:1" x14ac:dyDescent="0.3">
      <c r="A11543" t="s">
        <v>11533</v>
      </c>
    </row>
    <row r="11544" spans="1:1" x14ac:dyDescent="0.3">
      <c r="A11544" t="s">
        <v>11534</v>
      </c>
    </row>
    <row r="11545" spans="1:1" x14ac:dyDescent="0.3">
      <c r="A11545" t="s">
        <v>11535</v>
      </c>
    </row>
    <row r="11546" spans="1:1" x14ac:dyDescent="0.3">
      <c r="A11546" t="s">
        <v>11536</v>
      </c>
    </row>
    <row r="11547" spans="1:1" x14ac:dyDescent="0.3">
      <c r="A11547" t="s">
        <v>11537</v>
      </c>
    </row>
    <row r="11548" spans="1:1" x14ac:dyDescent="0.3">
      <c r="A11548" t="s">
        <v>11538</v>
      </c>
    </row>
    <row r="11549" spans="1:1" x14ac:dyDescent="0.3">
      <c r="A11549" t="s">
        <v>11539</v>
      </c>
    </row>
    <row r="11550" spans="1:1" x14ac:dyDescent="0.3">
      <c r="A11550" t="s">
        <v>11540</v>
      </c>
    </row>
    <row r="11551" spans="1:1" x14ac:dyDescent="0.3">
      <c r="A11551" t="s">
        <v>11541</v>
      </c>
    </row>
    <row r="11552" spans="1:1" x14ac:dyDescent="0.3">
      <c r="A11552" t="s">
        <v>11542</v>
      </c>
    </row>
    <row r="11553" spans="1:1" x14ac:dyDescent="0.3">
      <c r="A11553" t="s">
        <v>11543</v>
      </c>
    </row>
    <row r="11554" spans="1:1" x14ac:dyDescent="0.3">
      <c r="A11554" t="s">
        <v>11544</v>
      </c>
    </row>
    <row r="11555" spans="1:1" x14ac:dyDescent="0.3">
      <c r="A11555" t="s">
        <v>11545</v>
      </c>
    </row>
    <row r="11556" spans="1:1" x14ac:dyDescent="0.3">
      <c r="A11556" t="s">
        <v>11546</v>
      </c>
    </row>
    <row r="11557" spans="1:1" x14ac:dyDescent="0.3">
      <c r="A11557" t="s">
        <v>11547</v>
      </c>
    </row>
    <row r="11558" spans="1:1" x14ac:dyDescent="0.3">
      <c r="A11558" t="s">
        <v>11548</v>
      </c>
    </row>
    <row r="11559" spans="1:1" x14ac:dyDescent="0.3">
      <c r="A11559" t="s">
        <v>11549</v>
      </c>
    </row>
    <row r="11560" spans="1:1" x14ac:dyDescent="0.3">
      <c r="A11560" t="s">
        <v>11550</v>
      </c>
    </row>
    <row r="11561" spans="1:1" x14ac:dyDescent="0.3">
      <c r="A11561" t="s">
        <v>11551</v>
      </c>
    </row>
    <row r="11562" spans="1:1" x14ac:dyDescent="0.3">
      <c r="A11562" t="s">
        <v>11552</v>
      </c>
    </row>
    <row r="11563" spans="1:1" x14ac:dyDescent="0.3">
      <c r="A11563" t="s">
        <v>11553</v>
      </c>
    </row>
    <row r="11564" spans="1:1" x14ac:dyDescent="0.3">
      <c r="A11564" t="s">
        <v>11554</v>
      </c>
    </row>
    <row r="11565" spans="1:1" x14ac:dyDescent="0.3">
      <c r="A11565" t="s">
        <v>11555</v>
      </c>
    </row>
    <row r="11566" spans="1:1" x14ac:dyDescent="0.3">
      <c r="A11566" t="s">
        <v>11556</v>
      </c>
    </row>
    <row r="11567" spans="1:1" x14ac:dyDescent="0.3">
      <c r="A11567" t="s">
        <v>11557</v>
      </c>
    </row>
    <row r="11568" spans="1:1" x14ac:dyDescent="0.3">
      <c r="A11568" t="s">
        <v>11558</v>
      </c>
    </row>
    <row r="11569" spans="1:1" x14ac:dyDescent="0.3">
      <c r="A11569" t="s">
        <v>11559</v>
      </c>
    </row>
    <row r="11570" spans="1:1" x14ac:dyDescent="0.3">
      <c r="A11570" t="s">
        <v>11560</v>
      </c>
    </row>
    <row r="11571" spans="1:1" x14ac:dyDescent="0.3">
      <c r="A11571" t="s">
        <v>11561</v>
      </c>
    </row>
    <row r="11572" spans="1:1" x14ac:dyDescent="0.3">
      <c r="A11572" t="s">
        <v>11562</v>
      </c>
    </row>
    <row r="11573" spans="1:1" x14ac:dyDescent="0.3">
      <c r="A11573" t="s">
        <v>11563</v>
      </c>
    </row>
    <row r="11574" spans="1:1" x14ac:dyDescent="0.3">
      <c r="A11574" t="s">
        <v>11564</v>
      </c>
    </row>
    <row r="11575" spans="1:1" x14ac:dyDescent="0.3">
      <c r="A11575" t="s">
        <v>11565</v>
      </c>
    </row>
    <row r="11576" spans="1:1" x14ac:dyDescent="0.3">
      <c r="A11576" t="s">
        <v>11566</v>
      </c>
    </row>
    <row r="11577" spans="1:1" x14ac:dyDescent="0.3">
      <c r="A11577" t="s">
        <v>11567</v>
      </c>
    </row>
    <row r="11578" spans="1:1" x14ac:dyDescent="0.3">
      <c r="A11578" t="s">
        <v>11568</v>
      </c>
    </row>
    <row r="11579" spans="1:1" x14ac:dyDescent="0.3">
      <c r="A11579" t="s">
        <v>11569</v>
      </c>
    </row>
    <row r="11580" spans="1:1" x14ac:dyDescent="0.3">
      <c r="A11580" t="s">
        <v>11570</v>
      </c>
    </row>
    <row r="11581" spans="1:1" x14ac:dyDescent="0.3">
      <c r="A11581" t="s">
        <v>11571</v>
      </c>
    </row>
    <row r="11582" spans="1:1" x14ac:dyDescent="0.3">
      <c r="A11582" t="s">
        <v>11572</v>
      </c>
    </row>
    <row r="11583" spans="1:1" x14ac:dyDescent="0.3">
      <c r="A11583" t="s">
        <v>11573</v>
      </c>
    </row>
    <row r="11584" spans="1:1" x14ac:dyDescent="0.3">
      <c r="A11584" t="s">
        <v>11574</v>
      </c>
    </row>
    <row r="11585" spans="1:1" x14ac:dyDescent="0.3">
      <c r="A11585" t="s">
        <v>11575</v>
      </c>
    </row>
    <row r="11586" spans="1:1" x14ac:dyDescent="0.3">
      <c r="A11586" t="s">
        <v>11576</v>
      </c>
    </row>
    <row r="11587" spans="1:1" x14ac:dyDescent="0.3">
      <c r="A11587" t="s">
        <v>11577</v>
      </c>
    </row>
    <row r="11588" spans="1:1" x14ac:dyDescent="0.3">
      <c r="A11588" t="s">
        <v>11578</v>
      </c>
    </row>
    <row r="11589" spans="1:1" x14ac:dyDescent="0.3">
      <c r="A11589" t="s">
        <v>11579</v>
      </c>
    </row>
    <row r="11590" spans="1:1" x14ac:dyDescent="0.3">
      <c r="A11590" t="s">
        <v>11580</v>
      </c>
    </row>
    <row r="11591" spans="1:1" x14ac:dyDescent="0.3">
      <c r="A11591" t="s">
        <v>11581</v>
      </c>
    </row>
    <row r="11592" spans="1:1" x14ac:dyDescent="0.3">
      <c r="A11592" t="s">
        <v>11582</v>
      </c>
    </row>
    <row r="11593" spans="1:1" x14ac:dyDescent="0.3">
      <c r="A11593" t="s">
        <v>11583</v>
      </c>
    </row>
    <row r="11594" spans="1:1" x14ac:dyDescent="0.3">
      <c r="A11594" t="s">
        <v>11584</v>
      </c>
    </row>
    <row r="11595" spans="1:1" x14ac:dyDescent="0.3">
      <c r="A11595" t="s">
        <v>11585</v>
      </c>
    </row>
    <row r="11596" spans="1:1" x14ac:dyDescent="0.3">
      <c r="A11596" t="s">
        <v>11586</v>
      </c>
    </row>
    <row r="11597" spans="1:1" x14ac:dyDescent="0.3">
      <c r="A11597" t="s">
        <v>11587</v>
      </c>
    </row>
    <row r="11598" spans="1:1" x14ac:dyDescent="0.3">
      <c r="A11598" t="s">
        <v>11588</v>
      </c>
    </row>
    <row r="11599" spans="1:1" x14ac:dyDescent="0.3">
      <c r="A11599" t="s">
        <v>11589</v>
      </c>
    </row>
    <row r="11600" spans="1:1" x14ac:dyDescent="0.3">
      <c r="A11600" t="s">
        <v>11590</v>
      </c>
    </row>
    <row r="11601" spans="1:1" x14ac:dyDescent="0.3">
      <c r="A11601" t="s">
        <v>11591</v>
      </c>
    </row>
    <row r="11602" spans="1:1" x14ac:dyDescent="0.3">
      <c r="A11602" t="s">
        <v>11592</v>
      </c>
    </row>
    <row r="11603" spans="1:1" x14ac:dyDescent="0.3">
      <c r="A11603" t="s">
        <v>11593</v>
      </c>
    </row>
    <row r="11604" spans="1:1" x14ac:dyDescent="0.3">
      <c r="A11604" t="s">
        <v>11594</v>
      </c>
    </row>
    <row r="11605" spans="1:1" x14ac:dyDescent="0.3">
      <c r="A11605" t="s">
        <v>11595</v>
      </c>
    </row>
    <row r="11606" spans="1:1" x14ac:dyDescent="0.3">
      <c r="A11606" t="s">
        <v>11596</v>
      </c>
    </row>
    <row r="11607" spans="1:1" x14ac:dyDescent="0.3">
      <c r="A11607" t="s">
        <v>11597</v>
      </c>
    </row>
    <row r="11608" spans="1:1" x14ac:dyDescent="0.3">
      <c r="A11608" t="s">
        <v>11598</v>
      </c>
    </row>
    <row r="11609" spans="1:1" x14ac:dyDescent="0.3">
      <c r="A11609" t="s">
        <v>11599</v>
      </c>
    </row>
    <row r="11610" spans="1:1" x14ac:dyDescent="0.3">
      <c r="A11610" t="s">
        <v>11600</v>
      </c>
    </row>
    <row r="11611" spans="1:1" x14ac:dyDescent="0.3">
      <c r="A11611" t="s">
        <v>11601</v>
      </c>
    </row>
    <row r="11612" spans="1:1" x14ac:dyDescent="0.3">
      <c r="A11612" t="s">
        <v>11602</v>
      </c>
    </row>
    <row r="11613" spans="1:1" x14ac:dyDescent="0.3">
      <c r="A11613" t="s">
        <v>11603</v>
      </c>
    </row>
    <row r="11614" spans="1:1" x14ac:dyDescent="0.3">
      <c r="A11614" t="s">
        <v>11604</v>
      </c>
    </row>
    <row r="11615" spans="1:1" x14ac:dyDescent="0.3">
      <c r="A11615" t="s">
        <v>11605</v>
      </c>
    </row>
    <row r="11616" spans="1:1" x14ac:dyDescent="0.3">
      <c r="A11616" t="s">
        <v>11606</v>
      </c>
    </row>
    <row r="11617" spans="1:1" x14ac:dyDescent="0.3">
      <c r="A11617" t="s">
        <v>11607</v>
      </c>
    </row>
    <row r="11618" spans="1:1" x14ac:dyDescent="0.3">
      <c r="A11618" t="s">
        <v>11608</v>
      </c>
    </row>
    <row r="11619" spans="1:1" x14ac:dyDescent="0.3">
      <c r="A11619" t="s">
        <v>11609</v>
      </c>
    </row>
    <row r="11620" spans="1:1" x14ac:dyDescent="0.3">
      <c r="A11620" t="s">
        <v>11610</v>
      </c>
    </row>
    <row r="11621" spans="1:1" x14ac:dyDescent="0.3">
      <c r="A11621" t="s">
        <v>11611</v>
      </c>
    </row>
    <row r="11622" spans="1:1" x14ac:dyDescent="0.3">
      <c r="A11622" t="s">
        <v>11612</v>
      </c>
    </row>
    <row r="11623" spans="1:1" x14ac:dyDescent="0.3">
      <c r="A11623" t="s">
        <v>11613</v>
      </c>
    </row>
    <row r="11624" spans="1:1" x14ac:dyDescent="0.3">
      <c r="A11624" t="s">
        <v>11614</v>
      </c>
    </row>
    <row r="11625" spans="1:1" x14ac:dyDescent="0.3">
      <c r="A11625" t="s">
        <v>11615</v>
      </c>
    </row>
    <row r="11626" spans="1:1" x14ac:dyDescent="0.3">
      <c r="A11626" t="s">
        <v>11616</v>
      </c>
    </row>
    <row r="11627" spans="1:1" x14ac:dyDescent="0.3">
      <c r="A11627" t="s">
        <v>11617</v>
      </c>
    </row>
    <row r="11628" spans="1:1" x14ac:dyDescent="0.3">
      <c r="A11628" t="s">
        <v>11618</v>
      </c>
    </row>
    <row r="11629" spans="1:1" x14ac:dyDescent="0.3">
      <c r="A11629" t="s">
        <v>11619</v>
      </c>
    </row>
    <row r="11630" spans="1:1" x14ac:dyDescent="0.3">
      <c r="A11630" t="s">
        <v>11620</v>
      </c>
    </row>
    <row r="11631" spans="1:1" x14ac:dyDescent="0.3">
      <c r="A11631" t="s">
        <v>11621</v>
      </c>
    </row>
    <row r="11632" spans="1:1" x14ac:dyDescent="0.3">
      <c r="A11632" t="s">
        <v>11622</v>
      </c>
    </row>
    <row r="11633" spans="1:1" x14ac:dyDescent="0.3">
      <c r="A11633" t="s">
        <v>11623</v>
      </c>
    </row>
    <row r="11634" spans="1:1" x14ac:dyDescent="0.3">
      <c r="A11634" t="s">
        <v>11624</v>
      </c>
    </row>
    <row r="11635" spans="1:1" x14ac:dyDescent="0.3">
      <c r="A11635" t="s">
        <v>11625</v>
      </c>
    </row>
    <row r="11636" spans="1:1" x14ac:dyDescent="0.3">
      <c r="A11636" t="s">
        <v>11626</v>
      </c>
    </row>
    <row r="11637" spans="1:1" x14ac:dyDescent="0.3">
      <c r="A11637" t="s">
        <v>11627</v>
      </c>
    </row>
    <row r="11638" spans="1:1" x14ac:dyDescent="0.3">
      <c r="A11638" t="s">
        <v>11628</v>
      </c>
    </row>
    <row r="11639" spans="1:1" x14ac:dyDescent="0.3">
      <c r="A11639" t="s">
        <v>11629</v>
      </c>
    </row>
    <row r="11640" spans="1:1" x14ac:dyDescent="0.3">
      <c r="A11640" t="s">
        <v>11630</v>
      </c>
    </row>
    <row r="11641" spans="1:1" x14ac:dyDescent="0.3">
      <c r="A11641" t="s">
        <v>11631</v>
      </c>
    </row>
    <row r="11642" spans="1:1" x14ac:dyDescent="0.3">
      <c r="A11642" t="s">
        <v>11632</v>
      </c>
    </row>
    <row r="11643" spans="1:1" x14ac:dyDescent="0.3">
      <c r="A11643" t="s">
        <v>11633</v>
      </c>
    </row>
    <row r="11644" spans="1:1" x14ac:dyDescent="0.3">
      <c r="A11644" t="s">
        <v>11634</v>
      </c>
    </row>
    <row r="11645" spans="1:1" x14ac:dyDescent="0.3">
      <c r="A11645" t="s">
        <v>11635</v>
      </c>
    </row>
    <row r="11646" spans="1:1" x14ac:dyDescent="0.3">
      <c r="A11646" t="s">
        <v>11636</v>
      </c>
    </row>
    <row r="11647" spans="1:1" x14ac:dyDescent="0.3">
      <c r="A11647" t="s">
        <v>11637</v>
      </c>
    </row>
    <row r="11648" spans="1:1" x14ac:dyDescent="0.3">
      <c r="A11648" t="s">
        <v>11638</v>
      </c>
    </row>
    <row r="11649" spans="1:1" x14ac:dyDescent="0.3">
      <c r="A11649" t="s">
        <v>11639</v>
      </c>
    </row>
    <row r="11650" spans="1:1" x14ac:dyDescent="0.3">
      <c r="A11650" t="s">
        <v>11640</v>
      </c>
    </row>
    <row r="11651" spans="1:1" x14ac:dyDescent="0.3">
      <c r="A11651" t="s">
        <v>11641</v>
      </c>
    </row>
    <row r="11652" spans="1:1" x14ac:dyDescent="0.3">
      <c r="A11652" t="s">
        <v>11642</v>
      </c>
    </row>
    <row r="11653" spans="1:1" x14ac:dyDescent="0.3">
      <c r="A11653" t="s">
        <v>11643</v>
      </c>
    </row>
    <row r="11654" spans="1:1" x14ac:dyDescent="0.3">
      <c r="A11654" t="s">
        <v>11644</v>
      </c>
    </row>
    <row r="11655" spans="1:1" x14ac:dyDescent="0.3">
      <c r="A11655" t="s">
        <v>11645</v>
      </c>
    </row>
    <row r="11656" spans="1:1" x14ac:dyDescent="0.3">
      <c r="A11656" t="s">
        <v>11646</v>
      </c>
    </row>
    <row r="11657" spans="1:1" x14ac:dyDescent="0.3">
      <c r="A11657" t="s">
        <v>11647</v>
      </c>
    </row>
    <row r="11658" spans="1:1" x14ac:dyDescent="0.3">
      <c r="A11658" t="s">
        <v>11648</v>
      </c>
    </row>
    <row r="11659" spans="1:1" x14ac:dyDescent="0.3">
      <c r="A11659" t="s">
        <v>11649</v>
      </c>
    </row>
    <row r="11660" spans="1:1" x14ac:dyDescent="0.3">
      <c r="A11660" t="s">
        <v>11650</v>
      </c>
    </row>
    <row r="11661" spans="1:1" x14ac:dyDescent="0.3">
      <c r="A11661" t="s">
        <v>11651</v>
      </c>
    </row>
    <row r="11662" spans="1:1" x14ac:dyDescent="0.3">
      <c r="A11662" t="s">
        <v>11652</v>
      </c>
    </row>
    <row r="11663" spans="1:1" x14ac:dyDescent="0.3">
      <c r="A11663" t="s">
        <v>11653</v>
      </c>
    </row>
    <row r="11664" spans="1:1" x14ac:dyDescent="0.3">
      <c r="A11664" t="s">
        <v>11654</v>
      </c>
    </row>
    <row r="11665" spans="1:1" x14ac:dyDescent="0.3">
      <c r="A11665" t="s">
        <v>11655</v>
      </c>
    </row>
    <row r="11666" spans="1:1" x14ac:dyDescent="0.3">
      <c r="A11666" t="s">
        <v>11656</v>
      </c>
    </row>
    <row r="11667" spans="1:1" x14ac:dyDescent="0.3">
      <c r="A11667" t="s">
        <v>11657</v>
      </c>
    </row>
    <row r="11668" spans="1:1" x14ac:dyDescent="0.3">
      <c r="A11668" t="s">
        <v>11658</v>
      </c>
    </row>
    <row r="11669" spans="1:1" x14ac:dyDescent="0.3">
      <c r="A11669" t="s">
        <v>11659</v>
      </c>
    </row>
    <row r="11670" spans="1:1" x14ac:dyDescent="0.3">
      <c r="A11670" t="s">
        <v>11660</v>
      </c>
    </row>
    <row r="11671" spans="1:1" x14ac:dyDescent="0.3">
      <c r="A11671" t="s">
        <v>11661</v>
      </c>
    </row>
    <row r="11672" spans="1:1" x14ac:dyDescent="0.3">
      <c r="A11672" t="s">
        <v>11662</v>
      </c>
    </row>
    <row r="11673" spans="1:1" x14ac:dyDescent="0.3">
      <c r="A11673" t="s">
        <v>11663</v>
      </c>
    </row>
    <row r="11674" spans="1:1" x14ac:dyDescent="0.3">
      <c r="A11674" t="s">
        <v>11664</v>
      </c>
    </row>
    <row r="11675" spans="1:1" x14ac:dyDescent="0.3">
      <c r="A11675" t="s">
        <v>11665</v>
      </c>
    </row>
    <row r="11676" spans="1:1" x14ac:dyDescent="0.3">
      <c r="A11676" t="s">
        <v>11666</v>
      </c>
    </row>
    <row r="11677" spans="1:1" x14ac:dyDescent="0.3">
      <c r="A11677" t="s">
        <v>11667</v>
      </c>
    </row>
    <row r="11678" spans="1:1" x14ac:dyDescent="0.3">
      <c r="A11678" t="s">
        <v>11668</v>
      </c>
    </row>
    <row r="11679" spans="1:1" x14ac:dyDescent="0.3">
      <c r="A11679" t="s">
        <v>11669</v>
      </c>
    </row>
    <row r="11680" spans="1:1" x14ac:dyDescent="0.3">
      <c r="A11680" t="s">
        <v>11670</v>
      </c>
    </row>
    <row r="11681" spans="1:1" x14ac:dyDescent="0.3">
      <c r="A11681" t="s">
        <v>11671</v>
      </c>
    </row>
    <row r="11682" spans="1:1" x14ac:dyDescent="0.3">
      <c r="A11682" t="s">
        <v>11672</v>
      </c>
    </row>
    <row r="11683" spans="1:1" x14ac:dyDescent="0.3">
      <c r="A11683" t="s">
        <v>11673</v>
      </c>
    </row>
    <row r="11684" spans="1:1" x14ac:dyDescent="0.3">
      <c r="A11684" t="s">
        <v>11674</v>
      </c>
    </row>
    <row r="11685" spans="1:1" x14ac:dyDescent="0.3">
      <c r="A11685" t="s">
        <v>11675</v>
      </c>
    </row>
    <row r="11686" spans="1:1" x14ac:dyDescent="0.3">
      <c r="A11686" t="s">
        <v>11676</v>
      </c>
    </row>
    <row r="11687" spans="1:1" x14ac:dyDescent="0.3">
      <c r="A11687" t="s">
        <v>11677</v>
      </c>
    </row>
    <row r="11688" spans="1:1" x14ac:dyDescent="0.3">
      <c r="A11688" t="s">
        <v>11678</v>
      </c>
    </row>
    <row r="11689" spans="1:1" x14ac:dyDescent="0.3">
      <c r="A11689" t="s">
        <v>11679</v>
      </c>
    </row>
    <row r="11690" spans="1:1" x14ac:dyDescent="0.3">
      <c r="A11690" t="s">
        <v>11680</v>
      </c>
    </row>
    <row r="11691" spans="1:1" x14ac:dyDescent="0.3">
      <c r="A11691" t="s">
        <v>11681</v>
      </c>
    </row>
    <row r="11692" spans="1:1" x14ac:dyDescent="0.3">
      <c r="A11692" t="s">
        <v>11682</v>
      </c>
    </row>
    <row r="11693" spans="1:1" x14ac:dyDescent="0.3">
      <c r="A11693" t="s">
        <v>11683</v>
      </c>
    </row>
    <row r="11694" spans="1:1" x14ac:dyDescent="0.3">
      <c r="A11694" t="s">
        <v>11684</v>
      </c>
    </row>
    <row r="11695" spans="1:1" x14ac:dyDescent="0.3">
      <c r="A11695" t="s">
        <v>11685</v>
      </c>
    </row>
    <row r="11696" spans="1:1" x14ac:dyDescent="0.3">
      <c r="A11696" t="s">
        <v>11686</v>
      </c>
    </row>
    <row r="11697" spans="1:1" x14ac:dyDescent="0.3">
      <c r="A11697" t="s">
        <v>11687</v>
      </c>
    </row>
    <row r="11698" spans="1:1" x14ac:dyDescent="0.3">
      <c r="A11698" t="s">
        <v>11688</v>
      </c>
    </row>
    <row r="11699" spans="1:1" x14ac:dyDescent="0.3">
      <c r="A11699" t="s">
        <v>11689</v>
      </c>
    </row>
    <row r="11700" spans="1:1" x14ac:dyDescent="0.3">
      <c r="A11700" t="s">
        <v>11690</v>
      </c>
    </row>
    <row r="11701" spans="1:1" x14ac:dyDescent="0.3">
      <c r="A11701" t="s">
        <v>11691</v>
      </c>
    </row>
    <row r="11702" spans="1:1" x14ac:dyDescent="0.3">
      <c r="A11702" t="s">
        <v>11692</v>
      </c>
    </row>
    <row r="11703" spans="1:1" x14ac:dyDescent="0.3">
      <c r="A11703" t="s">
        <v>11693</v>
      </c>
    </row>
    <row r="11704" spans="1:1" x14ac:dyDescent="0.3">
      <c r="A11704" t="s">
        <v>11694</v>
      </c>
    </row>
    <row r="11705" spans="1:1" x14ac:dyDescent="0.3">
      <c r="A11705" t="s">
        <v>11695</v>
      </c>
    </row>
    <row r="11706" spans="1:1" x14ac:dyDescent="0.3">
      <c r="A11706" t="s">
        <v>11696</v>
      </c>
    </row>
    <row r="11707" spans="1:1" x14ac:dyDescent="0.3">
      <c r="A11707" t="s">
        <v>11697</v>
      </c>
    </row>
    <row r="11708" spans="1:1" x14ac:dyDescent="0.3">
      <c r="A11708" t="s">
        <v>11698</v>
      </c>
    </row>
    <row r="11709" spans="1:1" x14ac:dyDescent="0.3">
      <c r="A11709" t="s">
        <v>11699</v>
      </c>
    </row>
    <row r="11710" spans="1:1" x14ac:dyDescent="0.3">
      <c r="A11710" t="s">
        <v>11700</v>
      </c>
    </row>
    <row r="11711" spans="1:1" x14ac:dyDescent="0.3">
      <c r="A11711" t="s">
        <v>11701</v>
      </c>
    </row>
    <row r="11712" spans="1:1" x14ac:dyDescent="0.3">
      <c r="A11712" t="s">
        <v>11702</v>
      </c>
    </row>
    <row r="11713" spans="1:1" x14ac:dyDescent="0.3">
      <c r="A11713" t="s">
        <v>11703</v>
      </c>
    </row>
    <row r="11714" spans="1:1" x14ac:dyDescent="0.3">
      <c r="A11714" t="s">
        <v>11704</v>
      </c>
    </row>
    <row r="11715" spans="1:1" x14ac:dyDescent="0.3">
      <c r="A11715" t="s">
        <v>11705</v>
      </c>
    </row>
    <row r="11716" spans="1:1" x14ac:dyDescent="0.3">
      <c r="A11716" t="s">
        <v>11706</v>
      </c>
    </row>
    <row r="11717" spans="1:1" x14ac:dyDescent="0.3">
      <c r="A11717" t="s">
        <v>11707</v>
      </c>
    </row>
    <row r="11718" spans="1:1" x14ac:dyDescent="0.3">
      <c r="A11718" t="s">
        <v>11708</v>
      </c>
    </row>
    <row r="11719" spans="1:1" x14ac:dyDescent="0.3">
      <c r="A11719" t="s">
        <v>11709</v>
      </c>
    </row>
    <row r="11720" spans="1:1" x14ac:dyDescent="0.3">
      <c r="A11720" t="s">
        <v>11710</v>
      </c>
    </row>
    <row r="11721" spans="1:1" x14ac:dyDescent="0.3">
      <c r="A11721" t="s">
        <v>11711</v>
      </c>
    </row>
    <row r="11722" spans="1:1" x14ac:dyDescent="0.3">
      <c r="A11722" t="s">
        <v>11712</v>
      </c>
    </row>
    <row r="11723" spans="1:1" x14ac:dyDescent="0.3">
      <c r="A11723" t="s">
        <v>11713</v>
      </c>
    </row>
    <row r="11724" spans="1:1" x14ac:dyDescent="0.3">
      <c r="A11724" t="s">
        <v>11714</v>
      </c>
    </row>
    <row r="11725" spans="1:1" x14ac:dyDescent="0.3">
      <c r="A11725" t="s">
        <v>11715</v>
      </c>
    </row>
    <row r="11726" spans="1:1" x14ac:dyDescent="0.3">
      <c r="A11726" t="s">
        <v>11716</v>
      </c>
    </row>
    <row r="11727" spans="1:1" x14ac:dyDescent="0.3">
      <c r="A11727" t="s">
        <v>11717</v>
      </c>
    </row>
    <row r="11728" spans="1:1" x14ac:dyDescent="0.3">
      <c r="A11728" t="s">
        <v>11718</v>
      </c>
    </row>
    <row r="11729" spans="1:1" x14ac:dyDescent="0.3">
      <c r="A11729" t="s">
        <v>11719</v>
      </c>
    </row>
    <row r="11730" spans="1:1" x14ac:dyDescent="0.3">
      <c r="A11730" t="s">
        <v>11720</v>
      </c>
    </row>
    <row r="11731" spans="1:1" x14ac:dyDescent="0.3">
      <c r="A11731" t="s">
        <v>11721</v>
      </c>
    </row>
    <row r="11732" spans="1:1" x14ac:dyDescent="0.3">
      <c r="A11732" t="s">
        <v>11722</v>
      </c>
    </row>
    <row r="11733" spans="1:1" x14ac:dyDescent="0.3">
      <c r="A11733" t="s">
        <v>11723</v>
      </c>
    </row>
    <row r="11734" spans="1:1" x14ac:dyDescent="0.3">
      <c r="A11734" t="s">
        <v>11724</v>
      </c>
    </row>
    <row r="11735" spans="1:1" x14ac:dyDescent="0.3">
      <c r="A11735" t="s">
        <v>11725</v>
      </c>
    </row>
    <row r="11736" spans="1:1" x14ac:dyDescent="0.3">
      <c r="A11736" t="s">
        <v>11726</v>
      </c>
    </row>
    <row r="11737" spans="1:1" x14ac:dyDescent="0.3">
      <c r="A11737" t="s">
        <v>11727</v>
      </c>
    </row>
    <row r="11738" spans="1:1" x14ac:dyDescent="0.3">
      <c r="A11738" t="s">
        <v>11728</v>
      </c>
    </row>
    <row r="11739" spans="1:1" x14ac:dyDescent="0.3">
      <c r="A11739" t="s">
        <v>11729</v>
      </c>
    </row>
    <row r="11740" spans="1:1" x14ac:dyDescent="0.3">
      <c r="A11740" t="s">
        <v>11730</v>
      </c>
    </row>
    <row r="11741" spans="1:1" x14ac:dyDescent="0.3">
      <c r="A11741" t="s">
        <v>11731</v>
      </c>
    </row>
    <row r="11742" spans="1:1" x14ac:dyDescent="0.3">
      <c r="A11742" t="s">
        <v>11732</v>
      </c>
    </row>
    <row r="11743" spans="1:1" x14ac:dyDescent="0.3">
      <c r="A11743" t="s">
        <v>11733</v>
      </c>
    </row>
    <row r="11744" spans="1:1" x14ac:dyDescent="0.3">
      <c r="A11744" t="s">
        <v>11734</v>
      </c>
    </row>
    <row r="11745" spans="1:1" x14ac:dyDescent="0.3">
      <c r="A11745" t="s">
        <v>11735</v>
      </c>
    </row>
    <row r="11746" spans="1:1" x14ac:dyDescent="0.3">
      <c r="A11746" t="s">
        <v>11736</v>
      </c>
    </row>
    <row r="11747" spans="1:1" x14ac:dyDescent="0.3">
      <c r="A11747" t="s">
        <v>11737</v>
      </c>
    </row>
    <row r="11748" spans="1:1" x14ac:dyDescent="0.3">
      <c r="A11748" t="s">
        <v>11738</v>
      </c>
    </row>
    <row r="11749" spans="1:1" x14ac:dyDescent="0.3">
      <c r="A11749" t="s">
        <v>11739</v>
      </c>
    </row>
    <row r="11750" spans="1:1" x14ac:dyDescent="0.3">
      <c r="A11750" t="s">
        <v>11740</v>
      </c>
    </row>
    <row r="11751" spans="1:1" x14ac:dyDescent="0.3">
      <c r="A11751" t="s">
        <v>11741</v>
      </c>
    </row>
    <row r="11752" spans="1:1" x14ac:dyDescent="0.3">
      <c r="A11752" t="s">
        <v>11742</v>
      </c>
    </row>
    <row r="11753" spans="1:1" x14ac:dyDescent="0.3">
      <c r="A11753" t="s">
        <v>11743</v>
      </c>
    </row>
    <row r="11754" spans="1:1" x14ac:dyDescent="0.3">
      <c r="A11754" t="s">
        <v>11744</v>
      </c>
    </row>
    <row r="11755" spans="1:1" x14ac:dyDescent="0.3">
      <c r="A11755" t="s">
        <v>11745</v>
      </c>
    </row>
    <row r="11756" spans="1:1" x14ac:dyDescent="0.3">
      <c r="A11756" t="s">
        <v>11746</v>
      </c>
    </row>
    <row r="11757" spans="1:1" x14ac:dyDescent="0.3">
      <c r="A11757" t="s">
        <v>11747</v>
      </c>
    </row>
    <row r="11758" spans="1:1" x14ac:dyDescent="0.3">
      <c r="A11758" t="s">
        <v>11748</v>
      </c>
    </row>
    <row r="11759" spans="1:1" x14ac:dyDescent="0.3">
      <c r="A11759" t="s">
        <v>11749</v>
      </c>
    </row>
    <row r="11760" spans="1:1" x14ac:dyDescent="0.3">
      <c r="A11760" t="s">
        <v>11750</v>
      </c>
    </row>
    <row r="11761" spans="1:1" x14ac:dyDescent="0.3">
      <c r="A11761" t="s">
        <v>11751</v>
      </c>
    </row>
    <row r="11762" spans="1:1" x14ac:dyDescent="0.3">
      <c r="A11762" t="s">
        <v>11752</v>
      </c>
    </row>
    <row r="11763" spans="1:1" x14ac:dyDescent="0.3">
      <c r="A11763" t="s">
        <v>11753</v>
      </c>
    </row>
    <row r="11764" spans="1:1" x14ac:dyDescent="0.3">
      <c r="A11764" t="s">
        <v>11754</v>
      </c>
    </row>
    <row r="11765" spans="1:1" x14ac:dyDescent="0.3">
      <c r="A11765" t="s">
        <v>11755</v>
      </c>
    </row>
    <row r="11766" spans="1:1" x14ac:dyDescent="0.3">
      <c r="A11766" t="s">
        <v>11756</v>
      </c>
    </row>
    <row r="11767" spans="1:1" x14ac:dyDescent="0.3">
      <c r="A11767" t="s">
        <v>11757</v>
      </c>
    </row>
    <row r="11768" spans="1:1" x14ac:dyDescent="0.3">
      <c r="A11768" t="s">
        <v>11758</v>
      </c>
    </row>
    <row r="11769" spans="1:1" x14ac:dyDescent="0.3">
      <c r="A11769" t="s">
        <v>11759</v>
      </c>
    </row>
    <row r="11770" spans="1:1" x14ac:dyDescent="0.3">
      <c r="A11770" t="s">
        <v>11760</v>
      </c>
    </row>
    <row r="11771" spans="1:1" x14ac:dyDescent="0.3">
      <c r="A11771" t="s">
        <v>11761</v>
      </c>
    </row>
    <row r="11772" spans="1:1" x14ac:dyDescent="0.3">
      <c r="A11772" t="s">
        <v>11762</v>
      </c>
    </row>
    <row r="11773" spans="1:1" x14ac:dyDescent="0.3">
      <c r="A11773" t="s">
        <v>11763</v>
      </c>
    </row>
    <row r="11774" spans="1:1" x14ac:dyDescent="0.3">
      <c r="A11774" t="s">
        <v>11764</v>
      </c>
    </row>
    <row r="11775" spans="1:1" x14ac:dyDescent="0.3">
      <c r="A11775" t="s">
        <v>11765</v>
      </c>
    </row>
    <row r="11776" spans="1:1" x14ac:dyDescent="0.3">
      <c r="A11776" t="s">
        <v>11766</v>
      </c>
    </row>
    <row r="11777" spans="1:1" x14ac:dyDescent="0.3">
      <c r="A11777" t="s">
        <v>11767</v>
      </c>
    </row>
    <row r="11778" spans="1:1" x14ac:dyDescent="0.3">
      <c r="A11778" t="s">
        <v>11768</v>
      </c>
    </row>
    <row r="11779" spans="1:1" x14ac:dyDescent="0.3">
      <c r="A11779" t="s">
        <v>11769</v>
      </c>
    </row>
    <row r="11780" spans="1:1" x14ac:dyDescent="0.3">
      <c r="A11780" t="s">
        <v>11770</v>
      </c>
    </row>
    <row r="11781" spans="1:1" x14ac:dyDescent="0.3">
      <c r="A11781" t="s">
        <v>11771</v>
      </c>
    </row>
    <row r="11782" spans="1:1" x14ac:dyDescent="0.3">
      <c r="A11782" t="s">
        <v>11772</v>
      </c>
    </row>
    <row r="11783" spans="1:1" x14ac:dyDescent="0.3">
      <c r="A11783" t="s">
        <v>11773</v>
      </c>
    </row>
    <row r="11784" spans="1:1" x14ac:dyDescent="0.3">
      <c r="A11784" t="s">
        <v>11774</v>
      </c>
    </row>
    <row r="11785" spans="1:1" x14ac:dyDescent="0.3">
      <c r="A11785" t="s">
        <v>11775</v>
      </c>
    </row>
    <row r="11786" spans="1:1" x14ac:dyDescent="0.3">
      <c r="A11786" t="s">
        <v>11776</v>
      </c>
    </row>
    <row r="11787" spans="1:1" x14ac:dyDescent="0.3">
      <c r="A11787" t="s">
        <v>11777</v>
      </c>
    </row>
    <row r="11788" spans="1:1" x14ac:dyDescent="0.3">
      <c r="A11788" t="s">
        <v>11778</v>
      </c>
    </row>
    <row r="11789" spans="1:1" x14ac:dyDescent="0.3">
      <c r="A11789" t="s">
        <v>11779</v>
      </c>
    </row>
    <row r="11790" spans="1:1" x14ac:dyDescent="0.3">
      <c r="A11790" t="s">
        <v>11780</v>
      </c>
    </row>
    <row r="11791" spans="1:1" x14ac:dyDescent="0.3">
      <c r="A11791" t="s">
        <v>11781</v>
      </c>
    </row>
    <row r="11792" spans="1:1" x14ac:dyDescent="0.3">
      <c r="A11792" t="s">
        <v>11782</v>
      </c>
    </row>
    <row r="11793" spans="1:1" x14ac:dyDescent="0.3">
      <c r="A11793" t="s">
        <v>11783</v>
      </c>
    </row>
    <row r="11794" spans="1:1" x14ac:dyDescent="0.3">
      <c r="A11794" t="s">
        <v>11784</v>
      </c>
    </row>
    <row r="11795" spans="1:1" x14ac:dyDescent="0.3">
      <c r="A11795" t="s">
        <v>11785</v>
      </c>
    </row>
    <row r="11796" spans="1:1" x14ac:dyDescent="0.3">
      <c r="A11796" t="s">
        <v>11786</v>
      </c>
    </row>
    <row r="11797" spans="1:1" x14ac:dyDescent="0.3">
      <c r="A11797" t="s">
        <v>11787</v>
      </c>
    </row>
    <row r="11798" spans="1:1" x14ac:dyDescent="0.3">
      <c r="A11798" t="s">
        <v>11788</v>
      </c>
    </row>
    <row r="11799" spans="1:1" x14ac:dyDescent="0.3">
      <c r="A11799" t="s">
        <v>11789</v>
      </c>
    </row>
    <row r="11800" spans="1:1" x14ac:dyDescent="0.3">
      <c r="A11800" t="s">
        <v>11790</v>
      </c>
    </row>
    <row r="11801" spans="1:1" x14ac:dyDescent="0.3">
      <c r="A11801" t="s">
        <v>11791</v>
      </c>
    </row>
    <row r="11802" spans="1:1" x14ac:dyDescent="0.3">
      <c r="A11802" t="s">
        <v>11792</v>
      </c>
    </row>
    <row r="11803" spans="1:1" x14ac:dyDescent="0.3">
      <c r="A11803" t="s">
        <v>11793</v>
      </c>
    </row>
    <row r="11804" spans="1:1" x14ac:dyDescent="0.3">
      <c r="A11804" t="s">
        <v>11794</v>
      </c>
    </row>
    <row r="11805" spans="1:1" x14ac:dyDescent="0.3">
      <c r="A11805" t="s">
        <v>11795</v>
      </c>
    </row>
    <row r="11806" spans="1:1" x14ac:dyDescent="0.3">
      <c r="A11806" t="s">
        <v>11796</v>
      </c>
    </row>
    <row r="11807" spans="1:1" x14ac:dyDescent="0.3">
      <c r="A11807" t="s">
        <v>11797</v>
      </c>
    </row>
    <row r="11808" spans="1:1" x14ac:dyDescent="0.3">
      <c r="A11808" t="s">
        <v>11798</v>
      </c>
    </row>
    <row r="11809" spans="1:1" x14ac:dyDescent="0.3">
      <c r="A11809" t="s">
        <v>11799</v>
      </c>
    </row>
    <row r="11810" spans="1:1" x14ac:dyDescent="0.3">
      <c r="A11810" t="s">
        <v>11800</v>
      </c>
    </row>
    <row r="11811" spans="1:1" x14ac:dyDescent="0.3">
      <c r="A11811" t="s">
        <v>11801</v>
      </c>
    </row>
    <row r="11812" spans="1:1" x14ac:dyDescent="0.3">
      <c r="A11812" t="s">
        <v>11802</v>
      </c>
    </row>
    <row r="11813" spans="1:1" x14ac:dyDescent="0.3">
      <c r="A11813" t="s">
        <v>11803</v>
      </c>
    </row>
    <row r="11814" spans="1:1" x14ac:dyDescent="0.3">
      <c r="A11814" t="s">
        <v>11804</v>
      </c>
    </row>
    <row r="11815" spans="1:1" x14ac:dyDescent="0.3">
      <c r="A11815" t="s">
        <v>11805</v>
      </c>
    </row>
    <row r="11816" spans="1:1" x14ac:dyDescent="0.3">
      <c r="A11816" t="s">
        <v>11806</v>
      </c>
    </row>
    <row r="11817" spans="1:1" x14ac:dyDescent="0.3">
      <c r="A11817" t="s">
        <v>11807</v>
      </c>
    </row>
    <row r="11818" spans="1:1" x14ac:dyDescent="0.3">
      <c r="A11818" t="s">
        <v>11808</v>
      </c>
    </row>
    <row r="11819" spans="1:1" x14ac:dyDescent="0.3">
      <c r="A11819" t="s">
        <v>11809</v>
      </c>
    </row>
    <row r="11820" spans="1:1" x14ac:dyDescent="0.3">
      <c r="A11820" t="s">
        <v>11810</v>
      </c>
    </row>
    <row r="11821" spans="1:1" x14ac:dyDescent="0.3">
      <c r="A11821" t="s">
        <v>11811</v>
      </c>
    </row>
    <row r="11822" spans="1:1" x14ac:dyDescent="0.3">
      <c r="A11822" t="s">
        <v>11812</v>
      </c>
    </row>
    <row r="11823" spans="1:1" x14ac:dyDescent="0.3">
      <c r="A11823" t="s">
        <v>11813</v>
      </c>
    </row>
    <row r="11824" spans="1:1" x14ac:dyDescent="0.3">
      <c r="A11824" t="s">
        <v>11814</v>
      </c>
    </row>
    <row r="11825" spans="1:1" x14ac:dyDescent="0.3">
      <c r="A11825" t="s">
        <v>11815</v>
      </c>
    </row>
    <row r="11826" spans="1:1" x14ac:dyDescent="0.3">
      <c r="A11826" t="s">
        <v>11816</v>
      </c>
    </row>
    <row r="11827" spans="1:1" x14ac:dyDescent="0.3">
      <c r="A11827" t="s">
        <v>11817</v>
      </c>
    </row>
    <row r="11828" spans="1:1" x14ac:dyDescent="0.3">
      <c r="A11828" t="s">
        <v>11818</v>
      </c>
    </row>
    <row r="11829" spans="1:1" x14ac:dyDescent="0.3">
      <c r="A11829" t="s">
        <v>11819</v>
      </c>
    </row>
    <row r="11830" spans="1:1" x14ac:dyDescent="0.3">
      <c r="A11830" t="s">
        <v>11820</v>
      </c>
    </row>
    <row r="11831" spans="1:1" x14ac:dyDescent="0.3">
      <c r="A11831" t="s">
        <v>11821</v>
      </c>
    </row>
    <row r="11832" spans="1:1" x14ac:dyDescent="0.3">
      <c r="A11832" t="s">
        <v>11822</v>
      </c>
    </row>
    <row r="11833" spans="1:1" x14ac:dyDescent="0.3">
      <c r="A11833" t="s">
        <v>11823</v>
      </c>
    </row>
    <row r="11834" spans="1:1" x14ac:dyDescent="0.3">
      <c r="A11834" t="s">
        <v>11824</v>
      </c>
    </row>
    <row r="11835" spans="1:1" x14ac:dyDescent="0.3">
      <c r="A11835" t="s">
        <v>11825</v>
      </c>
    </row>
    <row r="11836" spans="1:1" x14ac:dyDescent="0.3">
      <c r="A11836" t="s">
        <v>11826</v>
      </c>
    </row>
    <row r="11837" spans="1:1" x14ac:dyDescent="0.3">
      <c r="A11837" t="s">
        <v>11827</v>
      </c>
    </row>
    <row r="11838" spans="1:1" x14ac:dyDescent="0.3">
      <c r="A11838" t="s">
        <v>11828</v>
      </c>
    </row>
    <row r="11839" spans="1:1" x14ac:dyDescent="0.3">
      <c r="A11839" t="s">
        <v>11829</v>
      </c>
    </row>
    <row r="11840" spans="1:1" x14ac:dyDescent="0.3">
      <c r="A11840" t="s">
        <v>11830</v>
      </c>
    </row>
    <row r="11841" spans="1:1" x14ac:dyDescent="0.3">
      <c r="A11841" t="s">
        <v>11831</v>
      </c>
    </row>
    <row r="11842" spans="1:1" x14ac:dyDescent="0.3">
      <c r="A11842" t="s">
        <v>11832</v>
      </c>
    </row>
    <row r="11843" spans="1:1" x14ac:dyDescent="0.3">
      <c r="A11843" t="s">
        <v>11833</v>
      </c>
    </row>
    <row r="11844" spans="1:1" x14ac:dyDescent="0.3">
      <c r="A11844" t="s">
        <v>11834</v>
      </c>
    </row>
    <row r="11845" spans="1:1" x14ac:dyDescent="0.3">
      <c r="A11845" t="s">
        <v>11835</v>
      </c>
    </row>
    <row r="11846" spans="1:1" x14ac:dyDescent="0.3">
      <c r="A11846" t="s">
        <v>11836</v>
      </c>
    </row>
    <row r="11847" spans="1:1" x14ac:dyDescent="0.3">
      <c r="A11847" t="s">
        <v>11837</v>
      </c>
    </row>
    <row r="11848" spans="1:1" x14ac:dyDescent="0.3">
      <c r="A11848" t="s">
        <v>11838</v>
      </c>
    </row>
    <row r="11849" spans="1:1" x14ac:dyDescent="0.3">
      <c r="A11849" t="s">
        <v>11839</v>
      </c>
    </row>
    <row r="11850" spans="1:1" x14ac:dyDescent="0.3">
      <c r="A11850" t="s">
        <v>11840</v>
      </c>
    </row>
    <row r="11851" spans="1:1" x14ac:dyDescent="0.3">
      <c r="A11851" t="s">
        <v>11841</v>
      </c>
    </row>
    <row r="11852" spans="1:1" x14ac:dyDescent="0.3">
      <c r="A11852" t="s">
        <v>11842</v>
      </c>
    </row>
    <row r="11853" spans="1:1" x14ac:dyDescent="0.3">
      <c r="A11853" t="s">
        <v>11843</v>
      </c>
    </row>
    <row r="11854" spans="1:1" x14ac:dyDescent="0.3">
      <c r="A11854" t="s">
        <v>11844</v>
      </c>
    </row>
    <row r="11855" spans="1:1" x14ac:dyDescent="0.3">
      <c r="A11855" t="s">
        <v>11845</v>
      </c>
    </row>
    <row r="11856" spans="1:1" x14ac:dyDescent="0.3">
      <c r="A11856" t="s">
        <v>11846</v>
      </c>
    </row>
    <row r="11857" spans="1:1" x14ac:dyDescent="0.3">
      <c r="A11857" t="s">
        <v>11847</v>
      </c>
    </row>
    <row r="11858" spans="1:1" x14ac:dyDescent="0.3">
      <c r="A11858" t="s">
        <v>11848</v>
      </c>
    </row>
    <row r="11859" spans="1:1" x14ac:dyDescent="0.3">
      <c r="A11859" t="s">
        <v>11849</v>
      </c>
    </row>
    <row r="11860" spans="1:1" x14ac:dyDescent="0.3">
      <c r="A11860" t="s">
        <v>11850</v>
      </c>
    </row>
    <row r="11861" spans="1:1" x14ac:dyDescent="0.3">
      <c r="A11861" t="s">
        <v>11851</v>
      </c>
    </row>
    <row r="11862" spans="1:1" x14ac:dyDescent="0.3">
      <c r="A11862" t="s">
        <v>11852</v>
      </c>
    </row>
    <row r="11863" spans="1:1" x14ac:dyDescent="0.3">
      <c r="A11863" t="s">
        <v>11853</v>
      </c>
    </row>
    <row r="11864" spans="1:1" x14ac:dyDescent="0.3">
      <c r="A11864" t="s">
        <v>11854</v>
      </c>
    </row>
    <row r="11865" spans="1:1" x14ac:dyDescent="0.3">
      <c r="A11865" t="s">
        <v>11855</v>
      </c>
    </row>
    <row r="11866" spans="1:1" x14ac:dyDescent="0.3">
      <c r="A11866" t="s">
        <v>11856</v>
      </c>
    </row>
    <row r="11867" spans="1:1" x14ac:dyDescent="0.3">
      <c r="A11867" t="s">
        <v>11857</v>
      </c>
    </row>
    <row r="11868" spans="1:1" x14ac:dyDescent="0.3">
      <c r="A11868" t="s">
        <v>11858</v>
      </c>
    </row>
    <row r="11869" spans="1:1" x14ac:dyDescent="0.3">
      <c r="A11869" t="s">
        <v>11859</v>
      </c>
    </row>
    <row r="11870" spans="1:1" x14ac:dyDescent="0.3">
      <c r="A11870" t="s">
        <v>11860</v>
      </c>
    </row>
    <row r="11871" spans="1:1" x14ac:dyDescent="0.3">
      <c r="A11871" t="s">
        <v>11861</v>
      </c>
    </row>
    <row r="11872" spans="1:1" x14ac:dyDescent="0.3">
      <c r="A11872" t="s">
        <v>11862</v>
      </c>
    </row>
    <row r="11873" spans="1:1" x14ac:dyDescent="0.3">
      <c r="A11873" t="s">
        <v>11863</v>
      </c>
    </row>
    <row r="11874" spans="1:1" x14ac:dyDescent="0.3">
      <c r="A11874" t="s">
        <v>11864</v>
      </c>
    </row>
    <row r="11875" spans="1:1" x14ac:dyDescent="0.3">
      <c r="A11875" t="s">
        <v>11865</v>
      </c>
    </row>
    <row r="11876" spans="1:1" x14ac:dyDescent="0.3">
      <c r="A11876" t="s">
        <v>11866</v>
      </c>
    </row>
    <row r="11877" spans="1:1" x14ac:dyDescent="0.3">
      <c r="A11877" t="s">
        <v>11867</v>
      </c>
    </row>
    <row r="11878" spans="1:1" x14ac:dyDescent="0.3">
      <c r="A11878" t="s">
        <v>11868</v>
      </c>
    </row>
    <row r="11879" spans="1:1" x14ac:dyDescent="0.3">
      <c r="A11879" t="s">
        <v>11869</v>
      </c>
    </row>
    <row r="11880" spans="1:1" x14ac:dyDescent="0.3">
      <c r="A11880" t="s">
        <v>11870</v>
      </c>
    </row>
    <row r="11881" spans="1:1" x14ac:dyDescent="0.3">
      <c r="A11881" t="s">
        <v>11871</v>
      </c>
    </row>
    <row r="11882" spans="1:1" x14ac:dyDescent="0.3">
      <c r="A11882" t="s">
        <v>11872</v>
      </c>
    </row>
    <row r="11883" spans="1:1" x14ac:dyDescent="0.3">
      <c r="A11883" t="s">
        <v>11873</v>
      </c>
    </row>
    <row r="11884" spans="1:1" x14ac:dyDescent="0.3">
      <c r="A11884" t="s">
        <v>11874</v>
      </c>
    </row>
    <row r="11885" spans="1:1" x14ac:dyDescent="0.3">
      <c r="A11885" t="s">
        <v>11875</v>
      </c>
    </row>
    <row r="11886" spans="1:1" x14ac:dyDescent="0.3">
      <c r="A11886" t="s">
        <v>11876</v>
      </c>
    </row>
    <row r="11887" spans="1:1" x14ac:dyDescent="0.3">
      <c r="A11887" t="s">
        <v>11877</v>
      </c>
    </row>
    <row r="11888" spans="1:1" x14ac:dyDescent="0.3">
      <c r="A11888" t="s">
        <v>11878</v>
      </c>
    </row>
    <row r="11889" spans="1:1" x14ac:dyDescent="0.3">
      <c r="A11889" t="s">
        <v>11879</v>
      </c>
    </row>
    <row r="11890" spans="1:1" x14ac:dyDescent="0.3">
      <c r="A11890" t="s">
        <v>11880</v>
      </c>
    </row>
    <row r="11891" spans="1:1" x14ac:dyDescent="0.3">
      <c r="A11891" t="s">
        <v>11881</v>
      </c>
    </row>
    <row r="11892" spans="1:1" x14ac:dyDescent="0.3">
      <c r="A11892" t="s">
        <v>11882</v>
      </c>
    </row>
    <row r="11893" spans="1:1" x14ac:dyDescent="0.3">
      <c r="A11893" t="s">
        <v>11883</v>
      </c>
    </row>
    <row r="11894" spans="1:1" x14ac:dyDescent="0.3">
      <c r="A11894" t="s">
        <v>11884</v>
      </c>
    </row>
    <row r="11895" spans="1:1" x14ac:dyDescent="0.3">
      <c r="A11895" t="s">
        <v>11885</v>
      </c>
    </row>
    <row r="11896" spans="1:1" x14ac:dyDescent="0.3">
      <c r="A11896" t="s">
        <v>11886</v>
      </c>
    </row>
    <row r="11897" spans="1:1" x14ac:dyDescent="0.3">
      <c r="A11897" t="s">
        <v>11887</v>
      </c>
    </row>
    <row r="11898" spans="1:1" x14ac:dyDescent="0.3">
      <c r="A11898" t="s">
        <v>11888</v>
      </c>
    </row>
    <row r="11899" spans="1:1" x14ac:dyDescent="0.3">
      <c r="A11899" t="s">
        <v>11889</v>
      </c>
    </row>
    <row r="11900" spans="1:1" x14ac:dyDescent="0.3">
      <c r="A11900" t="s">
        <v>11890</v>
      </c>
    </row>
    <row r="11901" spans="1:1" x14ac:dyDescent="0.3">
      <c r="A11901" t="s">
        <v>11891</v>
      </c>
    </row>
    <row r="11902" spans="1:1" x14ac:dyDescent="0.3">
      <c r="A11902" t="s">
        <v>11892</v>
      </c>
    </row>
    <row r="11903" spans="1:1" x14ac:dyDescent="0.3">
      <c r="A11903" t="s">
        <v>11893</v>
      </c>
    </row>
    <row r="11904" spans="1:1" x14ac:dyDescent="0.3">
      <c r="A11904" t="s">
        <v>11894</v>
      </c>
    </row>
    <row r="11905" spans="1:1" x14ac:dyDescent="0.3">
      <c r="A11905" t="s">
        <v>11895</v>
      </c>
    </row>
    <row r="11906" spans="1:1" x14ac:dyDescent="0.3">
      <c r="A11906" t="s">
        <v>11896</v>
      </c>
    </row>
    <row r="11907" spans="1:1" x14ac:dyDescent="0.3">
      <c r="A11907" t="s">
        <v>11897</v>
      </c>
    </row>
    <row r="11908" spans="1:1" x14ac:dyDescent="0.3">
      <c r="A11908" t="s">
        <v>11898</v>
      </c>
    </row>
    <row r="11909" spans="1:1" x14ac:dyDescent="0.3">
      <c r="A11909" t="s">
        <v>11899</v>
      </c>
    </row>
    <row r="11910" spans="1:1" x14ac:dyDescent="0.3">
      <c r="A11910" t="s">
        <v>11900</v>
      </c>
    </row>
    <row r="11911" spans="1:1" x14ac:dyDescent="0.3">
      <c r="A11911" t="s">
        <v>11901</v>
      </c>
    </row>
    <row r="11912" spans="1:1" x14ac:dyDescent="0.3">
      <c r="A11912" t="s">
        <v>11902</v>
      </c>
    </row>
    <row r="11913" spans="1:1" x14ac:dyDescent="0.3">
      <c r="A11913" t="s">
        <v>11903</v>
      </c>
    </row>
    <row r="11914" spans="1:1" x14ac:dyDescent="0.3">
      <c r="A11914" t="s">
        <v>11904</v>
      </c>
    </row>
    <row r="11915" spans="1:1" x14ac:dyDescent="0.3">
      <c r="A11915" t="s">
        <v>11905</v>
      </c>
    </row>
    <row r="11916" spans="1:1" x14ac:dyDescent="0.3">
      <c r="A11916" t="s">
        <v>11906</v>
      </c>
    </row>
    <row r="11917" spans="1:1" x14ac:dyDescent="0.3">
      <c r="A11917" t="s">
        <v>11907</v>
      </c>
    </row>
    <row r="11918" spans="1:1" x14ac:dyDescent="0.3">
      <c r="A11918" t="s">
        <v>11908</v>
      </c>
    </row>
    <row r="11919" spans="1:1" x14ac:dyDescent="0.3">
      <c r="A11919" t="s">
        <v>11909</v>
      </c>
    </row>
    <row r="11920" spans="1:1" x14ac:dyDescent="0.3">
      <c r="A11920" t="s">
        <v>11910</v>
      </c>
    </row>
    <row r="11921" spans="1:1" x14ac:dyDescent="0.3">
      <c r="A11921" t="s">
        <v>11911</v>
      </c>
    </row>
    <row r="11922" spans="1:1" x14ac:dyDescent="0.3">
      <c r="A11922" t="s">
        <v>11912</v>
      </c>
    </row>
    <row r="11923" spans="1:1" x14ac:dyDescent="0.3">
      <c r="A11923" t="s">
        <v>11913</v>
      </c>
    </row>
    <row r="11924" spans="1:1" x14ac:dyDescent="0.3">
      <c r="A11924" t="s">
        <v>11914</v>
      </c>
    </row>
    <row r="11925" spans="1:1" x14ac:dyDescent="0.3">
      <c r="A11925" t="s">
        <v>11915</v>
      </c>
    </row>
    <row r="11926" spans="1:1" x14ac:dyDescent="0.3">
      <c r="A11926" t="s">
        <v>11916</v>
      </c>
    </row>
    <row r="11927" spans="1:1" x14ac:dyDescent="0.3">
      <c r="A11927" t="s">
        <v>11917</v>
      </c>
    </row>
    <row r="11928" spans="1:1" x14ac:dyDescent="0.3">
      <c r="A11928" t="s">
        <v>11918</v>
      </c>
    </row>
    <row r="11929" spans="1:1" x14ac:dyDescent="0.3">
      <c r="A11929" t="s">
        <v>11919</v>
      </c>
    </row>
    <row r="11930" spans="1:1" x14ac:dyDescent="0.3">
      <c r="A11930" t="s">
        <v>11920</v>
      </c>
    </row>
    <row r="11931" spans="1:1" x14ac:dyDescent="0.3">
      <c r="A11931" t="s">
        <v>11921</v>
      </c>
    </row>
    <row r="11932" spans="1:1" x14ac:dyDescent="0.3">
      <c r="A11932" t="s">
        <v>11922</v>
      </c>
    </row>
    <row r="11933" spans="1:1" x14ac:dyDescent="0.3">
      <c r="A11933" t="s">
        <v>11923</v>
      </c>
    </row>
    <row r="11934" spans="1:1" x14ac:dyDescent="0.3">
      <c r="A11934" t="s">
        <v>11924</v>
      </c>
    </row>
    <row r="11935" spans="1:1" x14ac:dyDescent="0.3">
      <c r="A11935" t="s">
        <v>11925</v>
      </c>
    </row>
    <row r="11936" spans="1:1" x14ac:dyDescent="0.3">
      <c r="A11936" t="s">
        <v>11926</v>
      </c>
    </row>
    <row r="11937" spans="1:1" x14ac:dyDescent="0.3">
      <c r="A11937" t="s">
        <v>11927</v>
      </c>
    </row>
    <row r="11938" spans="1:1" x14ac:dyDescent="0.3">
      <c r="A11938" t="s">
        <v>11928</v>
      </c>
    </row>
    <row r="11939" spans="1:1" x14ac:dyDescent="0.3">
      <c r="A11939" t="s">
        <v>11929</v>
      </c>
    </row>
    <row r="11940" spans="1:1" x14ac:dyDescent="0.3">
      <c r="A11940" t="s">
        <v>11930</v>
      </c>
    </row>
    <row r="11941" spans="1:1" x14ac:dyDescent="0.3">
      <c r="A11941" t="s">
        <v>11931</v>
      </c>
    </row>
    <row r="11942" spans="1:1" x14ac:dyDescent="0.3">
      <c r="A11942" t="s">
        <v>11932</v>
      </c>
    </row>
    <row r="11943" spans="1:1" x14ac:dyDescent="0.3">
      <c r="A11943" t="s">
        <v>11933</v>
      </c>
    </row>
    <row r="11944" spans="1:1" x14ac:dyDescent="0.3">
      <c r="A11944" t="s">
        <v>11934</v>
      </c>
    </row>
    <row r="11945" spans="1:1" x14ac:dyDescent="0.3">
      <c r="A11945" t="s">
        <v>11935</v>
      </c>
    </row>
    <row r="11946" spans="1:1" x14ac:dyDescent="0.3">
      <c r="A11946" t="s">
        <v>11936</v>
      </c>
    </row>
    <row r="11947" spans="1:1" x14ac:dyDescent="0.3">
      <c r="A11947" t="s">
        <v>11937</v>
      </c>
    </row>
    <row r="11948" spans="1:1" x14ac:dyDescent="0.3">
      <c r="A11948" t="s">
        <v>11938</v>
      </c>
    </row>
    <row r="11949" spans="1:1" x14ac:dyDescent="0.3">
      <c r="A11949" t="s">
        <v>11939</v>
      </c>
    </row>
    <row r="11950" spans="1:1" x14ac:dyDescent="0.3">
      <c r="A11950" t="s">
        <v>11940</v>
      </c>
    </row>
    <row r="11951" spans="1:1" x14ac:dyDescent="0.3">
      <c r="A11951" t="s">
        <v>11941</v>
      </c>
    </row>
    <row r="11952" spans="1:1" x14ac:dyDescent="0.3">
      <c r="A11952" t="s">
        <v>11942</v>
      </c>
    </row>
    <row r="11953" spans="1:1" x14ac:dyDescent="0.3">
      <c r="A11953" t="s">
        <v>11943</v>
      </c>
    </row>
    <row r="11954" spans="1:1" x14ac:dyDescent="0.3">
      <c r="A11954" t="s">
        <v>11944</v>
      </c>
    </row>
    <row r="11955" spans="1:1" x14ac:dyDescent="0.3">
      <c r="A11955" t="s">
        <v>11945</v>
      </c>
    </row>
    <row r="11956" spans="1:1" x14ac:dyDescent="0.3">
      <c r="A11956" t="s">
        <v>11946</v>
      </c>
    </row>
    <row r="11957" spans="1:1" x14ac:dyDescent="0.3">
      <c r="A11957" t="s">
        <v>11947</v>
      </c>
    </row>
    <row r="11958" spans="1:1" x14ac:dyDescent="0.3">
      <c r="A11958" t="s">
        <v>11948</v>
      </c>
    </row>
    <row r="11959" spans="1:1" x14ac:dyDescent="0.3">
      <c r="A11959" t="s">
        <v>11949</v>
      </c>
    </row>
    <row r="11960" spans="1:1" x14ac:dyDescent="0.3">
      <c r="A11960" t="s">
        <v>11950</v>
      </c>
    </row>
    <row r="11961" spans="1:1" x14ac:dyDescent="0.3">
      <c r="A11961" t="s">
        <v>11951</v>
      </c>
    </row>
    <row r="11962" spans="1:1" x14ac:dyDescent="0.3">
      <c r="A11962" t="s">
        <v>11952</v>
      </c>
    </row>
    <row r="11963" spans="1:1" x14ac:dyDescent="0.3">
      <c r="A11963" t="s">
        <v>11953</v>
      </c>
    </row>
    <row r="11964" spans="1:1" x14ac:dyDescent="0.3">
      <c r="A11964" t="s">
        <v>11954</v>
      </c>
    </row>
    <row r="11965" spans="1:1" x14ac:dyDescent="0.3">
      <c r="A11965" t="s">
        <v>11955</v>
      </c>
    </row>
    <row r="11966" spans="1:1" x14ac:dyDescent="0.3">
      <c r="A11966" t="s">
        <v>11956</v>
      </c>
    </row>
    <row r="11967" spans="1:1" x14ac:dyDescent="0.3">
      <c r="A11967" t="s">
        <v>11957</v>
      </c>
    </row>
    <row r="11968" spans="1:1" x14ac:dyDescent="0.3">
      <c r="A11968" t="s">
        <v>11958</v>
      </c>
    </row>
    <row r="11969" spans="1:1" x14ac:dyDescent="0.3">
      <c r="A11969" t="s">
        <v>11959</v>
      </c>
    </row>
    <row r="11970" spans="1:1" x14ac:dyDescent="0.3">
      <c r="A11970" t="s">
        <v>11960</v>
      </c>
    </row>
    <row r="11971" spans="1:1" x14ac:dyDescent="0.3">
      <c r="A11971" t="s">
        <v>11961</v>
      </c>
    </row>
    <row r="11972" spans="1:1" x14ac:dyDescent="0.3">
      <c r="A11972" t="s">
        <v>11962</v>
      </c>
    </row>
    <row r="11973" spans="1:1" x14ac:dyDescent="0.3">
      <c r="A11973" t="s">
        <v>11963</v>
      </c>
    </row>
    <row r="11974" spans="1:1" x14ac:dyDescent="0.3">
      <c r="A11974" t="s">
        <v>11964</v>
      </c>
    </row>
    <row r="11975" spans="1:1" x14ac:dyDescent="0.3">
      <c r="A11975" t="s">
        <v>11965</v>
      </c>
    </row>
    <row r="11976" spans="1:1" x14ac:dyDescent="0.3">
      <c r="A11976" t="s">
        <v>11966</v>
      </c>
    </row>
    <row r="11977" spans="1:1" x14ac:dyDescent="0.3">
      <c r="A11977" t="s">
        <v>11967</v>
      </c>
    </row>
    <row r="11978" spans="1:1" x14ac:dyDescent="0.3">
      <c r="A11978" t="s">
        <v>11968</v>
      </c>
    </row>
    <row r="11979" spans="1:1" x14ac:dyDescent="0.3">
      <c r="A11979" t="s">
        <v>11969</v>
      </c>
    </row>
    <row r="11980" spans="1:1" x14ac:dyDescent="0.3">
      <c r="A11980" t="s">
        <v>11970</v>
      </c>
    </row>
    <row r="11981" spans="1:1" x14ac:dyDescent="0.3">
      <c r="A11981" t="s">
        <v>11971</v>
      </c>
    </row>
    <row r="11982" spans="1:1" x14ac:dyDescent="0.3">
      <c r="A11982" t="s">
        <v>11972</v>
      </c>
    </row>
    <row r="11983" spans="1:1" x14ac:dyDescent="0.3">
      <c r="A11983" t="s">
        <v>11973</v>
      </c>
    </row>
    <row r="11984" spans="1:1" x14ac:dyDescent="0.3">
      <c r="A11984" t="s">
        <v>11974</v>
      </c>
    </row>
    <row r="11985" spans="1:1" x14ac:dyDescent="0.3">
      <c r="A11985" t="s">
        <v>11975</v>
      </c>
    </row>
    <row r="11986" spans="1:1" x14ac:dyDescent="0.3">
      <c r="A11986" t="s">
        <v>11976</v>
      </c>
    </row>
    <row r="11987" spans="1:1" x14ac:dyDescent="0.3">
      <c r="A11987" t="s">
        <v>11977</v>
      </c>
    </row>
    <row r="11988" spans="1:1" x14ac:dyDescent="0.3">
      <c r="A11988" t="s">
        <v>11978</v>
      </c>
    </row>
    <row r="11989" spans="1:1" x14ac:dyDescent="0.3">
      <c r="A11989" t="s">
        <v>11979</v>
      </c>
    </row>
    <row r="11990" spans="1:1" x14ac:dyDescent="0.3">
      <c r="A11990" t="s">
        <v>11980</v>
      </c>
    </row>
    <row r="11991" spans="1:1" x14ac:dyDescent="0.3">
      <c r="A11991" t="s">
        <v>11981</v>
      </c>
    </row>
    <row r="11992" spans="1:1" x14ac:dyDescent="0.3">
      <c r="A11992" t="s">
        <v>11982</v>
      </c>
    </row>
    <row r="11993" spans="1:1" x14ac:dyDescent="0.3">
      <c r="A11993" t="s">
        <v>11983</v>
      </c>
    </row>
    <row r="11994" spans="1:1" x14ac:dyDescent="0.3">
      <c r="A11994" t="s">
        <v>11984</v>
      </c>
    </row>
    <row r="11995" spans="1:1" x14ac:dyDescent="0.3">
      <c r="A11995" t="s">
        <v>11985</v>
      </c>
    </row>
    <row r="11996" spans="1:1" x14ac:dyDescent="0.3">
      <c r="A11996" t="s">
        <v>11986</v>
      </c>
    </row>
    <row r="11997" spans="1:1" x14ac:dyDescent="0.3">
      <c r="A11997" t="s">
        <v>11987</v>
      </c>
    </row>
    <row r="11998" spans="1:1" x14ac:dyDescent="0.3">
      <c r="A11998" t="s">
        <v>11988</v>
      </c>
    </row>
    <row r="11999" spans="1:1" x14ac:dyDescent="0.3">
      <c r="A11999" t="s">
        <v>11989</v>
      </c>
    </row>
    <row r="12000" spans="1:1" x14ac:dyDescent="0.3">
      <c r="A12000" t="s">
        <v>11990</v>
      </c>
    </row>
    <row r="12001" spans="1:1" x14ac:dyDescent="0.3">
      <c r="A12001" t="s">
        <v>11991</v>
      </c>
    </row>
    <row r="12002" spans="1:1" x14ac:dyDescent="0.3">
      <c r="A12002" t="s">
        <v>11992</v>
      </c>
    </row>
    <row r="12003" spans="1:1" x14ac:dyDescent="0.3">
      <c r="A12003" t="s">
        <v>11993</v>
      </c>
    </row>
    <row r="12004" spans="1:1" x14ac:dyDescent="0.3">
      <c r="A12004" t="s">
        <v>11994</v>
      </c>
    </row>
    <row r="12005" spans="1:1" x14ac:dyDescent="0.3">
      <c r="A12005" t="s">
        <v>11995</v>
      </c>
    </row>
    <row r="12006" spans="1:1" x14ac:dyDescent="0.3">
      <c r="A12006" t="s">
        <v>11996</v>
      </c>
    </row>
    <row r="12007" spans="1:1" x14ac:dyDescent="0.3">
      <c r="A12007" t="s">
        <v>11997</v>
      </c>
    </row>
    <row r="12008" spans="1:1" x14ac:dyDescent="0.3">
      <c r="A12008" t="s">
        <v>11998</v>
      </c>
    </row>
    <row r="12009" spans="1:1" x14ac:dyDescent="0.3">
      <c r="A12009" t="s">
        <v>11999</v>
      </c>
    </row>
    <row r="12010" spans="1:1" x14ac:dyDescent="0.3">
      <c r="A12010" t="s">
        <v>12000</v>
      </c>
    </row>
    <row r="12011" spans="1:1" x14ac:dyDescent="0.3">
      <c r="A12011" t="s">
        <v>12001</v>
      </c>
    </row>
    <row r="12012" spans="1:1" x14ac:dyDescent="0.3">
      <c r="A12012" t="s">
        <v>12002</v>
      </c>
    </row>
    <row r="12013" spans="1:1" x14ac:dyDescent="0.3">
      <c r="A12013" t="s">
        <v>12003</v>
      </c>
    </row>
    <row r="12014" spans="1:1" x14ac:dyDescent="0.3">
      <c r="A12014" t="s">
        <v>12004</v>
      </c>
    </row>
    <row r="12015" spans="1:1" x14ac:dyDescent="0.3">
      <c r="A12015" t="s">
        <v>12005</v>
      </c>
    </row>
    <row r="12016" spans="1:1" x14ac:dyDescent="0.3">
      <c r="A12016" t="s">
        <v>12006</v>
      </c>
    </row>
    <row r="12017" spans="1:1" x14ac:dyDescent="0.3">
      <c r="A12017" t="s">
        <v>12007</v>
      </c>
    </row>
    <row r="12018" spans="1:1" x14ac:dyDescent="0.3">
      <c r="A12018" t="s">
        <v>12008</v>
      </c>
    </row>
    <row r="12019" spans="1:1" x14ac:dyDescent="0.3">
      <c r="A12019" t="s">
        <v>12009</v>
      </c>
    </row>
    <row r="12020" spans="1:1" x14ac:dyDescent="0.3">
      <c r="A12020" t="s">
        <v>12010</v>
      </c>
    </row>
    <row r="12021" spans="1:1" x14ac:dyDescent="0.3">
      <c r="A12021" t="s">
        <v>11107</v>
      </c>
    </row>
    <row r="12022" spans="1:1" x14ac:dyDescent="0.3">
      <c r="A12022" t="s">
        <v>12011</v>
      </c>
    </row>
    <row r="12023" spans="1:1" x14ac:dyDescent="0.3">
      <c r="A12023" t="s">
        <v>12012</v>
      </c>
    </row>
    <row r="12024" spans="1:1" x14ac:dyDescent="0.3">
      <c r="A12024" t="s">
        <v>12013</v>
      </c>
    </row>
    <row r="12025" spans="1:1" x14ac:dyDescent="0.3">
      <c r="A12025" t="s">
        <v>12014</v>
      </c>
    </row>
    <row r="12026" spans="1:1" x14ac:dyDescent="0.3">
      <c r="A12026" t="s">
        <v>12015</v>
      </c>
    </row>
    <row r="12027" spans="1:1" x14ac:dyDescent="0.3">
      <c r="A12027" t="s">
        <v>12016</v>
      </c>
    </row>
    <row r="12028" spans="1:1" x14ac:dyDescent="0.3">
      <c r="A12028" t="s">
        <v>12017</v>
      </c>
    </row>
    <row r="12029" spans="1:1" x14ac:dyDescent="0.3">
      <c r="A12029" t="s">
        <v>12018</v>
      </c>
    </row>
    <row r="12030" spans="1:1" x14ac:dyDescent="0.3">
      <c r="A12030" t="s">
        <v>12019</v>
      </c>
    </row>
    <row r="12031" spans="1:1" x14ac:dyDescent="0.3">
      <c r="A12031" t="s">
        <v>12020</v>
      </c>
    </row>
    <row r="12032" spans="1:1" x14ac:dyDescent="0.3">
      <c r="A12032" t="s">
        <v>12021</v>
      </c>
    </row>
    <row r="12033" spans="1:1" x14ac:dyDescent="0.3">
      <c r="A12033" t="s">
        <v>12022</v>
      </c>
    </row>
    <row r="12034" spans="1:1" x14ac:dyDescent="0.3">
      <c r="A12034" t="s">
        <v>12023</v>
      </c>
    </row>
    <row r="12035" spans="1:1" x14ac:dyDescent="0.3">
      <c r="A12035" t="s">
        <v>12024</v>
      </c>
    </row>
    <row r="12036" spans="1:1" x14ac:dyDescent="0.3">
      <c r="A12036" t="s">
        <v>12025</v>
      </c>
    </row>
    <row r="12037" spans="1:1" x14ac:dyDescent="0.3">
      <c r="A12037" t="s">
        <v>12026</v>
      </c>
    </row>
    <row r="12038" spans="1:1" x14ac:dyDescent="0.3">
      <c r="A12038" t="s">
        <v>12027</v>
      </c>
    </row>
    <row r="12039" spans="1:1" x14ac:dyDescent="0.3">
      <c r="A12039" t="s">
        <v>12028</v>
      </c>
    </row>
    <row r="12040" spans="1:1" x14ac:dyDescent="0.3">
      <c r="A12040" t="s">
        <v>12029</v>
      </c>
    </row>
    <row r="12041" spans="1:1" x14ac:dyDescent="0.3">
      <c r="A12041" t="s">
        <v>12030</v>
      </c>
    </row>
    <row r="12042" spans="1:1" x14ac:dyDescent="0.3">
      <c r="A12042" t="s">
        <v>12031</v>
      </c>
    </row>
    <row r="12043" spans="1:1" x14ac:dyDescent="0.3">
      <c r="A12043" t="s">
        <v>12032</v>
      </c>
    </row>
    <row r="12044" spans="1:1" x14ac:dyDescent="0.3">
      <c r="A12044" t="s">
        <v>12033</v>
      </c>
    </row>
    <row r="12045" spans="1:1" x14ac:dyDescent="0.3">
      <c r="A12045" t="s">
        <v>12034</v>
      </c>
    </row>
    <row r="12046" spans="1:1" x14ac:dyDescent="0.3">
      <c r="A12046" t="s">
        <v>12035</v>
      </c>
    </row>
    <row r="12047" spans="1:1" x14ac:dyDescent="0.3">
      <c r="A12047" t="s">
        <v>12036</v>
      </c>
    </row>
    <row r="12048" spans="1:1" x14ac:dyDescent="0.3">
      <c r="A12048" t="s">
        <v>12037</v>
      </c>
    </row>
    <row r="12049" spans="1:1" x14ac:dyDescent="0.3">
      <c r="A12049" t="s">
        <v>12038</v>
      </c>
    </row>
    <row r="12050" spans="1:1" x14ac:dyDescent="0.3">
      <c r="A12050" t="s">
        <v>12039</v>
      </c>
    </row>
    <row r="12051" spans="1:1" x14ac:dyDescent="0.3">
      <c r="A12051" t="s">
        <v>12040</v>
      </c>
    </row>
    <row r="12052" spans="1:1" x14ac:dyDescent="0.3">
      <c r="A12052" t="s">
        <v>12041</v>
      </c>
    </row>
    <row r="12053" spans="1:1" x14ac:dyDescent="0.3">
      <c r="A12053" t="s">
        <v>12042</v>
      </c>
    </row>
    <row r="12054" spans="1:1" x14ac:dyDescent="0.3">
      <c r="A12054" t="s">
        <v>12043</v>
      </c>
    </row>
    <row r="12055" spans="1:1" x14ac:dyDescent="0.3">
      <c r="A12055" t="s">
        <v>12044</v>
      </c>
    </row>
    <row r="12056" spans="1:1" x14ac:dyDescent="0.3">
      <c r="A12056" t="s">
        <v>12045</v>
      </c>
    </row>
    <row r="12057" spans="1:1" x14ac:dyDescent="0.3">
      <c r="A12057" t="s">
        <v>12046</v>
      </c>
    </row>
    <row r="12058" spans="1:1" x14ac:dyDescent="0.3">
      <c r="A12058" t="s">
        <v>12047</v>
      </c>
    </row>
    <row r="12059" spans="1:1" x14ac:dyDescent="0.3">
      <c r="A12059" t="s">
        <v>12048</v>
      </c>
    </row>
    <row r="12060" spans="1:1" x14ac:dyDescent="0.3">
      <c r="A12060" t="s">
        <v>12049</v>
      </c>
    </row>
    <row r="12061" spans="1:1" x14ac:dyDescent="0.3">
      <c r="A12061" t="s">
        <v>12050</v>
      </c>
    </row>
    <row r="12062" spans="1:1" x14ac:dyDescent="0.3">
      <c r="A12062" t="s">
        <v>12051</v>
      </c>
    </row>
    <row r="12063" spans="1:1" x14ac:dyDescent="0.3">
      <c r="A12063" t="s">
        <v>12052</v>
      </c>
    </row>
    <row r="12064" spans="1:1" x14ac:dyDescent="0.3">
      <c r="A12064" t="s">
        <v>12053</v>
      </c>
    </row>
    <row r="12065" spans="1:1" x14ac:dyDescent="0.3">
      <c r="A12065" t="s">
        <v>12054</v>
      </c>
    </row>
    <row r="12066" spans="1:1" x14ac:dyDescent="0.3">
      <c r="A12066" t="s">
        <v>12055</v>
      </c>
    </row>
    <row r="12067" spans="1:1" x14ac:dyDescent="0.3">
      <c r="A12067" t="s">
        <v>12056</v>
      </c>
    </row>
    <row r="12068" spans="1:1" x14ac:dyDescent="0.3">
      <c r="A12068" t="s">
        <v>12057</v>
      </c>
    </row>
    <row r="12069" spans="1:1" x14ac:dyDescent="0.3">
      <c r="A12069" t="s">
        <v>12058</v>
      </c>
    </row>
    <row r="12070" spans="1:1" x14ac:dyDescent="0.3">
      <c r="A12070" t="s">
        <v>12059</v>
      </c>
    </row>
    <row r="12071" spans="1:1" x14ac:dyDescent="0.3">
      <c r="A12071" t="s">
        <v>12060</v>
      </c>
    </row>
    <row r="12072" spans="1:1" x14ac:dyDescent="0.3">
      <c r="A12072" t="s">
        <v>12061</v>
      </c>
    </row>
    <row r="12073" spans="1:1" x14ac:dyDescent="0.3">
      <c r="A12073" t="s">
        <v>12062</v>
      </c>
    </row>
    <row r="12074" spans="1:1" x14ac:dyDescent="0.3">
      <c r="A12074" t="s">
        <v>12063</v>
      </c>
    </row>
    <row r="12075" spans="1:1" x14ac:dyDescent="0.3">
      <c r="A12075" t="s">
        <v>12064</v>
      </c>
    </row>
    <row r="12076" spans="1:1" x14ac:dyDescent="0.3">
      <c r="A12076" t="s">
        <v>12065</v>
      </c>
    </row>
    <row r="12077" spans="1:1" x14ac:dyDescent="0.3">
      <c r="A12077" t="s">
        <v>12066</v>
      </c>
    </row>
    <row r="12078" spans="1:1" x14ac:dyDescent="0.3">
      <c r="A12078" t="s">
        <v>12067</v>
      </c>
    </row>
    <row r="12079" spans="1:1" x14ac:dyDescent="0.3">
      <c r="A12079" t="s">
        <v>12068</v>
      </c>
    </row>
    <row r="12080" spans="1:1" x14ac:dyDescent="0.3">
      <c r="A12080" t="s">
        <v>12069</v>
      </c>
    </row>
    <row r="12081" spans="1:1" x14ac:dyDescent="0.3">
      <c r="A12081" t="s">
        <v>12070</v>
      </c>
    </row>
    <row r="12082" spans="1:1" x14ac:dyDescent="0.3">
      <c r="A12082" t="s">
        <v>12071</v>
      </c>
    </row>
    <row r="12083" spans="1:1" x14ac:dyDescent="0.3">
      <c r="A12083" t="s">
        <v>12072</v>
      </c>
    </row>
    <row r="12084" spans="1:1" x14ac:dyDescent="0.3">
      <c r="A12084" t="s">
        <v>12073</v>
      </c>
    </row>
    <row r="12085" spans="1:1" x14ac:dyDescent="0.3">
      <c r="A12085" t="s">
        <v>12074</v>
      </c>
    </row>
    <row r="12086" spans="1:1" x14ac:dyDescent="0.3">
      <c r="A12086" t="s">
        <v>12075</v>
      </c>
    </row>
    <row r="12087" spans="1:1" x14ac:dyDescent="0.3">
      <c r="A12087" t="s">
        <v>12076</v>
      </c>
    </row>
    <row r="12088" spans="1:1" x14ac:dyDescent="0.3">
      <c r="A12088" t="s">
        <v>12077</v>
      </c>
    </row>
    <row r="12089" spans="1:1" x14ac:dyDescent="0.3">
      <c r="A12089" t="s">
        <v>12078</v>
      </c>
    </row>
    <row r="12090" spans="1:1" x14ac:dyDescent="0.3">
      <c r="A12090" t="s">
        <v>12079</v>
      </c>
    </row>
    <row r="12091" spans="1:1" x14ac:dyDescent="0.3">
      <c r="A12091" t="s">
        <v>12080</v>
      </c>
    </row>
    <row r="12092" spans="1:1" x14ac:dyDescent="0.3">
      <c r="A12092" t="s">
        <v>12081</v>
      </c>
    </row>
    <row r="12093" spans="1:1" x14ac:dyDescent="0.3">
      <c r="A12093" t="s">
        <v>12082</v>
      </c>
    </row>
    <row r="12094" spans="1:1" x14ac:dyDescent="0.3">
      <c r="A12094" t="s">
        <v>12083</v>
      </c>
    </row>
    <row r="12095" spans="1:1" x14ac:dyDescent="0.3">
      <c r="A12095" t="s">
        <v>12084</v>
      </c>
    </row>
    <row r="12096" spans="1:1" x14ac:dyDescent="0.3">
      <c r="A12096" t="s">
        <v>12085</v>
      </c>
    </row>
    <row r="12097" spans="1:1" x14ac:dyDescent="0.3">
      <c r="A12097" t="s">
        <v>12086</v>
      </c>
    </row>
    <row r="12098" spans="1:1" x14ac:dyDescent="0.3">
      <c r="A12098" t="s">
        <v>12087</v>
      </c>
    </row>
    <row r="12099" spans="1:1" x14ac:dyDescent="0.3">
      <c r="A12099" t="s">
        <v>12088</v>
      </c>
    </row>
    <row r="12100" spans="1:1" x14ac:dyDescent="0.3">
      <c r="A12100" t="s">
        <v>12089</v>
      </c>
    </row>
    <row r="12101" spans="1:1" x14ac:dyDescent="0.3">
      <c r="A12101" t="s">
        <v>12090</v>
      </c>
    </row>
    <row r="12102" spans="1:1" x14ac:dyDescent="0.3">
      <c r="A12102" t="s">
        <v>12091</v>
      </c>
    </row>
    <row r="12103" spans="1:1" x14ac:dyDescent="0.3">
      <c r="A12103" t="s">
        <v>12092</v>
      </c>
    </row>
    <row r="12104" spans="1:1" x14ac:dyDescent="0.3">
      <c r="A12104" t="s">
        <v>12093</v>
      </c>
    </row>
    <row r="12105" spans="1:1" x14ac:dyDescent="0.3">
      <c r="A12105" t="s">
        <v>12094</v>
      </c>
    </row>
    <row r="12106" spans="1:1" x14ac:dyDescent="0.3">
      <c r="A12106" t="s">
        <v>12095</v>
      </c>
    </row>
    <row r="12107" spans="1:1" x14ac:dyDescent="0.3">
      <c r="A12107" t="s">
        <v>12096</v>
      </c>
    </row>
    <row r="12108" spans="1:1" x14ac:dyDescent="0.3">
      <c r="A12108" t="s">
        <v>12097</v>
      </c>
    </row>
    <row r="12109" spans="1:1" x14ac:dyDescent="0.3">
      <c r="A12109" t="s">
        <v>12098</v>
      </c>
    </row>
    <row r="12110" spans="1:1" x14ac:dyDescent="0.3">
      <c r="A12110" t="s">
        <v>12099</v>
      </c>
    </row>
    <row r="12111" spans="1:1" x14ac:dyDescent="0.3">
      <c r="A12111" t="s">
        <v>12100</v>
      </c>
    </row>
    <row r="12112" spans="1:1" x14ac:dyDescent="0.3">
      <c r="A12112" t="s">
        <v>12101</v>
      </c>
    </row>
    <row r="12113" spans="1:1" x14ac:dyDescent="0.3">
      <c r="A12113" t="s">
        <v>12102</v>
      </c>
    </row>
    <row r="12114" spans="1:1" x14ac:dyDescent="0.3">
      <c r="A12114" t="s">
        <v>12103</v>
      </c>
    </row>
    <row r="12115" spans="1:1" x14ac:dyDescent="0.3">
      <c r="A12115" t="s">
        <v>12104</v>
      </c>
    </row>
    <row r="12116" spans="1:1" x14ac:dyDescent="0.3">
      <c r="A12116" t="s">
        <v>12105</v>
      </c>
    </row>
    <row r="12117" spans="1:1" x14ac:dyDescent="0.3">
      <c r="A12117" t="s">
        <v>12106</v>
      </c>
    </row>
    <row r="12118" spans="1:1" x14ac:dyDescent="0.3">
      <c r="A12118" t="s">
        <v>12107</v>
      </c>
    </row>
    <row r="12119" spans="1:1" x14ac:dyDescent="0.3">
      <c r="A12119" t="s">
        <v>12108</v>
      </c>
    </row>
    <row r="12120" spans="1:1" x14ac:dyDescent="0.3">
      <c r="A12120" t="s">
        <v>12109</v>
      </c>
    </row>
    <row r="12121" spans="1:1" x14ac:dyDescent="0.3">
      <c r="A12121" t="s">
        <v>12110</v>
      </c>
    </row>
    <row r="12122" spans="1:1" x14ac:dyDescent="0.3">
      <c r="A12122" t="s">
        <v>12111</v>
      </c>
    </row>
    <row r="12123" spans="1:1" x14ac:dyDescent="0.3">
      <c r="A12123" t="s">
        <v>12112</v>
      </c>
    </row>
    <row r="12124" spans="1:1" x14ac:dyDescent="0.3">
      <c r="A12124" t="s">
        <v>12113</v>
      </c>
    </row>
    <row r="12125" spans="1:1" x14ac:dyDescent="0.3">
      <c r="A12125" t="s">
        <v>12114</v>
      </c>
    </row>
    <row r="12126" spans="1:1" x14ac:dyDescent="0.3">
      <c r="A12126" t="s">
        <v>12115</v>
      </c>
    </row>
    <row r="12127" spans="1:1" x14ac:dyDescent="0.3">
      <c r="A12127" t="s">
        <v>12116</v>
      </c>
    </row>
    <row r="12128" spans="1:1" x14ac:dyDescent="0.3">
      <c r="A12128" t="s">
        <v>12117</v>
      </c>
    </row>
    <row r="12129" spans="1:1" x14ac:dyDescent="0.3">
      <c r="A12129" t="s">
        <v>12118</v>
      </c>
    </row>
    <row r="12130" spans="1:1" x14ac:dyDescent="0.3">
      <c r="A12130" t="s">
        <v>12119</v>
      </c>
    </row>
    <row r="12131" spans="1:1" x14ac:dyDescent="0.3">
      <c r="A12131" t="s">
        <v>12120</v>
      </c>
    </row>
    <row r="12132" spans="1:1" x14ac:dyDescent="0.3">
      <c r="A12132" t="s">
        <v>12121</v>
      </c>
    </row>
    <row r="12133" spans="1:1" x14ac:dyDescent="0.3">
      <c r="A12133" t="s">
        <v>12122</v>
      </c>
    </row>
    <row r="12134" spans="1:1" x14ac:dyDescent="0.3">
      <c r="A12134" t="s">
        <v>12123</v>
      </c>
    </row>
    <row r="12135" spans="1:1" x14ac:dyDescent="0.3">
      <c r="A12135" t="s">
        <v>12124</v>
      </c>
    </row>
    <row r="12136" spans="1:1" x14ac:dyDescent="0.3">
      <c r="A12136" t="s">
        <v>12125</v>
      </c>
    </row>
    <row r="12137" spans="1:1" x14ac:dyDescent="0.3">
      <c r="A12137" t="s">
        <v>12126</v>
      </c>
    </row>
    <row r="12138" spans="1:1" x14ac:dyDescent="0.3">
      <c r="A12138" t="s">
        <v>12127</v>
      </c>
    </row>
    <row r="12139" spans="1:1" x14ac:dyDescent="0.3">
      <c r="A12139" t="s">
        <v>12128</v>
      </c>
    </row>
    <row r="12140" spans="1:1" x14ac:dyDescent="0.3">
      <c r="A12140" t="s">
        <v>12129</v>
      </c>
    </row>
    <row r="12141" spans="1:1" x14ac:dyDescent="0.3">
      <c r="A12141" t="s">
        <v>12130</v>
      </c>
    </row>
    <row r="12142" spans="1:1" x14ac:dyDescent="0.3">
      <c r="A12142" t="s">
        <v>12131</v>
      </c>
    </row>
    <row r="12143" spans="1:1" x14ac:dyDescent="0.3">
      <c r="A12143" t="s">
        <v>12132</v>
      </c>
    </row>
    <row r="12144" spans="1:1" x14ac:dyDescent="0.3">
      <c r="A12144" t="s">
        <v>12133</v>
      </c>
    </row>
    <row r="12145" spans="1:1" x14ac:dyDescent="0.3">
      <c r="A12145" t="s">
        <v>12134</v>
      </c>
    </row>
    <row r="12146" spans="1:1" x14ac:dyDescent="0.3">
      <c r="A12146" t="s">
        <v>12135</v>
      </c>
    </row>
    <row r="12147" spans="1:1" x14ac:dyDescent="0.3">
      <c r="A12147" t="s">
        <v>12136</v>
      </c>
    </row>
    <row r="12148" spans="1:1" x14ac:dyDescent="0.3">
      <c r="A12148" t="s">
        <v>12137</v>
      </c>
    </row>
    <row r="12149" spans="1:1" x14ac:dyDescent="0.3">
      <c r="A12149" t="s">
        <v>12138</v>
      </c>
    </row>
    <row r="12150" spans="1:1" x14ac:dyDescent="0.3">
      <c r="A12150" t="s">
        <v>12139</v>
      </c>
    </row>
    <row r="12151" spans="1:1" x14ac:dyDescent="0.3">
      <c r="A12151" t="s">
        <v>12140</v>
      </c>
    </row>
    <row r="12152" spans="1:1" x14ac:dyDescent="0.3">
      <c r="A12152" t="s">
        <v>12141</v>
      </c>
    </row>
    <row r="12153" spans="1:1" x14ac:dyDescent="0.3">
      <c r="A12153" t="s">
        <v>12142</v>
      </c>
    </row>
    <row r="12154" spans="1:1" x14ac:dyDescent="0.3">
      <c r="A12154" t="s">
        <v>12143</v>
      </c>
    </row>
    <row r="12155" spans="1:1" x14ac:dyDescent="0.3">
      <c r="A12155" t="s">
        <v>12144</v>
      </c>
    </row>
    <row r="12156" spans="1:1" x14ac:dyDescent="0.3">
      <c r="A12156" t="s">
        <v>12145</v>
      </c>
    </row>
    <row r="12157" spans="1:1" x14ac:dyDescent="0.3">
      <c r="A12157" t="s">
        <v>12146</v>
      </c>
    </row>
    <row r="12158" spans="1:1" x14ac:dyDescent="0.3">
      <c r="A12158" t="s">
        <v>12147</v>
      </c>
    </row>
    <row r="12159" spans="1:1" x14ac:dyDescent="0.3">
      <c r="A12159" t="s">
        <v>12148</v>
      </c>
    </row>
    <row r="12160" spans="1:1" x14ac:dyDescent="0.3">
      <c r="A12160" t="s">
        <v>12149</v>
      </c>
    </row>
    <row r="12161" spans="1:1" x14ac:dyDescent="0.3">
      <c r="A12161" t="s">
        <v>12150</v>
      </c>
    </row>
    <row r="12162" spans="1:1" x14ac:dyDescent="0.3">
      <c r="A12162" t="s">
        <v>12151</v>
      </c>
    </row>
    <row r="12163" spans="1:1" x14ac:dyDescent="0.3">
      <c r="A12163" t="s">
        <v>12152</v>
      </c>
    </row>
    <row r="12164" spans="1:1" x14ac:dyDescent="0.3">
      <c r="A12164" t="s">
        <v>12153</v>
      </c>
    </row>
    <row r="12165" spans="1:1" x14ac:dyDescent="0.3">
      <c r="A12165" t="s">
        <v>12154</v>
      </c>
    </row>
    <row r="12166" spans="1:1" x14ac:dyDescent="0.3">
      <c r="A12166" t="s">
        <v>12155</v>
      </c>
    </row>
    <row r="12167" spans="1:1" x14ac:dyDescent="0.3">
      <c r="A12167" t="s">
        <v>12156</v>
      </c>
    </row>
    <row r="12168" spans="1:1" x14ac:dyDescent="0.3">
      <c r="A12168" t="s">
        <v>12157</v>
      </c>
    </row>
    <row r="12169" spans="1:1" x14ac:dyDescent="0.3">
      <c r="A12169" t="s">
        <v>12158</v>
      </c>
    </row>
    <row r="12170" spans="1:1" x14ac:dyDescent="0.3">
      <c r="A12170" t="s">
        <v>12159</v>
      </c>
    </row>
    <row r="12171" spans="1:1" x14ac:dyDescent="0.3">
      <c r="A12171" t="s">
        <v>12160</v>
      </c>
    </row>
    <row r="12172" spans="1:1" x14ac:dyDescent="0.3">
      <c r="A12172" t="s">
        <v>12161</v>
      </c>
    </row>
    <row r="12173" spans="1:1" x14ac:dyDescent="0.3">
      <c r="A12173" t="s">
        <v>12162</v>
      </c>
    </row>
    <row r="12174" spans="1:1" x14ac:dyDescent="0.3">
      <c r="A12174" t="s">
        <v>12163</v>
      </c>
    </row>
    <row r="12175" spans="1:1" x14ac:dyDescent="0.3">
      <c r="A12175" t="s">
        <v>12164</v>
      </c>
    </row>
    <row r="12176" spans="1:1" x14ac:dyDescent="0.3">
      <c r="A12176" t="s">
        <v>12165</v>
      </c>
    </row>
    <row r="12177" spans="1:1" x14ac:dyDescent="0.3">
      <c r="A12177" t="s">
        <v>12166</v>
      </c>
    </row>
    <row r="12178" spans="1:1" x14ac:dyDescent="0.3">
      <c r="A12178" t="s">
        <v>12167</v>
      </c>
    </row>
    <row r="12179" spans="1:1" x14ac:dyDescent="0.3">
      <c r="A12179" t="s">
        <v>12168</v>
      </c>
    </row>
    <row r="12180" spans="1:1" x14ac:dyDescent="0.3">
      <c r="A12180" t="s">
        <v>12169</v>
      </c>
    </row>
    <row r="12181" spans="1:1" x14ac:dyDescent="0.3">
      <c r="A12181" t="s">
        <v>12170</v>
      </c>
    </row>
    <row r="12182" spans="1:1" x14ac:dyDescent="0.3">
      <c r="A12182" t="s">
        <v>12171</v>
      </c>
    </row>
    <row r="12183" spans="1:1" x14ac:dyDescent="0.3">
      <c r="A12183" t="s">
        <v>12172</v>
      </c>
    </row>
    <row r="12184" spans="1:1" x14ac:dyDescent="0.3">
      <c r="A12184" t="s">
        <v>12173</v>
      </c>
    </row>
    <row r="12185" spans="1:1" x14ac:dyDescent="0.3">
      <c r="A12185" t="s">
        <v>12174</v>
      </c>
    </row>
    <row r="12186" spans="1:1" x14ac:dyDescent="0.3">
      <c r="A12186" t="s">
        <v>12175</v>
      </c>
    </row>
    <row r="12187" spans="1:1" x14ac:dyDescent="0.3">
      <c r="A12187" t="s">
        <v>12176</v>
      </c>
    </row>
    <row r="12188" spans="1:1" x14ac:dyDescent="0.3">
      <c r="A12188" t="s">
        <v>12177</v>
      </c>
    </row>
    <row r="12189" spans="1:1" x14ac:dyDescent="0.3">
      <c r="A12189" t="s">
        <v>12178</v>
      </c>
    </row>
    <row r="12190" spans="1:1" x14ac:dyDescent="0.3">
      <c r="A12190" t="s">
        <v>12179</v>
      </c>
    </row>
    <row r="12191" spans="1:1" x14ac:dyDescent="0.3">
      <c r="A12191" t="s">
        <v>12180</v>
      </c>
    </row>
    <row r="12192" spans="1:1" x14ac:dyDescent="0.3">
      <c r="A12192" t="s">
        <v>12181</v>
      </c>
    </row>
    <row r="12193" spans="1:1" x14ac:dyDescent="0.3">
      <c r="A12193" t="s">
        <v>12182</v>
      </c>
    </row>
    <row r="12194" spans="1:1" x14ac:dyDescent="0.3">
      <c r="A12194" t="s">
        <v>12183</v>
      </c>
    </row>
    <row r="12195" spans="1:1" x14ac:dyDescent="0.3">
      <c r="A12195" t="s">
        <v>12184</v>
      </c>
    </row>
    <row r="12196" spans="1:1" x14ac:dyDescent="0.3">
      <c r="A12196" t="s">
        <v>12185</v>
      </c>
    </row>
    <row r="12197" spans="1:1" x14ac:dyDescent="0.3">
      <c r="A12197" t="s">
        <v>12186</v>
      </c>
    </row>
    <row r="12198" spans="1:1" x14ac:dyDescent="0.3">
      <c r="A12198" t="s">
        <v>12187</v>
      </c>
    </row>
    <row r="12199" spans="1:1" x14ac:dyDescent="0.3">
      <c r="A12199" t="s">
        <v>12188</v>
      </c>
    </row>
    <row r="12200" spans="1:1" x14ac:dyDescent="0.3">
      <c r="A12200" t="s">
        <v>12189</v>
      </c>
    </row>
    <row r="12201" spans="1:1" x14ac:dyDescent="0.3">
      <c r="A12201" t="s">
        <v>12190</v>
      </c>
    </row>
    <row r="12202" spans="1:1" x14ac:dyDescent="0.3">
      <c r="A12202" t="s">
        <v>12191</v>
      </c>
    </row>
    <row r="12203" spans="1:1" x14ac:dyDescent="0.3">
      <c r="A12203" t="s">
        <v>12192</v>
      </c>
    </row>
    <row r="12204" spans="1:1" x14ac:dyDescent="0.3">
      <c r="A12204" t="s">
        <v>12193</v>
      </c>
    </row>
    <row r="12205" spans="1:1" x14ac:dyDescent="0.3">
      <c r="A12205" t="s">
        <v>12194</v>
      </c>
    </row>
    <row r="12206" spans="1:1" x14ac:dyDescent="0.3">
      <c r="A12206" t="s">
        <v>12195</v>
      </c>
    </row>
    <row r="12207" spans="1:1" x14ac:dyDescent="0.3">
      <c r="A12207" t="s">
        <v>12196</v>
      </c>
    </row>
    <row r="12208" spans="1:1" x14ac:dyDescent="0.3">
      <c r="A12208" t="s">
        <v>12197</v>
      </c>
    </row>
    <row r="12209" spans="1:1" x14ac:dyDescent="0.3">
      <c r="A12209" t="s">
        <v>12198</v>
      </c>
    </row>
    <row r="12210" spans="1:1" x14ac:dyDescent="0.3">
      <c r="A12210" t="s">
        <v>12199</v>
      </c>
    </row>
    <row r="12211" spans="1:1" x14ac:dyDescent="0.3">
      <c r="A12211" t="s">
        <v>12200</v>
      </c>
    </row>
    <row r="12212" spans="1:1" x14ac:dyDescent="0.3">
      <c r="A12212" t="s">
        <v>12201</v>
      </c>
    </row>
    <row r="12213" spans="1:1" x14ac:dyDescent="0.3">
      <c r="A12213" t="s">
        <v>12202</v>
      </c>
    </row>
    <row r="12214" spans="1:1" x14ac:dyDescent="0.3">
      <c r="A12214" t="s">
        <v>12203</v>
      </c>
    </row>
    <row r="12215" spans="1:1" x14ac:dyDescent="0.3">
      <c r="A12215" t="s">
        <v>12204</v>
      </c>
    </row>
    <row r="12216" spans="1:1" x14ac:dyDescent="0.3">
      <c r="A12216" t="s">
        <v>12205</v>
      </c>
    </row>
    <row r="12217" spans="1:1" x14ac:dyDescent="0.3">
      <c r="A12217" t="s">
        <v>12206</v>
      </c>
    </row>
    <row r="12218" spans="1:1" x14ac:dyDescent="0.3">
      <c r="A12218" t="s">
        <v>12207</v>
      </c>
    </row>
    <row r="12219" spans="1:1" x14ac:dyDescent="0.3">
      <c r="A12219" t="s">
        <v>12208</v>
      </c>
    </row>
    <row r="12220" spans="1:1" x14ac:dyDescent="0.3">
      <c r="A12220" t="s">
        <v>12209</v>
      </c>
    </row>
    <row r="12221" spans="1:1" x14ac:dyDescent="0.3">
      <c r="A12221" t="s">
        <v>12210</v>
      </c>
    </row>
    <row r="12222" spans="1:1" x14ac:dyDescent="0.3">
      <c r="A12222" t="s">
        <v>12211</v>
      </c>
    </row>
    <row r="12223" spans="1:1" x14ac:dyDescent="0.3">
      <c r="A12223" t="s">
        <v>12212</v>
      </c>
    </row>
    <row r="12224" spans="1:1" x14ac:dyDescent="0.3">
      <c r="A12224" t="s">
        <v>12213</v>
      </c>
    </row>
    <row r="12225" spans="1:1" x14ac:dyDescent="0.3">
      <c r="A12225" t="s">
        <v>12214</v>
      </c>
    </row>
    <row r="12226" spans="1:1" x14ac:dyDescent="0.3">
      <c r="A12226" t="s">
        <v>12215</v>
      </c>
    </row>
    <row r="12227" spans="1:1" x14ac:dyDescent="0.3">
      <c r="A12227" t="s">
        <v>12216</v>
      </c>
    </row>
    <row r="12228" spans="1:1" x14ac:dyDescent="0.3">
      <c r="A12228" t="s">
        <v>12217</v>
      </c>
    </row>
    <row r="12229" spans="1:1" x14ac:dyDescent="0.3">
      <c r="A12229" t="s">
        <v>12218</v>
      </c>
    </row>
    <row r="12230" spans="1:1" x14ac:dyDescent="0.3">
      <c r="A12230" t="s">
        <v>12219</v>
      </c>
    </row>
    <row r="12231" spans="1:1" x14ac:dyDescent="0.3">
      <c r="A12231" t="s">
        <v>12220</v>
      </c>
    </row>
    <row r="12232" spans="1:1" x14ac:dyDescent="0.3">
      <c r="A12232" t="s">
        <v>12221</v>
      </c>
    </row>
    <row r="12233" spans="1:1" x14ac:dyDescent="0.3">
      <c r="A12233" t="s">
        <v>12222</v>
      </c>
    </row>
    <row r="12234" spans="1:1" x14ac:dyDescent="0.3">
      <c r="A12234" t="s">
        <v>12223</v>
      </c>
    </row>
    <row r="12235" spans="1:1" x14ac:dyDescent="0.3">
      <c r="A12235" t="s">
        <v>12224</v>
      </c>
    </row>
    <row r="12236" spans="1:1" x14ac:dyDescent="0.3">
      <c r="A12236" t="s">
        <v>12225</v>
      </c>
    </row>
    <row r="12237" spans="1:1" x14ac:dyDescent="0.3">
      <c r="A12237" t="s">
        <v>12226</v>
      </c>
    </row>
    <row r="12238" spans="1:1" x14ac:dyDescent="0.3">
      <c r="A12238" t="s">
        <v>12227</v>
      </c>
    </row>
    <row r="12239" spans="1:1" x14ac:dyDescent="0.3">
      <c r="A12239" t="s">
        <v>12228</v>
      </c>
    </row>
    <row r="12240" spans="1:1" x14ac:dyDescent="0.3">
      <c r="A12240" t="s">
        <v>12229</v>
      </c>
    </row>
    <row r="12241" spans="1:1" x14ac:dyDescent="0.3">
      <c r="A12241" t="s">
        <v>12230</v>
      </c>
    </row>
    <row r="12242" spans="1:1" x14ac:dyDescent="0.3">
      <c r="A12242" t="s">
        <v>12231</v>
      </c>
    </row>
    <row r="12243" spans="1:1" x14ac:dyDescent="0.3">
      <c r="A12243" t="s">
        <v>12232</v>
      </c>
    </row>
    <row r="12244" spans="1:1" x14ac:dyDescent="0.3">
      <c r="A12244" t="s">
        <v>12233</v>
      </c>
    </row>
    <row r="12245" spans="1:1" x14ac:dyDescent="0.3">
      <c r="A12245" t="s">
        <v>12234</v>
      </c>
    </row>
    <row r="12246" spans="1:1" x14ac:dyDescent="0.3">
      <c r="A12246" t="s">
        <v>12235</v>
      </c>
    </row>
    <row r="12247" spans="1:1" x14ac:dyDescent="0.3">
      <c r="A12247" t="s">
        <v>12236</v>
      </c>
    </row>
    <row r="12248" spans="1:1" x14ac:dyDescent="0.3">
      <c r="A12248" t="s">
        <v>12237</v>
      </c>
    </row>
    <row r="12249" spans="1:1" x14ac:dyDescent="0.3">
      <c r="A12249" t="s">
        <v>12238</v>
      </c>
    </row>
    <row r="12250" spans="1:1" x14ac:dyDescent="0.3">
      <c r="A12250" t="s">
        <v>12239</v>
      </c>
    </row>
    <row r="12251" spans="1:1" x14ac:dyDescent="0.3">
      <c r="A12251" t="s">
        <v>12240</v>
      </c>
    </row>
    <row r="12252" spans="1:1" x14ac:dyDescent="0.3">
      <c r="A12252" t="s">
        <v>12241</v>
      </c>
    </row>
    <row r="12253" spans="1:1" x14ac:dyDescent="0.3">
      <c r="A12253" t="s">
        <v>12242</v>
      </c>
    </row>
    <row r="12254" spans="1:1" x14ac:dyDescent="0.3">
      <c r="A12254" t="s">
        <v>12243</v>
      </c>
    </row>
    <row r="12255" spans="1:1" x14ac:dyDescent="0.3">
      <c r="A12255" t="s">
        <v>12244</v>
      </c>
    </row>
    <row r="12256" spans="1:1" x14ac:dyDescent="0.3">
      <c r="A12256" t="s">
        <v>12245</v>
      </c>
    </row>
    <row r="12257" spans="1:1" x14ac:dyDescent="0.3">
      <c r="A12257" t="s">
        <v>12246</v>
      </c>
    </row>
    <row r="12258" spans="1:1" x14ac:dyDescent="0.3">
      <c r="A12258" t="s">
        <v>12247</v>
      </c>
    </row>
    <row r="12259" spans="1:1" x14ac:dyDescent="0.3">
      <c r="A12259" t="s">
        <v>12248</v>
      </c>
    </row>
    <row r="12260" spans="1:1" x14ac:dyDescent="0.3">
      <c r="A12260" t="s">
        <v>12249</v>
      </c>
    </row>
    <row r="12261" spans="1:1" x14ac:dyDescent="0.3">
      <c r="A12261" t="s">
        <v>12250</v>
      </c>
    </row>
    <row r="12262" spans="1:1" x14ac:dyDescent="0.3">
      <c r="A12262" t="s">
        <v>12251</v>
      </c>
    </row>
    <row r="12263" spans="1:1" x14ac:dyDescent="0.3">
      <c r="A12263" t="s">
        <v>12252</v>
      </c>
    </row>
    <row r="12264" spans="1:1" x14ac:dyDescent="0.3">
      <c r="A12264" t="s">
        <v>12253</v>
      </c>
    </row>
    <row r="12265" spans="1:1" x14ac:dyDescent="0.3">
      <c r="A12265" t="s">
        <v>12254</v>
      </c>
    </row>
    <row r="12266" spans="1:1" x14ac:dyDescent="0.3">
      <c r="A12266" t="s">
        <v>12255</v>
      </c>
    </row>
    <row r="12267" spans="1:1" x14ac:dyDescent="0.3">
      <c r="A12267" t="s">
        <v>12256</v>
      </c>
    </row>
    <row r="12268" spans="1:1" x14ac:dyDescent="0.3">
      <c r="A12268" t="s">
        <v>12257</v>
      </c>
    </row>
    <row r="12269" spans="1:1" x14ac:dyDescent="0.3">
      <c r="A12269" t="s">
        <v>12258</v>
      </c>
    </row>
    <row r="12270" spans="1:1" x14ac:dyDescent="0.3">
      <c r="A12270" t="s">
        <v>12259</v>
      </c>
    </row>
    <row r="12271" spans="1:1" x14ac:dyDescent="0.3">
      <c r="A12271" t="s">
        <v>12260</v>
      </c>
    </row>
    <row r="12272" spans="1:1" x14ac:dyDescent="0.3">
      <c r="A12272" t="s">
        <v>12261</v>
      </c>
    </row>
    <row r="12273" spans="1:1" x14ac:dyDescent="0.3">
      <c r="A12273" t="s">
        <v>12262</v>
      </c>
    </row>
    <row r="12274" spans="1:1" x14ac:dyDescent="0.3">
      <c r="A12274" t="s">
        <v>12263</v>
      </c>
    </row>
    <row r="12275" spans="1:1" x14ac:dyDescent="0.3">
      <c r="A12275" t="s">
        <v>12264</v>
      </c>
    </row>
    <row r="12276" spans="1:1" x14ac:dyDescent="0.3">
      <c r="A12276" t="s">
        <v>12265</v>
      </c>
    </row>
    <row r="12277" spans="1:1" x14ac:dyDescent="0.3">
      <c r="A12277" t="s">
        <v>12266</v>
      </c>
    </row>
    <row r="12278" spans="1:1" x14ac:dyDescent="0.3">
      <c r="A12278" t="s">
        <v>12267</v>
      </c>
    </row>
    <row r="12279" spans="1:1" x14ac:dyDescent="0.3">
      <c r="A12279" t="s">
        <v>12268</v>
      </c>
    </row>
    <row r="12280" spans="1:1" x14ac:dyDescent="0.3">
      <c r="A12280" t="s">
        <v>12269</v>
      </c>
    </row>
    <row r="12281" spans="1:1" x14ac:dyDescent="0.3">
      <c r="A12281" t="s">
        <v>12270</v>
      </c>
    </row>
    <row r="12282" spans="1:1" x14ac:dyDescent="0.3">
      <c r="A12282" t="s">
        <v>12271</v>
      </c>
    </row>
    <row r="12283" spans="1:1" x14ac:dyDescent="0.3">
      <c r="A12283" t="s">
        <v>12272</v>
      </c>
    </row>
    <row r="12284" spans="1:1" x14ac:dyDescent="0.3">
      <c r="A12284" t="s">
        <v>12273</v>
      </c>
    </row>
    <row r="12285" spans="1:1" x14ac:dyDescent="0.3">
      <c r="A12285" t="s">
        <v>12274</v>
      </c>
    </row>
    <row r="12286" spans="1:1" x14ac:dyDescent="0.3">
      <c r="A12286" t="s">
        <v>12275</v>
      </c>
    </row>
    <row r="12287" spans="1:1" x14ac:dyDescent="0.3">
      <c r="A12287" t="s">
        <v>12276</v>
      </c>
    </row>
    <row r="12288" spans="1:1" x14ac:dyDescent="0.3">
      <c r="A12288" t="s">
        <v>12277</v>
      </c>
    </row>
    <row r="12289" spans="1:1" x14ac:dyDescent="0.3">
      <c r="A12289" t="s">
        <v>12278</v>
      </c>
    </row>
    <row r="12290" spans="1:1" x14ac:dyDescent="0.3">
      <c r="A12290" t="s">
        <v>12279</v>
      </c>
    </row>
    <row r="12291" spans="1:1" x14ac:dyDescent="0.3">
      <c r="A12291" t="s">
        <v>12280</v>
      </c>
    </row>
    <row r="12292" spans="1:1" x14ac:dyDescent="0.3">
      <c r="A12292" t="s">
        <v>12281</v>
      </c>
    </row>
    <row r="12293" spans="1:1" x14ac:dyDescent="0.3">
      <c r="A12293" t="s">
        <v>12282</v>
      </c>
    </row>
    <row r="12294" spans="1:1" x14ac:dyDescent="0.3">
      <c r="A12294" t="s">
        <v>12283</v>
      </c>
    </row>
    <row r="12295" spans="1:1" x14ac:dyDescent="0.3">
      <c r="A12295" t="s">
        <v>12284</v>
      </c>
    </row>
    <row r="12296" spans="1:1" x14ac:dyDescent="0.3">
      <c r="A12296" t="s">
        <v>12285</v>
      </c>
    </row>
    <row r="12297" spans="1:1" x14ac:dyDescent="0.3">
      <c r="A12297" t="s">
        <v>12286</v>
      </c>
    </row>
    <row r="12298" spans="1:1" x14ac:dyDescent="0.3">
      <c r="A12298" t="s">
        <v>12287</v>
      </c>
    </row>
    <row r="12299" spans="1:1" x14ac:dyDescent="0.3">
      <c r="A12299" t="s">
        <v>12288</v>
      </c>
    </row>
    <row r="12300" spans="1:1" x14ac:dyDescent="0.3">
      <c r="A12300" t="s">
        <v>12289</v>
      </c>
    </row>
    <row r="12301" spans="1:1" x14ac:dyDescent="0.3">
      <c r="A12301" t="s">
        <v>12290</v>
      </c>
    </row>
    <row r="12302" spans="1:1" x14ac:dyDescent="0.3">
      <c r="A12302" t="s">
        <v>12291</v>
      </c>
    </row>
    <row r="12303" spans="1:1" x14ac:dyDescent="0.3">
      <c r="A12303" t="s">
        <v>12292</v>
      </c>
    </row>
    <row r="12304" spans="1:1" x14ac:dyDescent="0.3">
      <c r="A12304" t="s">
        <v>12293</v>
      </c>
    </row>
    <row r="12305" spans="1:1" x14ac:dyDescent="0.3">
      <c r="A12305" t="s">
        <v>12294</v>
      </c>
    </row>
    <row r="12306" spans="1:1" x14ac:dyDescent="0.3">
      <c r="A12306" t="s">
        <v>12295</v>
      </c>
    </row>
    <row r="12307" spans="1:1" x14ac:dyDescent="0.3">
      <c r="A12307" t="s">
        <v>12296</v>
      </c>
    </row>
    <row r="12308" spans="1:1" x14ac:dyDescent="0.3">
      <c r="A12308" t="s">
        <v>12297</v>
      </c>
    </row>
    <row r="12309" spans="1:1" x14ac:dyDescent="0.3">
      <c r="A12309" t="s">
        <v>12298</v>
      </c>
    </row>
    <row r="12310" spans="1:1" x14ac:dyDescent="0.3">
      <c r="A12310" t="s">
        <v>12299</v>
      </c>
    </row>
    <row r="12311" spans="1:1" x14ac:dyDescent="0.3">
      <c r="A12311" t="s">
        <v>12300</v>
      </c>
    </row>
    <row r="12312" spans="1:1" x14ac:dyDescent="0.3">
      <c r="A12312" t="s">
        <v>12301</v>
      </c>
    </row>
    <row r="12313" spans="1:1" x14ac:dyDescent="0.3">
      <c r="A12313" t="s">
        <v>12302</v>
      </c>
    </row>
    <row r="12314" spans="1:1" x14ac:dyDescent="0.3">
      <c r="A12314" t="s">
        <v>12303</v>
      </c>
    </row>
    <row r="12315" spans="1:1" x14ac:dyDescent="0.3">
      <c r="A12315" t="s">
        <v>12304</v>
      </c>
    </row>
    <row r="12316" spans="1:1" x14ac:dyDescent="0.3">
      <c r="A12316" t="s">
        <v>12305</v>
      </c>
    </row>
    <row r="12317" spans="1:1" x14ac:dyDescent="0.3">
      <c r="A12317" t="s">
        <v>12306</v>
      </c>
    </row>
    <row r="12318" spans="1:1" x14ac:dyDescent="0.3">
      <c r="A12318" t="s">
        <v>12307</v>
      </c>
    </row>
    <row r="12319" spans="1:1" x14ac:dyDescent="0.3">
      <c r="A12319" t="s">
        <v>12308</v>
      </c>
    </row>
    <row r="12320" spans="1:1" x14ac:dyDescent="0.3">
      <c r="A12320" t="s">
        <v>12309</v>
      </c>
    </row>
    <row r="12321" spans="1:1" x14ac:dyDescent="0.3">
      <c r="A12321" t="s">
        <v>12310</v>
      </c>
    </row>
    <row r="12322" spans="1:1" x14ac:dyDescent="0.3">
      <c r="A12322" t="s">
        <v>12311</v>
      </c>
    </row>
    <row r="12323" spans="1:1" x14ac:dyDescent="0.3">
      <c r="A12323" t="s">
        <v>12312</v>
      </c>
    </row>
    <row r="12324" spans="1:1" x14ac:dyDescent="0.3">
      <c r="A12324" t="s">
        <v>12313</v>
      </c>
    </row>
    <row r="12325" spans="1:1" x14ac:dyDescent="0.3">
      <c r="A12325" t="s">
        <v>12314</v>
      </c>
    </row>
    <row r="12326" spans="1:1" x14ac:dyDescent="0.3">
      <c r="A12326" t="s">
        <v>12315</v>
      </c>
    </row>
    <row r="12327" spans="1:1" x14ac:dyDescent="0.3">
      <c r="A12327" t="s">
        <v>12316</v>
      </c>
    </row>
    <row r="12328" spans="1:1" x14ac:dyDescent="0.3">
      <c r="A12328" t="s">
        <v>12317</v>
      </c>
    </row>
    <row r="12329" spans="1:1" x14ac:dyDescent="0.3">
      <c r="A12329" t="s">
        <v>12318</v>
      </c>
    </row>
    <row r="12330" spans="1:1" x14ac:dyDescent="0.3">
      <c r="A12330" t="s">
        <v>12319</v>
      </c>
    </row>
    <row r="12331" spans="1:1" x14ac:dyDescent="0.3">
      <c r="A12331" t="s">
        <v>12320</v>
      </c>
    </row>
    <row r="12332" spans="1:1" x14ac:dyDescent="0.3">
      <c r="A12332" t="s">
        <v>12321</v>
      </c>
    </row>
    <row r="12333" spans="1:1" x14ac:dyDescent="0.3">
      <c r="A12333" t="s">
        <v>12322</v>
      </c>
    </row>
    <row r="12334" spans="1:1" x14ac:dyDescent="0.3">
      <c r="A12334" t="s">
        <v>12323</v>
      </c>
    </row>
    <row r="12335" spans="1:1" x14ac:dyDescent="0.3">
      <c r="A12335" t="s">
        <v>12324</v>
      </c>
    </row>
    <row r="12336" spans="1:1" x14ac:dyDescent="0.3">
      <c r="A12336" t="s">
        <v>12325</v>
      </c>
    </row>
    <row r="12337" spans="1:1" x14ac:dyDescent="0.3">
      <c r="A12337" t="s">
        <v>12326</v>
      </c>
    </row>
    <row r="12338" spans="1:1" x14ac:dyDescent="0.3">
      <c r="A12338" t="s">
        <v>12327</v>
      </c>
    </row>
    <row r="12339" spans="1:1" x14ac:dyDescent="0.3">
      <c r="A12339" t="s">
        <v>12328</v>
      </c>
    </row>
    <row r="12340" spans="1:1" x14ac:dyDescent="0.3">
      <c r="A12340" t="s">
        <v>12329</v>
      </c>
    </row>
    <row r="12341" spans="1:1" x14ac:dyDescent="0.3">
      <c r="A12341" t="s">
        <v>12330</v>
      </c>
    </row>
    <row r="12342" spans="1:1" x14ac:dyDescent="0.3">
      <c r="A12342" t="s">
        <v>12331</v>
      </c>
    </row>
    <row r="12343" spans="1:1" x14ac:dyDescent="0.3">
      <c r="A12343" t="s">
        <v>12332</v>
      </c>
    </row>
    <row r="12344" spans="1:1" x14ac:dyDescent="0.3">
      <c r="A12344" t="s">
        <v>12333</v>
      </c>
    </row>
    <row r="12345" spans="1:1" x14ac:dyDescent="0.3">
      <c r="A12345" t="s">
        <v>12334</v>
      </c>
    </row>
    <row r="12346" spans="1:1" x14ac:dyDescent="0.3">
      <c r="A12346" t="s">
        <v>12335</v>
      </c>
    </row>
    <row r="12347" spans="1:1" x14ac:dyDescent="0.3">
      <c r="A12347" t="s">
        <v>12336</v>
      </c>
    </row>
    <row r="12348" spans="1:1" x14ac:dyDescent="0.3">
      <c r="A12348" t="s">
        <v>12337</v>
      </c>
    </row>
    <row r="12349" spans="1:1" x14ac:dyDescent="0.3">
      <c r="A12349" t="s">
        <v>12338</v>
      </c>
    </row>
    <row r="12350" spans="1:1" x14ac:dyDescent="0.3">
      <c r="A12350" t="s">
        <v>12339</v>
      </c>
    </row>
    <row r="12351" spans="1:1" x14ac:dyDescent="0.3">
      <c r="A12351" t="s">
        <v>12340</v>
      </c>
    </row>
    <row r="12352" spans="1:1" x14ac:dyDescent="0.3">
      <c r="A12352" t="s">
        <v>12341</v>
      </c>
    </row>
    <row r="12353" spans="1:1" x14ac:dyDescent="0.3">
      <c r="A12353" t="s">
        <v>12342</v>
      </c>
    </row>
    <row r="12354" spans="1:1" x14ac:dyDescent="0.3">
      <c r="A12354" t="s">
        <v>12343</v>
      </c>
    </row>
    <row r="12355" spans="1:1" x14ac:dyDescent="0.3">
      <c r="A12355" t="s">
        <v>12344</v>
      </c>
    </row>
    <row r="12356" spans="1:1" x14ac:dyDescent="0.3">
      <c r="A12356" t="s">
        <v>12345</v>
      </c>
    </row>
    <row r="12357" spans="1:1" x14ac:dyDescent="0.3">
      <c r="A12357" t="s">
        <v>12346</v>
      </c>
    </row>
    <row r="12358" spans="1:1" x14ac:dyDescent="0.3">
      <c r="A12358" t="s">
        <v>12347</v>
      </c>
    </row>
    <row r="12359" spans="1:1" x14ac:dyDescent="0.3">
      <c r="A12359" t="s">
        <v>12348</v>
      </c>
    </row>
    <row r="12360" spans="1:1" x14ac:dyDescent="0.3">
      <c r="A12360" t="s">
        <v>12349</v>
      </c>
    </row>
    <row r="12361" spans="1:1" x14ac:dyDescent="0.3">
      <c r="A12361" t="s">
        <v>12350</v>
      </c>
    </row>
    <row r="12362" spans="1:1" x14ac:dyDescent="0.3">
      <c r="A12362" t="s">
        <v>12351</v>
      </c>
    </row>
    <row r="12363" spans="1:1" x14ac:dyDescent="0.3">
      <c r="A12363" t="s">
        <v>12352</v>
      </c>
    </row>
    <row r="12364" spans="1:1" x14ac:dyDescent="0.3">
      <c r="A12364" t="s">
        <v>12353</v>
      </c>
    </row>
    <row r="12365" spans="1:1" x14ac:dyDescent="0.3">
      <c r="A12365" t="s">
        <v>12354</v>
      </c>
    </row>
    <row r="12366" spans="1:1" x14ac:dyDescent="0.3">
      <c r="A12366" t="s">
        <v>12355</v>
      </c>
    </row>
    <row r="12367" spans="1:1" x14ac:dyDescent="0.3">
      <c r="A12367" t="s">
        <v>12356</v>
      </c>
    </row>
    <row r="12368" spans="1:1" x14ac:dyDescent="0.3">
      <c r="A12368" t="s">
        <v>12357</v>
      </c>
    </row>
    <row r="12369" spans="1:1" x14ac:dyDescent="0.3">
      <c r="A12369" t="s">
        <v>12358</v>
      </c>
    </row>
    <row r="12370" spans="1:1" x14ac:dyDescent="0.3">
      <c r="A12370" t="s">
        <v>12359</v>
      </c>
    </row>
    <row r="12371" spans="1:1" x14ac:dyDescent="0.3">
      <c r="A12371" t="s">
        <v>12360</v>
      </c>
    </row>
    <row r="12372" spans="1:1" x14ac:dyDescent="0.3">
      <c r="A12372" t="s">
        <v>12361</v>
      </c>
    </row>
    <row r="12373" spans="1:1" x14ac:dyDescent="0.3">
      <c r="A12373" t="s">
        <v>12362</v>
      </c>
    </row>
    <row r="12374" spans="1:1" x14ac:dyDescent="0.3">
      <c r="A12374" t="s">
        <v>12363</v>
      </c>
    </row>
    <row r="12375" spans="1:1" x14ac:dyDescent="0.3">
      <c r="A12375" t="s">
        <v>12364</v>
      </c>
    </row>
    <row r="12376" spans="1:1" x14ac:dyDescent="0.3">
      <c r="A12376" t="s">
        <v>12365</v>
      </c>
    </row>
    <row r="12377" spans="1:1" x14ac:dyDescent="0.3">
      <c r="A12377" t="s">
        <v>12366</v>
      </c>
    </row>
    <row r="12378" spans="1:1" x14ac:dyDescent="0.3">
      <c r="A12378" t="s">
        <v>12367</v>
      </c>
    </row>
    <row r="12379" spans="1:1" x14ac:dyDescent="0.3">
      <c r="A12379" t="s">
        <v>12368</v>
      </c>
    </row>
    <row r="12380" spans="1:1" x14ac:dyDescent="0.3">
      <c r="A12380" t="s">
        <v>12369</v>
      </c>
    </row>
    <row r="12381" spans="1:1" x14ac:dyDescent="0.3">
      <c r="A12381" t="s">
        <v>12370</v>
      </c>
    </row>
    <row r="12382" spans="1:1" x14ac:dyDescent="0.3">
      <c r="A12382" t="s">
        <v>12371</v>
      </c>
    </row>
    <row r="12383" spans="1:1" x14ac:dyDescent="0.3">
      <c r="A12383" t="s">
        <v>12372</v>
      </c>
    </row>
    <row r="12384" spans="1:1" x14ac:dyDescent="0.3">
      <c r="A12384" t="s">
        <v>12373</v>
      </c>
    </row>
    <row r="12385" spans="1:1" x14ac:dyDescent="0.3">
      <c r="A12385" t="s">
        <v>12374</v>
      </c>
    </row>
    <row r="12386" spans="1:1" x14ac:dyDescent="0.3">
      <c r="A12386" t="s">
        <v>12375</v>
      </c>
    </row>
    <row r="12387" spans="1:1" x14ac:dyDescent="0.3">
      <c r="A12387" t="s">
        <v>12376</v>
      </c>
    </row>
    <row r="12388" spans="1:1" x14ac:dyDescent="0.3">
      <c r="A12388" t="s">
        <v>12377</v>
      </c>
    </row>
    <row r="12389" spans="1:1" x14ac:dyDescent="0.3">
      <c r="A12389" t="s">
        <v>12378</v>
      </c>
    </row>
    <row r="12390" spans="1:1" x14ac:dyDescent="0.3">
      <c r="A12390" t="s">
        <v>12379</v>
      </c>
    </row>
    <row r="12391" spans="1:1" x14ac:dyDescent="0.3">
      <c r="A12391" t="s">
        <v>12380</v>
      </c>
    </row>
    <row r="12392" spans="1:1" x14ac:dyDescent="0.3">
      <c r="A12392" t="s">
        <v>12381</v>
      </c>
    </row>
    <row r="12393" spans="1:1" x14ac:dyDescent="0.3">
      <c r="A12393" t="s">
        <v>12382</v>
      </c>
    </row>
    <row r="12394" spans="1:1" x14ac:dyDescent="0.3">
      <c r="A12394" t="s">
        <v>12383</v>
      </c>
    </row>
    <row r="12395" spans="1:1" x14ac:dyDescent="0.3">
      <c r="A12395" t="s">
        <v>12384</v>
      </c>
    </row>
    <row r="12396" spans="1:1" x14ac:dyDescent="0.3">
      <c r="A12396" t="s">
        <v>12385</v>
      </c>
    </row>
    <row r="12397" spans="1:1" x14ac:dyDescent="0.3">
      <c r="A12397" t="s">
        <v>12386</v>
      </c>
    </row>
    <row r="12398" spans="1:1" x14ac:dyDescent="0.3">
      <c r="A12398" t="s">
        <v>12387</v>
      </c>
    </row>
    <row r="12399" spans="1:1" x14ac:dyDescent="0.3">
      <c r="A12399" t="s">
        <v>12388</v>
      </c>
    </row>
    <row r="12400" spans="1:1" x14ac:dyDescent="0.3">
      <c r="A12400" t="s">
        <v>12389</v>
      </c>
    </row>
    <row r="12401" spans="1:1" x14ac:dyDescent="0.3">
      <c r="A12401" t="s">
        <v>12390</v>
      </c>
    </row>
    <row r="12402" spans="1:1" x14ac:dyDescent="0.3">
      <c r="A12402" t="s">
        <v>12391</v>
      </c>
    </row>
    <row r="12403" spans="1:1" x14ac:dyDescent="0.3">
      <c r="A12403" t="s">
        <v>12392</v>
      </c>
    </row>
    <row r="12404" spans="1:1" x14ac:dyDescent="0.3">
      <c r="A12404" t="s">
        <v>12393</v>
      </c>
    </row>
    <row r="12405" spans="1:1" x14ac:dyDescent="0.3">
      <c r="A12405" t="s">
        <v>12394</v>
      </c>
    </row>
    <row r="12406" spans="1:1" x14ac:dyDescent="0.3">
      <c r="A12406" t="s">
        <v>12395</v>
      </c>
    </row>
    <row r="12407" spans="1:1" x14ac:dyDescent="0.3">
      <c r="A12407" t="s">
        <v>12396</v>
      </c>
    </row>
    <row r="12408" spans="1:1" x14ac:dyDescent="0.3">
      <c r="A12408" t="s">
        <v>12397</v>
      </c>
    </row>
    <row r="12409" spans="1:1" x14ac:dyDescent="0.3">
      <c r="A12409" t="s">
        <v>12398</v>
      </c>
    </row>
    <row r="12410" spans="1:1" x14ac:dyDescent="0.3">
      <c r="A12410" t="s">
        <v>12399</v>
      </c>
    </row>
    <row r="12411" spans="1:1" x14ac:dyDescent="0.3">
      <c r="A12411" t="s">
        <v>12400</v>
      </c>
    </row>
    <row r="12412" spans="1:1" x14ac:dyDescent="0.3">
      <c r="A12412" t="s">
        <v>12401</v>
      </c>
    </row>
    <row r="12413" spans="1:1" x14ac:dyDescent="0.3">
      <c r="A12413" t="s">
        <v>12402</v>
      </c>
    </row>
    <row r="12414" spans="1:1" x14ac:dyDescent="0.3">
      <c r="A12414" t="s">
        <v>12403</v>
      </c>
    </row>
    <row r="12415" spans="1:1" x14ac:dyDescent="0.3">
      <c r="A12415" t="s">
        <v>12404</v>
      </c>
    </row>
    <row r="12416" spans="1:1" x14ac:dyDescent="0.3">
      <c r="A12416" t="s">
        <v>12405</v>
      </c>
    </row>
    <row r="12417" spans="1:1" x14ac:dyDescent="0.3">
      <c r="A12417" t="s">
        <v>12406</v>
      </c>
    </row>
    <row r="12418" spans="1:1" x14ac:dyDescent="0.3">
      <c r="A12418" t="s">
        <v>12407</v>
      </c>
    </row>
    <row r="12419" spans="1:1" x14ac:dyDescent="0.3">
      <c r="A12419" t="s">
        <v>12408</v>
      </c>
    </row>
    <row r="12420" spans="1:1" x14ac:dyDescent="0.3">
      <c r="A12420" t="s">
        <v>12409</v>
      </c>
    </row>
    <row r="12421" spans="1:1" x14ac:dyDescent="0.3">
      <c r="A12421" t="s">
        <v>12410</v>
      </c>
    </row>
    <row r="12422" spans="1:1" x14ac:dyDescent="0.3">
      <c r="A12422" t="s">
        <v>12411</v>
      </c>
    </row>
    <row r="12423" spans="1:1" x14ac:dyDescent="0.3">
      <c r="A12423" t="s">
        <v>12412</v>
      </c>
    </row>
    <row r="12424" spans="1:1" x14ac:dyDescent="0.3">
      <c r="A12424" t="s">
        <v>12413</v>
      </c>
    </row>
    <row r="12425" spans="1:1" x14ac:dyDescent="0.3">
      <c r="A12425" t="s">
        <v>12414</v>
      </c>
    </row>
    <row r="12426" spans="1:1" x14ac:dyDescent="0.3">
      <c r="A12426" t="s">
        <v>12415</v>
      </c>
    </row>
    <row r="12427" spans="1:1" x14ac:dyDescent="0.3">
      <c r="A12427" t="s">
        <v>12416</v>
      </c>
    </row>
    <row r="12428" spans="1:1" x14ac:dyDescent="0.3">
      <c r="A12428" t="s">
        <v>12417</v>
      </c>
    </row>
    <row r="12429" spans="1:1" x14ac:dyDescent="0.3">
      <c r="A12429" t="s">
        <v>12418</v>
      </c>
    </row>
    <row r="12430" spans="1:1" x14ac:dyDescent="0.3">
      <c r="A12430" t="s">
        <v>12419</v>
      </c>
    </row>
    <row r="12431" spans="1:1" x14ac:dyDescent="0.3">
      <c r="A12431" t="s">
        <v>12420</v>
      </c>
    </row>
    <row r="12432" spans="1:1" x14ac:dyDescent="0.3">
      <c r="A12432" t="s">
        <v>12421</v>
      </c>
    </row>
    <row r="12433" spans="1:1" x14ac:dyDescent="0.3">
      <c r="A12433" t="s">
        <v>12422</v>
      </c>
    </row>
    <row r="12434" spans="1:1" x14ac:dyDescent="0.3">
      <c r="A12434" t="s">
        <v>12423</v>
      </c>
    </row>
    <row r="12435" spans="1:1" x14ac:dyDescent="0.3">
      <c r="A12435" t="s">
        <v>12424</v>
      </c>
    </row>
    <row r="12436" spans="1:1" x14ac:dyDescent="0.3">
      <c r="A12436" t="s">
        <v>12425</v>
      </c>
    </row>
    <row r="12437" spans="1:1" x14ac:dyDescent="0.3">
      <c r="A12437" t="s">
        <v>12426</v>
      </c>
    </row>
    <row r="12438" spans="1:1" x14ac:dyDescent="0.3">
      <c r="A12438" t="s">
        <v>12427</v>
      </c>
    </row>
    <row r="12439" spans="1:1" x14ac:dyDescent="0.3">
      <c r="A12439" t="s">
        <v>12428</v>
      </c>
    </row>
    <row r="12440" spans="1:1" x14ac:dyDescent="0.3">
      <c r="A12440" t="s">
        <v>12429</v>
      </c>
    </row>
    <row r="12441" spans="1:1" x14ac:dyDescent="0.3">
      <c r="A12441" t="s">
        <v>12430</v>
      </c>
    </row>
    <row r="12442" spans="1:1" x14ac:dyDescent="0.3">
      <c r="A12442" t="s">
        <v>12431</v>
      </c>
    </row>
    <row r="12443" spans="1:1" x14ac:dyDescent="0.3">
      <c r="A12443" t="s">
        <v>12432</v>
      </c>
    </row>
    <row r="12444" spans="1:1" x14ac:dyDescent="0.3">
      <c r="A12444" t="s">
        <v>12433</v>
      </c>
    </row>
    <row r="12445" spans="1:1" x14ac:dyDescent="0.3">
      <c r="A12445" t="s">
        <v>12434</v>
      </c>
    </row>
    <row r="12446" spans="1:1" x14ac:dyDescent="0.3">
      <c r="A12446" t="s">
        <v>12435</v>
      </c>
    </row>
    <row r="12447" spans="1:1" x14ac:dyDescent="0.3">
      <c r="A12447" t="s">
        <v>12436</v>
      </c>
    </row>
    <row r="12448" spans="1:1" x14ac:dyDescent="0.3">
      <c r="A12448" t="s">
        <v>12437</v>
      </c>
    </row>
    <row r="12449" spans="1:1" x14ac:dyDescent="0.3">
      <c r="A12449" t="s">
        <v>12438</v>
      </c>
    </row>
    <row r="12450" spans="1:1" x14ac:dyDescent="0.3">
      <c r="A12450" t="s">
        <v>12439</v>
      </c>
    </row>
    <row r="12451" spans="1:1" x14ac:dyDescent="0.3">
      <c r="A12451" t="s">
        <v>12440</v>
      </c>
    </row>
    <row r="12452" spans="1:1" x14ac:dyDescent="0.3">
      <c r="A12452" t="s">
        <v>12441</v>
      </c>
    </row>
    <row r="12453" spans="1:1" x14ac:dyDescent="0.3">
      <c r="A12453" t="s">
        <v>12442</v>
      </c>
    </row>
    <row r="12454" spans="1:1" x14ac:dyDescent="0.3">
      <c r="A12454" t="s">
        <v>12443</v>
      </c>
    </row>
    <row r="12455" spans="1:1" x14ac:dyDescent="0.3">
      <c r="A12455" t="s">
        <v>12444</v>
      </c>
    </row>
    <row r="12456" spans="1:1" x14ac:dyDescent="0.3">
      <c r="A12456" t="s">
        <v>12445</v>
      </c>
    </row>
    <row r="12457" spans="1:1" x14ac:dyDescent="0.3">
      <c r="A12457" t="s">
        <v>12446</v>
      </c>
    </row>
    <row r="12458" spans="1:1" x14ac:dyDescent="0.3">
      <c r="A12458" t="s">
        <v>12447</v>
      </c>
    </row>
    <row r="12459" spans="1:1" x14ac:dyDescent="0.3">
      <c r="A12459" t="s">
        <v>12448</v>
      </c>
    </row>
    <row r="12460" spans="1:1" x14ac:dyDescent="0.3">
      <c r="A12460" t="s">
        <v>12449</v>
      </c>
    </row>
    <row r="12461" spans="1:1" x14ac:dyDescent="0.3">
      <c r="A12461" t="s">
        <v>12450</v>
      </c>
    </row>
    <row r="12462" spans="1:1" x14ac:dyDescent="0.3">
      <c r="A12462" t="s">
        <v>12451</v>
      </c>
    </row>
    <row r="12463" spans="1:1" x14ac:dyDescent="0.3">
      <c r="A12463" t="s">
        <v>12452</v>
      </c>
    </row>
    <row r="12464" spans="1:1" x14ac:dyDescent="0.3">
      <c r="A12464" t="s">
        <v>12453</v>
      </c>
    </row>
    <row r="12465" spans="1:1" x14ac:dyDescent="0.3">
      <c r="A12465" t="s">
        <v>12454</v>
      </c>
    </row>
    <row r="12466" spans="1:1" x14ac:dyDescent="0.3">
      <c r="A12466" t="s">
        <v>12455</v>
      </c>
    </row>
    <row r="12467" spans="1:1" x14ac:dyDescent="0.3">
      <c r="A12467" t="s">
        <v>12456</v>
      </c>
    </row>
    <row r="12468" spans="1:1" x14ac:dyDescent="0.3">
      <c r="A12468" t="s">
        <v>12457</v>
      </c>
    </row>
    <row r="12469" spans="1:1" x14ac:dyDescent="0.3">
      <c r="A12469" t="s">
        <v>12458</v>
      </c>
    </row>
    <row r="12470" spans="1:1" x14ac:dyDescent="0.3">
      <c r="A12470" t="s">
        <v>12459</v>
      </c>
    </row>
    <row r="12471" spans="1:1" x14ac:dyDescent="0.3">
      <c r="A12471" t="s">
        <v>12460</v>
      </c>
    </row>
    <row r="12472" spans="1:1" x14ac:dyDescent="0.3">
      <c r="A12472" t="s">
        <v>12461</v>
      </c>
    </row>
    <row r="12473" spans="1:1" x14ac:dyDescent="0.3">
      <c r="A12473" t="s">
        <v>12462</v>
      </c>
    </row>
    <row r="12474" spans="1:1" x14ac:dyDescent="0.3">
      <c r="A12474" t="s">
        <v>12463</v>
      </c>
    </row>
    <row r="12475" spans="1:1" x14ac:dyDescent="0.3">
      <c r="A12475" t="s">
        <v>12464</v>
      </c>
    </row>
    <row r="12476" spans="1:1" x14ac:dyDescent="0.3">
      <c r="A12476" t="s">
        <v>12465</v>
      </c>
    </row>
    <row r="12477" spans="1:1" x14ac:dyDescent="0.3">
      <c r="A12477" t="s">
        <v>12466</v>
      </c>
    </row>
    <row r="12478" spans="1:1" x14ac:dyDescent="0.3">
      <c r="A12478" t="s">
        <v>12467</v>
      </c>
    </row>
    <row r="12479" spans="1:1" x14ac:dyDescent="0.3">
      <c r="A12479" t="s">
        <v>12468</v>
      </c>
    </row>
    <row r="12480" spans="1:1" x14ac:dyDescent="0.3">
      <c r="A12480" t="s">
        <v>12469</v>
      </c>
    </row>
    <row r="12481" spans="1:1" x14ac:dyDescent="0.3">
      <c r="A12481" t="s">
        <v>12470</v>
      </c>
    </row>
    <row r="12482" spans="1:1" x14ac:dyDescent="0.3">
      <c r="A12482" t="s">
        <v>12471</v>
      </c>
    </row>
    <row r="12483" spans="1:1" x14ac:dyDescent="0.3">
      <c r="A12483" t="s">
        <v>12472</v>
      </c>
    </row>
    <row r="12484" spans="1:1" x14ac:dyDescent="0.3">
      <c r="A12484" t="s">
        <v>12473</v>
      </c>
    </row>
    <row r="12485" spans="1:1" x14ac:dyDescent="0.3">
      <c r="A12485" t="s">
        <v>12474</v>
      </c>
    </row>
    <row r="12486" spans="1:1" x14ac:dyDescent="0.3">
      <c r="A12486" t="s">
        <v>12475</v>
      </c>
    </row>
    <row r="12487" spans="1:1" x14ac:dyDescent="0.3">
      <c r="A12487" t="s">
        <v>12476</v>
      </c>
    </row>
    <row r="12488" spans="1:1" x14ac:dyDescent="0.3">
      <c r="A12488" t="s">
        <v>12477</v>
      </c>
    </row>
    <row r="12489" spans="1:1" x14ac:dyDescent="0.3">
      <c r="A12489" t="s">
        <v>12478</v>
      </c>
    </row>
    <row r="12490" spans="1:1" x14ac:dyDescent="0.3">
      <c r="A12490" t="s">
        <v>12479</v>
      </c>
    </row>
    <row r="12491" spans="1:1" x14ac:dyDescent="0.3">
      <c r="A12491" t="s">
        <v>12480</v>
      </c>
    </row>
    <row r="12492" spans="1:1" x14ac:dyDescent="0.3">
      <c r="A12492" t="s">
        <v>12481</v>
      </c>
    </row>
    <row r="12493" spans="1:1" x14ac:dyDescent="0.3">
      <c r="A12493" t="s">
        <v>12482</v>
      </c>
    </row>
    <row r="12494" spans="1:1" x14ac:dyDescent="0.3">
      <c r="A12494" t="s">
        <v>12483</v>
      </c>
    </row>
    <row r="12495" spans="1:1" x14ac:dyDescent="0.3">
      <c r="A12495" t="s">
        <v>12484</v>
      </c>
    </row>
    <row r="12496" spans="1:1" x14ac:dyDescent="0.3">
      <c r="A12496" t="s">
        <v>12485</v>
      </c>
    </row>
    <row r="12497" spans="1:1" x14ac:dyDescent="0.3">
      <c r="A12497" t="s">
        <v>12486</v>
      </c>
    </row>
    <row r="12498" spans="1:1" x14ac:dyDescent="0.3">
      <c r="A12498" t="s">
        <v>12487</v>
      </c>
    </row>
    <row r="12499" spans="1:1" x14ac:dyDescent="0.3">
      <c r="A12499" t="s">
        <v>12488</v>
      </c>
    </row>
    <row r="12500" spans="1:1" x14ac:dyDescent="0.3">
      <c r="A12500" t="s">
        <v>12489</v>
      </c>
    </row>
    <row r="12501" spans="1:1" x14ac:dyDescent="0.3">
      <c r="A12501" t="s">
        <v>12490</v>
      </c>
    </row>
    <row r="12502" spans="1:1" x14ac:dyDescent="0.3">
      <c r="A12502" t="s">
        <v>12491</v>
      </c>
    </row>
    <row r="12503" spans="1:1" x14ac:dyDescent="0.3">
      <c r="A12503" t="s">
        <v>12492</v>
      </c>
    </row>
    <row r="12504" spans="1:1" x14ac:dyDescent="0.3">
      <c r="A12504" t="s">
        <v>12493</v>
      </c>
    </row>
    <row r="12505" spans="1:1" x14ac:dyDescent="0.3">
      <c r="A12505" t="s">
        <v>12494</v>
      </c>
    </row>
    <row r="12506" spans="1:1" x14ac:dyDescent="0.3">
      <c r="A12506" t="s">
        <v>12495</v>
      </c>
    </row>
    <row r="12507" spans="1:1" x14ac:dyDescent="0.3">
      <c r="A12507" t="s">
        <v>12496</v>
      </c>
    </row>
    <row r="12508" spans="1:1" x14ac:dyDescent="0.3">
      <c r="A12508" t="s">
        <v>12497</v>
      </c>
    </row>
    <row r="12509" spans="1:1" x14ac:dyDescent="0.3">
      <c r="A12509" t="s">
        <v>12498</v>
      </c>
    </row>
    <row r="12510" spans="1:1" x14ac:dyDescent="0.3">
      <c r="A12510" t="s">
        <v>12499</v>
      </c>
    </row>
    <row r="12511" spans="1:1" x14ac:dyDescent="0.3">
      <c r="A12511" t="s">
        <v>12500</v>
      </c>
    </row>
    <row r="12512" spans="1:1" x14ac:dyDescent="0.3">
      <c r="A12512" t="s">
        <v>12501</v>
      </c>
    </row>
    <row r="12513" spans="1:1" x14ac:dyDescent="0.3">
      <c r="A12513" t="s">
        <v>12502</v>
      </c>
    </row>
    <row r="12514" spans="1:1" x14ac:dyDescent="0.3">
      <c r="A12514" t="s">
        <v>12503</v>
      </c>
    </row>
    <row r="12515" spans="1:1" x14ac:dyDescent="0.3">
      <c r="A12515" t="s">
        <v>12504</v>
      </c>
    </row>
    <row r="12516" spans="1:1" x14ac:dyDescent="0.3">
      <c r="A12516" t="s">
        <v>12505</v>
      </c>
    </row>
    <row r="12517" spans="1:1" x14ac:dyDescent="0.3">
      <c r="A12517" t="s">
        <v>12506</v>
      </c>
    </row>
    <row r="12518" spans="1:1" x14ac:dyDescent="0.3">
      <c r="A12518" t="s">
        <v>12507</v>
      </c>
    </row>
    <row r="12519" spans="1:1" x14ac:dyDescent="0.3">
      <c r="A12519" t="s">
        <v>12508</v>
      </c>
    </row>
    <row r="12520" spans="1:1" x14ac:dyDescent="0.3">
      <c r="A12520" t="s">
        <v>12509</v>
      </c>
    </row>
    <row r="12521" spans="1:1" x14ac:dyDescent="0.3">
      <c r="A12521" t="s">
        <v>12510</v>
      </c>
    </row>
    <row r="12522" spans="1:1" x14ac:dyDescent="0.3">
      <c r="A12522" t="s">
        <v>12511</v>
      </c>
    </row>
    <row r="12523" spans="1:1" x14ac:dyDescent="0.3">
      <c r="A12523" t="s">
        <v>12512</v>
      </c>
    </row>
    <row r="12524" spans="1:1" x14ac:dyDescent="0.3">
      <c r="A12524" t="s">
        <v>12513</v>
      </c>
    </row>
    <row r="12525" spans="1:1" x14ac:dyDescent="0.3">
      <c r="A12525" t="s">
        <v>12514</v>
      </c>
    </row>
    <row r="12526" spans="1:1" x14ac:dyDescent="0.3">
      <c r="A12526" t="s">
        <v>12515</v>
      </c>
    </row>
    <row r="12527" spans="1:1" x14ac:dyDescent="0.3">
      <c r="A12527" t="s">
        <v>12516</v>
      </c>
    </row>
    <row r="12528" spans="1:1" x14ac:dyDescent="0.3">
      <c r="A12528" t="s">
        <v>12517</v>
      </c>
    </row>
    <row r="12529" spans="1:1" x14ac:dyDescent="0.3">
      <c r="A12529" t="s">
        <v>12518</v>
      </c>
    </row>
    <row r="12530" spans="1:1" x14ac:dyDescent="0.3">
      <c r="A12530" t="s">
        <v>12519</v>
      </c>
    </row>
    <row r="12531" spans="1:1" x14ac:dyDescent="0.3">
      <c r="A12531" t="s">
        <v>12520</v>
      </c>
    </row>
    <row r="12532" spans="1:1" x14ac:dyDescent="0.3">
      <c r="A12532" t="s">
        <v>12521</v>
      </c>
    </row>
    <row r="12533" spans="1:1" x14ac:dyDescent="0.3">
      <c r="A12533" t="s">
        <v>12522</v>
      </c>
    </row>
    <row r="12534" spans="1:1" x14ac:dyDescent="0.3">
      <c r="A12534" t="s">
        <v>12523</v>
      </c>
    </row>
    <row r="12535" spans="1:1" x14ac:dyDescent="0.3">
      <c r="A12535" t="s">
        <v>12524</v>
      </c>
    </row>
    <row r="12536" spans="1:1" x14ac:dyDescent="0.3">
      <c r="A12536" t="s">
        <v>12525</v>
      </c>
    </row>
    <row r="12537" spans="1:1" x14ac:dyDescent="0.3">
      <c r="A12537" t="s">
        <v>12526</v>
      </c>
    </row>
    <row r="12538" spans="1:1" x14ac:dyDescent="0.3">
      <c r="A12538" t="s">
        <v>12527</v>
      </c>
    </row>
    <row r="12539" spans="1:1" x14ac:dyDescent="0.3">
      <c r="A12539" t="s">
        <v>12528</v>
      </c>
    </row>
    <row r="12540" spans="1:1" x14ac:dyDescent="0.3">
      <c r="A12540" t="s">
        <v>12529</v>
      </c>
    </row>
    <row r="12541" spans="1:1" x14ac:dyDescent="0.3">
      <c r="A12541" t="s">
        <v>12530</v>
      </c>
    </row>
    <row r="12542" spans="1:1" x14ac:dyDescent="0.3">
      <c r="A12542" t="s">
        <v>12531</v>
      </c>
    </row>
    <row r="12543" spans="1:1" x14ac:dyDescent="0.3">
      <c r="A12543" t="s">
        <v>12532</v>
      </c>
    </row>
    <row r="12544" spans="1:1" x14ac:dyDescent="0.3">
      <c r="A12544" t="s">
        <v>12533</v>
      </c>
    </row>
    <row r="12545" spans="1:1" x14ac:dyDescent="0.3">
      <c r="A12545" t="s">
        <v>12534</v>
      </c>
    </row>
    <row r="12546" spans="1:1" x14ac:dyDescent="0.3">
      <c r="A12546" t="s">
        <v>12535</v>
      </c>
    </row>
    <row r="12547" spans="1:1" x14ac:dyDescent="0.3">
      <c r="A12547" t="s">
        <v>12536</v>
      </c>
    </row>
    <row r="12548" spans="1:1" x14ac:dyDescent="0.3">
      <c r="A12548" t="s">
        <v>12537</v>
      </c>
    </row>
    <row r="12549" spans="1:1" x14ac:dyDescent="0.3">
      <c r="A12549" t="s">
        <v>12538</v>
      </c>
    </row>
    <row r="12550" spans="1:1" x14ac:dyDescent="0.3">
      <c r="A12550" t="s">
        <v>12539</v>
      </c>
    </row>
    <row r="12551" spans="1:1" x14ac:dyDescent="0.3">
      <c r="A12551" t="s">
        <v>12540</v>
      </c>
    </row>
    <row r="12552" spans="1:1" x14ac:dyDescent="0.3">
      <c r="A12552" t="s">
        <v>12541</v>
      </c>
    </row>
    <row r="12553" spans="1:1" x14ac:dyDescent="0.3">
      <c r="A12553" t="s">
        <v>12542</v>
      </c>
    </row>
    <row r="12554" spans="1:1" x14ac:dyDescent="0.3">
      <c r="A12554" t="s">
        <v>12543</v>
      </c>
    </row>
    <row r="12555" spans="1:1" x14ac:dyDescent="0.3">
      <c r="A12555" t="s">
        <v>12544</v>
      </c>
    </row>
    <row r="12556" spans="1:1" x14ac:dyDescent="0.3">
      <c r="A12556" t="s">
        <v>12545</v>
      </c>
    </row>
    <row r="12557" spans="1:1" x14ac:dyDescent="0.3">
      <c r="A12557" t="s">
        <v>12546</v>
      </c>
    </row>
    <row r="12558" spans="1:1" x14ac:dyDescent="0.3">
      <c r="A12558" t="s">
        <v>12547</v>
      </c>
    </row>
    <row r="12559" spans="1:1" x14ac:dyDescent="0.3">
      <c r="A12559" t="s">
        <v>12548</v>
      </c>
    </row>
    <row r="12560" spans="1:1" x14ac:dyDescent="0.3">
      <c r="A12560" t="s">
        <v>12549</v>
      </c>
    </row>
    <row r="12561" spans="1:1" x14ac:dyDescent="0.3">
      <c r="A12561" t="s">
        <v>12550</v>
      </c>
    </row>
    <row r="12562" spans="1:1" x14ac:dyDescent="0.3">
      <c r="A12562" t="s">
        <v>12551</v>
      </c>
    </row>
    <row r="12563" spans="1:1" x14ac:dyDescent="0.3">
      <c r="A12563" t="s">
        <v>12552</v>
      </c>
    </row>
    <row r="12564" spans="1:1" x14ac:dyDescent="0.3">
      <c r="A12564" t="s">
        <v>12553</v>
      </c>
    </row>
    <row r="12565" spans="1:1" x14ac:dyDescent="0.3">
      <c r="A12565" t="s">
        <v>12554</v>
      </c>
    </row>
    <row r="12566" spans="1:1" x14ac:dyDescent="0.3">
      <c r="A12566" t="s">
        <v>12555</v>
      </c>
    </row>
    <row r="12567" spans="1:1" x14ac:dyDescent="0.3">
      <c r="A12567" t="s">
        <v>12556</v>
      </c>
    </row>
    <row r="12568" spans="1:1" x14ac:dyDescent="0.3">
      <c r="A12568" t="s">
        <v>12557</v>
      </c>
    </row>
    <row r="12569" spans="1:1" x14ac:dyDescent="0.3">
      <c r="A12569" t="s">
        <v>12558</v>
      </c>
    </row>
    <row r="12570" spans="1:1" x14ac:dyDescent="0.3">
      <c r="A12570" t="s">
        <v>12559</v>
      </c>
    </row>
    <row r="12571" spans="1:1" x14ac:dyDescent="0.3">
      <c r="A12571" t="s">
        <v>12560</v>
      </c>
    </row>
    <row r="12572" spans="1:1" x14ac:dyDescent="0.3">
      <c r="A12572" t="s">
        <v>12561</v>
      </c>
    </row>
    <row r="12573" spans="1:1" x14ac:dyDescent="0.3">
      <c r="A12573" t="s">
        <v>12562</v>
      </c>
    </row>
    <row r="12574" spans="1:1" x14ac:dyDescent="0.3">
      <c r="A12574" t="s">
        <v>12563</v>
      </c>
    </row>
    <row r="12575" spans="1:1" x14ac:dyDescent="0.3">
      <c r="A12575" t="s">
        <v>12564</v>
      </c>
    </row>
    <row r="12576" spans="1:1" x14ac:dyDescent="0.3">
      <c r="A12576" t="s">
        <v>12565</v>
      </c>
    </row>
    <row r="12577" spans="1:1" x14ac:dyDescent="0.3">
      <c r="A12577" t="s">
        <v>12566</v>
      </c>
    </row>
    <row r="12578" spans="1:1" x14ac:dyDescent="0.3">
      <c r="A12578" t="s">
        <v>12567</v>
      </c>
    </row>
    <row r="12579" spans="1:1" x14ac:dyDescent="0.3">
      <c r="A12579" t="s">
        <v>12568</v>
      </c>
    </row>
    <row r="12580" spans="1:1" x14ac:dyDescent="0.3">
      <c r="A12580" t="s">
        <v>12569</v>
      </c>
    </row>
    <row r="12581" spans="1:1" x14ac:dyDescent="0.3">
      <c r="A12581" t="s">
        <v>12570</v>
      </c>
    </row>
    <row r="12582" spans="1:1" x14ac:dyDescent="0.3">
      <c r="A12582" t="s">
        <v>12571</v>
      </c>
    </row>
    <row r="12583" spans="1:1" x14ac:dyDescent="0.3">
      <c r="A12583" t="s">
        <v>12572</v>
      </c>
    </row>
    <row r="12584" spans="1:1" x14ac:dyDescent="0.3">
      <c r="A12584" t="s">
        <v>12573</v>
      </c>
    </row>
    <row r="12585" spans="1:1" x14ac:dyDescent="0.3">
      <c r="A12585" t="s">
        <v>12574</v>
      </c>
    </row>
    <row r="12586" spans="1:1" x14ac:dyDescent="0.3">
      <c r="A12586" t="s">
        <v>12575</v>
      </c>
    </row>
    <row r="12587" spans="1:1" x14ac:dyDescent="0.3">
      <c r="A12587" t="s">
        <v>12576</v>
      </c>
    </row>
    <row r="12588" spans="1:1" x14ac:dyDescent="0.3">
      <c r="A12588" t="s">
        <v>12577</v>
      </c>
    </row>
    <row r="12589" spans="1:1" x14ac:dyDescent="0.3">
      <c r="A12589" t="s">
        <v>12578</v>
      </c>
    </row>
    <row r="12590" spans="1:1" x14ac:dyDescent="0.3">
      <c r="A12590" t="s">
        <v>12579</v>
      </c>
    </row>
    <row r="12591" spans="1:1" x14ac:dyDescent="0.3">
      <c r="A12591" t="s">
        <v>12580</v>
      </c>
    </row>
    <row r="12592" spans="1:1" x14ac:dyDescent="0.3">
      <c r="A12592" t="s">
        <v>12581</v>
      </c>
    </row>
    <row r="12593" spans="1:1" x14ac:dyDescent="0.3">
      <c r="A12593" t="s">
        <v>12582</v>
      </c>
    </row>
    <row r="12594" spans="1:1" x14ac:dyDescent="0.3">
      <c r="A12594" t="s">
        <v>12583</v>
      </c>
    </row>
    <row r="12595" spans="1:1" x14ac:dyDescent="0.3">
      <c r="A12595" t="s">
        <v>12584</v>
      </c>
    </row>
    <row r="12596" spans="1:1" x14ac:dyDescent="0.3">
      <c r="A12596" t="s">
        <v>12585</v>
      </c>
    </row>
    <row r="12597" spans="1:1" x14ac:dyDescent="0.3">
      <c r="A12597" t="s">
        <v>12586</v>
      </c>
    </row>
    <row r="12598" spans="1:1" x14ac:dyDescent="0.3">
      <c r="A12598" t="s">
        <v>12587</v>
      </c>
    </row>
    <row r="12599" spans="1:1" x14ac:dyDescent="0.3">
      <c r="A12599" t="s">
        <v>12588</v>
      </c>
    </row>
    <row r="12600" spans="1:1" x14ac:dyDescent="0.3">
      <c r="A12600" t="s">
        <v>12589</v>
      </c>
    </row>
    <row r="12601" spans="1:1" x14ac:dyDescent="0.3">
      <c r="A12601" t="s">
        <v>12590</v>
      </c>
    </row>
    <row r="12602" spans="1:1" x14ac:dyDescent="0.3">
      <c r="A12602" t="s">
        <v>12591</v>
      </c>
    </row>
    <row r="12603" spans="1:1" x14ac:dyDescent="0.3">
      <c r="A12603" t="s">
        <v>12592</v>
      </c>
    </row>
    <row r="12604" spans="1:1" x14ac:dyDescent="0.3">
      <c r="A12604" t="s">
        <v>12593</v>
      </c>
    </row>
    <row r="12605" spans="1:1" x14ac:dyDescent="0.3">
      <c r="A12605" t="s">
        <v>12594</v>
      </c>
    </row>
    <row r="12606" spans="1:1" x14ac:dyDescent="0.3">
      <c r="A12606" t="s">
        <v>12595</v>
      </c>
    </row>
    <row r="12607" spans="1:1" x14ac:dyDescent="0.3">
      <c r="A12607" t="s">
        <v>12596</v>
      </c>
    </row>
    <row r="12608" spans="1:1" x14ac:dyDescent="0.3">
      <c r="A12608" t="s">
        <v>12597</v>
      </c>
    </row>
    <row r="12609" spans="1:1" x14ac:dyDescent="0.3">
      <c r="A12609" t="s">
        <v>12598</v>
      </c>
    </row>
    <row r="12610" spans="1:1" x14ac:dyDescent="0.3">
      <c r="A12610" t="s">
        <v>12599</v>
      </c>
    </row>
    <row r="12611" spans="1:1" x14ac:dyDescent="0.3">
      <c r="A12611" t="s">
        <v>12600</v>
      </c>
    </row>
    <row r="12612" spans="1:1" x14ac:dyDescent="0.3">
      <c r="A12612" t="s">
        <v>12601</v>
      </c>
    </row>
    <row r="12613" spans="1:1" x14ac:dyDescent="0.3">
      <c r="A12613" t="s">
        <v>12602</v>
      </c>
    </row>
    <row r="12614" spans="1:1" x14ac:dyDescent="0.3">
      <c r="A12614" t="s">
        <v>12603</v>
      </c>
    </row>
    <row r="12615" spans="1:1" x14ac:dyDescent="0.3">
      <c r="A12615" t="s">
        <v>12604</v>
      </c>
    </row>
    <row r="12616" spans="1:1" x14ac:dyDescent="0.3">
      <c r="A12616" t="s">
        <v>12605</v>
      </c>
    </row>
    <row r="12617" spans="1:1" x14ac:dyDescent="0.3">
      <c r="A12617" t="s">
        <v>12606</v>
      </c>
    </row>
    <row r="12618" spans="1:1" x14ac:dyDescent="0.3">
      <c r="A12618" t="s">
        <v>12607</v>
      </c>
    </row>
    <row r="12619" spans="1:1" x14ac:dyDescent="0.3">
      <c r="A12619" t="s">
        <v>12608</v>
      </c>
    </row>
    <row r="12620" spans="1:1" x14ac:dyDescent="0.3">
      <c r="A12620" t="s">
        <v>12609</v>
      </c>
    </row>
    <row r="12621" spans="1:1" x14ac:dyDescent="0.3">
      <c r="A12621" t="s">
        <v>12610</v>
      </c>
    </row>
    <row r="12622" spans="1:1" x14ac:dyDescent="0.3">
      <c r="A12622" t="s">
        <v>12611</v>
      </c>
    </row>
    <row r="12623" spans="1:1" x14ac:dyDescent="0.3">
      <c r="A12623" t="s">
        <v>12612</v>
      </c>
    </row>
    <row r="12624" spans="1:1" x14ac:dyDescent="0.3">
      <c r="A12624" t="s">
        <v>12613</v>
      </c>
    </row>
    <row r="12625" spans="1:1" x14ac:dyDescent="0.3">
      <c r="A12625" t="s">
        <v>12614</v>
      </c>
    </row>
    <row r="12626" spans="1:1" x14ac:dyDescent="0.3">
      <c r="A12626" t="s">
        <v>12615</v>
      </c>
    </row>
    <row r="12627" spans="1:1" x14ac:dyDescent="0.3">
      <c r="A12627" t="s">
        <v>12616</v>
      </c>
    </row>
    <row r="12628" spans="1:1" x14ac:dyDescent="0.3">
      <c r="A12628" t="s">
        <v>12617</v>
      </c>
    </row>
    <row r="12629" spans="1:1" x14ac:dyDescent="0.3">
      <c r="A12629" t="s">
        <v>12618</v>
      </c>
    </row>
    <row r="12630" spans="1:1" x14ac:dyDescent="0.3">
      <c r="A12630" t="s">
        <v>12619</v>
      </c>
    </row>
    <row r="12631" spans="1:1" x14ac:dyDescent="0.3">
      <c r="A12631" t="s">
        <v>12620</v>
      </c>
    </row>
    <row r="12632" spans="1:1" x14ac:dyDescent="0.3">
      <c r="A12632" t="s">
        <v>12621</v>
      </c>
    </row>
    <row r="12633" spans="1:1" x14ac:dyDescent="0.3">
      <c r="A12633" t="s">
        <v>12622</v>
      </c>
    </row>
    <row r="12634" spans="1:1" x14ac:dyDescent="0.3">
      <c r="A12634" t="s">
        <v>12623</v>
      </c>
    </row>
    <row r="12635" spans="1:1" x14ac:dyDescent="0.3">
      <c r="A12635" t="s">
        <v>12624</v>
      </c>
    </row>
    <row r="12636" spans="1:1" x14ac:dyDescent="0.3">
      <c r="A12636" t="s">
        <v>12625</v>
      </c>
    </row>
    <row r="12637" spans="1:1" x14ac:dyDescent="0.3">
      <c r="A12637" t="s">
        <v>12626</v>
      </c>
    </row>
    <row r="12638" spans="1:1" x14ac:dyDescent="0.3">
      <c r="A12638" t="s">
        <v>12627</v>
      </c>
    </row>
    <row r="12639" spans="1:1" x14ac:dyDescent="0.3">
      <c r="A12639" t="s">
        <v>12628</v>
      </c>
    </row>
    <row r="12640" spans="1:1" x14ac:dyDescent="0.3">
      <c r="A12640" t="s">
        <v>12629</v>
      </c>
    </row>
    <row r="12641" spans="1:1" x14ac:dyDescent="0.3">
      <c r="A12641" t="s">
        <v>12630</v>
      </c>
    </row>
    <row r="12642" spans="1:1" x14ac:dyDescent="0.3">
      <c r="A12642" t="s">
        <v>12631</v>
      </c>
    </row>
    <row r="12643" spans="1:1" x14ac:dyDescent="0.3">
      <c r="A12643" t="s">
        <v>12632</v>
      </c>
    </row>
    <row r="12644" spans="1:1" x14ac:dyDescent="0.3">
      <c r="A12644" t="s">
        <v>12633</v>
      </c>
    </row>
    <row r="12645" spans="1:1" x14ac:dyDescent="0.3">
      <c r="A12645" t="s">
        <v>12634</v>
      </c>
    </row>
    <row r="12646" spans="1:1" x14ac:dyDescent="0.3">
      <c r="A12646" t="s">
        <v>12635</v>
      </c>
    </row>
    <row r="12647" spans="1:1" x14ac:dyDescent="0.3">
      <c r="A12647" t="s">
        <v>12636</v>
      </c>
    </row>
    <row r="12648" spans="1:1" x14ac:dyDescent="0.3">
      <c r="A12648" t="s">
        <v>12637</v>
      </c>
    </row>
    <row r="12649" spans="1:1" x14ac:dyDescent="0.3">
      <c r="A12649" t="s">
        <v>12638</v>
      </c>
    </row>
    <row r="12650" spans="1:1" x14ac:dyDescent="0.3">
      <c r="A12650" t="s">
        <v>12639</v>
      </c>
    </row>
    <row r="12651" spans="1:1" x14ac:dyDescent="0.3">
      <c r="A12651" t="s">
        <v>12640</v>
      </c>
    </row>
    <row r="12652" spans="1:1" x14ac:dyDescent="0.3">
      <c r="A12652" t="s">
        <v>12641</v>
      </c>
    </row>
    <row r="12653" spans="1:1" x14ac:dyDescent="0.3">
      <c r="A12653" t="s">
        <v>12642</v>
      </c>
    </row>
    <row r="12654" spans="1:1" x14ac:dyDescent="0.3">
      <c r="A12654" t="s">
        <v>12643</v>
      </c>
    </row>
    <row r="12655" spans="1:1" x14ac:dyDescent="0.3">
      <c r="A12655" t="s">
        <v>12644</v>
      </c>
    </row>
    <row r="12656" spans="1:1" x14ac:dyDescent="0.3">
      <c r="A12656" t="s">
        <v>12645</v>
      </c>
    </row>
    <row r="12657" spans="1:1" x14ac:dyDescent="0.3">
      <c r="A12657" t="s">
        <v>12646</v>
      </c>
    </row>
    <row r="12658" spans="1:1" x14ac:dyDescent="0.3">
      <c r="A12658" t="s">
        <v>12647</v>
      </c>
    </row>
    <row r="12659" spans="1:1" x14ac:dyDescent="0.3">
      <c r="A12659" t="s">
        <v>12648</v>
      </c>
    </row>
    <row r="12660" spans="1:1" x14ac:dyDescent="0.3">
      <c r="A12660" t="s">
        <v>12649</v>
      </c>
    </row>
    <row r="12661" spans="1:1" x14ac:dyDescent="0.3">
      <c r="A12661" t="s">
        <v>12650</v>
      </c>
    </row>
    <row r="12662" spans="1:1" x14ac:dyDescent="0.3">
      <c r="A12662" t="s">
        <v>12651</v>
      </c>
    </row>
    <row r="12663" spans="1:1" x14ac:dyDescent="0.3">
      <c r="A12663" t="s">
        <v>12652</v>
      </c>
    </row>
    <row r="12664" spans="1:1" x14ac:dyDescent="0.3">
      <c r="A12664" t="s">
        <v>12653</v>
      </c>
    </row>
    <row r="12665" spans="1:1" x14ac:dyDescent="0.3">
      <c r="A12665" t="s">
        <v>12654</v>
      </c>
    </row>
    <row r="12666" spans="1:1" x14ac:dyDescent="0.3">
      <c r="A12666" t="s">
        <v>12655</v>
      </c>
    </row>
    <row r="12667" spans="1:1" x14ac:dyDescent="0.3">
      <c r="A12667" t="s">
        <v>12656</v>
      </c>
    </row>
    <row r="12668" spans="1:1" x14ac:dyDescent="0.3">
      <c r="A12668" t="s">
        <v>12657</v>
      </c>
    </row>
    <row r="12669" spans="1:1" x14ac:dyDescent="0.3">
      <c r="A12669" t="s">
        <v>12658</v>
      </c>
    </row>
    <row r="12670" spans="1:1" x14ac:dyDescent="0.3">
      <c r="A12670" t="s">
        <v>6069</v>
      </c>
    </row>
    <row r="12671" spans="1:1" x14ac:dyDescent="0.3">
      <c r="A12671" t="s">
        <v>12659</v>
      </c>
    </row>
    <row r="12672" spans="1:1" x14ac:dyDescent="0.3">
      <c r="A12672" t="s">
        <v>12660</v>
      </c>
    </row>
    <row r="12673" spans="1:1" x14ac:dyDescent="0.3">
      <c r="A12673" t="s">
        <v>12661</v>
      </c>
    </row>
    <row r="12674" spans="1:1" x14ac:dyDescent="0.3">
      <c r="A12674" t="s">
        <v>12662</v>
      </c>
    </row>
    <row r="12675" spans="1:1" x14ac:dyDescent="0.3">
      <c r="A12675" t="s">
        <v>12663</v>
      </c>
    </row>
    <row r="12676" spans="1:1" x14ac:dyDescent="0.3">
      <c r="A12676" t="s">
        <v>12664</v>
      </c>
    </row>
    <row r="12677" spans="1:1" x14ac:dyDescent="0.3">
      <c r="A12677" t="s">
        <v>12665</v>
      </c>
    </row>
    <row r="12678" spans="1:1" x14ac:dyDescent="0.3">
      <c r="A12678" t="s">
        <v>12666</v>
      </c>
    </row>
    <row r="12679" spans="1:1" x14ac:dyDescent="0.3">
      <c r="A12679" t="s">
        <v>12667</v>
      </c>
    </row>
    <row r="12680" spans="1:1" x14ac:dyDescent="0.3">
      <c r="A12680" t="s">
        <v>12668</v>
      </c>
    </row>
    <row r="12681" spans="1:1" x14ac:dyDescent="0.3">
      <c r="A12681" t="s">
        <v>12669</v>
      </c>
    </row>
    <row r="12682" spans="1:1" x14ac:dyDescent="0.3">
      <c r="A12682" t="s">
        <v>12670</v>
      </c>
    </row>
    <row r="12683" spans="1:1" x14ac:dyDescent="0.3">
      <c r="A12683" t="s">
        <v>12671</v>
      </c>
    </row>
    <row r="12684" spans="1:1" x14ac:dyDescent="0.3">
      <c r="A12684" t="s">
        <v>12672</v>
      </c>
    </row>
    <row r="12685" spans="1:1" x14ac:dyDescent="0.3">
      <c r="A12685" t="s">
        <v>12673</v>
      </c>
    </row>
    <row r="12686" spans="1:1" x14ac:dyDescent="0.3">
      <c r="A12686" t="s">
        <v>12674</v>
      </c>
    </row>
    <row r="12687" spans="1:1" x14ac:dyDescent="0.3">
      <c r="A12687" t="s">
        <v>12675</v>
      </c>
    </row>
    <row r="12688" spans="1:1" x14ac:dyDescent="0.3">
      <c r="A12688" t="s">
        <v>12676</v>
      </c>
    </row>
    <row r="12689" spans="1:1" x14ac:dyDescent="0.3">
      <c r="A12689" t="s">
        <v>12677</v>
      </c>
    </row>
    <row r="12690" spans="1:1" x14ac:dyDescent="0.3">
      <c r="A12690" t="s">
        <v>12678</v>
      </c>
    </row>
    <row r="12691" spans="1:1" x14ac:dyDescent="0.3">
      <c r="A12691" t="s">
        <v>12679</v>
      </c>
    </row>
    <row r="12692" spans="1:1" x14ac:dyDescent="0.3">
      <c r="A12692" t="s">
        <v>12680</v>
      </c>
    </row>
    <row r="12693" spans="1:1" x14ac:dyDescent="0.3">
      <c r="A12693" t="s">
        <v>12681</v>
      </c>
    </row>
    <row r="12694" spans="1:1" x14ac:dyDescent="0.3">
      <c r="A12694" t="s">
        <v>12682</v>
      </c>
    </row>
    <row r="12695" spans="1:1" x14ac:dyDescent="0.3">
      <c r="A12695" t="s">
        <v>12683</v>
      </c>
    </row>
    <row r="12696" spans="1:1" x14ac:dyDescent="0.3">
      <c r="A12696" t="s">
        <v>12684</v>
      </c>
    </row>
    <row r="12697" spans="1:1" x14ac:dyDescent="0.3">
      <c r="A12697" t="s">
        <v>12685</v>
      </c>
    </row>
    <row r="12698" spans="1:1" x14ac:dyDescent="0.3">
      <c r="A12698" t="s">
        <v>12686</v>
      </c>
    </row>
    <row r="12699" spans="1:1" x14ac:dyDescent="0.3">
      <c r="A12699" t="s">
        <v>12687</v>
      </c>
    </row>
    <row r="12700" spans="1:1" x14ac:dyDescent="0.3">
      <c r="A12700" t="s">
        <v>12688</v>
      </c>
    </row>
    <row r="12701" spans="1:1" x14ac:dyDescent="0.3">
      <c r="A12701" t="s">
        <v>12689</v>
      </c>
    </row>
    <row r="12702" spans="1:1" x14ac:dyDescent="0.3">
      <c r="A12702" t="s">
        <v>12690</v>
      </c>
    </row>
    <row r="12703" spans="1:1" x14ac:dyDescent="0.3">
      <c r="A12703" t="s">
        <v>12691</v>
      </c>
    </row>
    <row r="12704" spans="1:1" x14ac:dyDescent="0.3">
      <c r="A12704" t="s">
        <v>12692</v>
      </c>
    </row>
    <row r="12705" spans="1:1" x14ac:dyDescent="0.3">
      <c r="A12705" t="s">
        <v>12693</v>
      </c>
    </row>
    <row r="12706" spans="1:1" x14ac:dyDescent="0.3">
      <c r="A12706" t="s">
        <v>12694</v>
      </c>
    </row>
    <row r="12707" spans="1:1" x14ac:dyDescent="0.3">
      <c r="A12707" t="s">
        <v>12695</v>
      </c>
    </row>
    <row r="12708" spans="1:1" x14ac:dyDescent="0.3">
      <c r="A12708" t="s">
        <v>12696</v>
      </c>
    </row>
    <row r="12709" spans="1:1" x14ac:dyDescent="0.3">
      <c r="A12709" t="s">
        <v>12697</v>
      </c>
    </row>
    <row r="12710" spans="1:1" x14ac:dyDescent="0.3">
      <c r="A12710" t="s">
        <v>12698</v>
      </c>
    </row>
    <row r="12711" spans="1:1" x14ac:dyDescent="0.3">
      <c r="A12711" t="s">
        <v>12699</v>
      </c>
    </row>
    <row r="12712" spans="1:1" x14ac:dyDescent="0.3">
      <c r="A12712" t="s">
        <v>12700</v>
      </c>
    </row>
    <row r="12713" spans="1:1" x14ac:dyDescent="0.3">
      <c r="A12713" t="s">
        <v>12701</v>
      </c>
    </row>
    <row r="12714" spans="1:1" x14ac:dyDescent="0.3">
      <c r="A12714" t="s">
        <v>12702</v>
      </c>
    </row>
    <row r="12715" spans="1:1" x14ac:dyDescent="0.3">
      <c r="A12715" t="s">
        <v>12703</v>
      </c>
    </row>
    <row r="12716" spans="1:1" x14ac:dyDescent="0.3">
      <c r="A12716" t="s">
        <v>12704</v>
      </c>
    </row>
    <row r="12717" spans="1:1" x14ac:dyDescent="0.3">
      <c r="A12717" t="s">
        <v>12705</v>
      </c>
    </row>
    <row r="12718" spans="1:1" x14ac:dyDescent="0.3">
      <c r="A12718" t="s">
        <v>12706</v>
      </c>
    </row>
    <row r="12719" spans="1:1" x14ac:dyDescent="0.3">
      <c r="A12719" t="s">
        <v>12707</v>
      </c>
    </row>
    <row r="12720" spans="1:1" x14ac:dyDescent="0.3">
      <c r="A12720" t="s">
        <v>12708</v>
      </c>
    </row>
    <row r="12721" spans="1:1" x14ac:dyDescent="0.3">
      <c r="A12721" t="s">
        <v>12709</v>
      </c>
    </row>
    <row r="12722" spans="1:1" x14ac:dyDescent="0.3">
      <c r="A12722" t="s">
        <v>12710</v>
      </c>
    </row>
    <row r="12723" spans="1:1" x14ac:dyDescent="0.3">
      <c r="A12723" t="s">
        <v>12711</v>
      </c>
    </row>
    <row r="12724" spans="1:1" x14ac:dyDescent="0.3">
      <c r="A12724" t="s">
        <v>12712</v>
      </c>
    </row>
    <row r="12725" spans="1:1" x14ac:dyDescent="0.3">
      <c r="A12725" t="s">
        <v>12713</v>
      </c>
    </row>
    <row r="12726" spans="1:1" x14ac:dyDescent="0.3">
      <c r="A12726" t="s">
        <v>12714</v>
      </c>
    </row>
    <row r="12727" spans="1:1" x14ac:dyDescent="0.3">
      <c r="A12727" t="s">
        <v>12715</v>
      </c>
    </row>
    <row r="12728" spans="1:1" x14ac:dyDescent="0.3">
      <c r="A12728" t="s">
        <v>12716</v>
      </c>
    </row>
    <row r="12729" spans="1:1" x14ac:dyDescent="0.3">
      <c r="A12729" t="s">
        <v>12717</v>
      </c>
    </row>
    <row r="12730" spans="1:1" x14ac:dyDescent="0.3">
      <c r="A12730" t="s">
        <v>12718</v>
      </c>
    </row>
    <row r="12731" spans="1:1" x14ac:dyDescent="0.3">
      <c r="A12731" t="s">
        <v>12719</v>
      </c>
    </row>
    <row r="12732" spans="1:1" x14ac:dyDescent="0.3">
      <c r="A12732" t="s">
        <v>12720</v>
      </c>
    </row>
    <row r="12733" spans="1:1" x14ac:dyDescent="0.3">
      <c r="A12733" t="s">
        <v>12721</v>
      </c>
    </row>
    <row r="12734" spans="1:1" x14ac:dyDescent="0.3">
      <c r="A12734" t="s">
        <v>12722</v>
      </c>
    </row>
    <row r="12735" spans="1:1" x14ac:dyDescent="0.3">
      <c r="A12735" t="s">
        <v>12723</v>
      </c>
    </row>
    <row r="12736" spans="1:1" x14ac:dyDescent="0.3">
      <c r="A12736" t="s">
        <v>12724</v>
      </c>
    </row>
    <row r="12737" spans="1:1" x14ac:dyDescent="0.3">
      <c r="A12737" t="s">
        <v>12725</v>
      </c>
    </row>
    <row r="12738" spans="1:1" x14ac:dyDescent="0.3">
      <c r="A12738" t="s">
        <v>12726</v>
      </c>
    </row>
    <row r="12739" spans="1:1" x14ac:dyDescent="0.3">
      <c r="A12739" t="s">
        <v>12727</v>
      </c>
    </row>
    <row r="12740" spans="1:1" x14ac:dyDescent="0.3">
      <c r="A12740" t="s">
        <v>12728</v>
      </c>
    </row>
    <row r="12741" spans="1:1" x14ac:dyDescent="0.3">
      <c r="A12741" t="s">
        <v>12729</v>
      </c>
    </row>
    <row r="12742" spans="1:1" x14ac:dyDescent="0.3">
      <c r="A12742" t="s">
        <v>12730</v>
      </c>
    </row>
    <row r="12743" spans="1:1" x14ac:dyDescent="0.3">
      <c r="A12743" t="s">
        <v>12731</v>
      </c>
    </row>
    <row r="12744" spans="1:1" x14ac:dyDescent="0.3">
      <c r="A12744" t="s">
        <v>12732</v>
      </c>
    </row>
    <row r="12745" spans="1:1" x14ac:dyDescent="0.3">
      <c r="A12745" t="s">
        <v>12733</v>
      </c>
    </row>
    <row r="12746" spans="1:1" x14ac:dyDescent="0.3">
      <c r="A12746" t="s">
        <v>12734</v>
      </c>
    </row>
    <row r="12747" spans="1:1" x14ac:dyDescent="0.3">
      <c r="A12747" t="s">
        <v>12735</v>
      </c>
    </row>
    <row r="12748" spans="1:1" x14ac:dyDescent="0.3">
      <c r="A12748" t="s">
        <v>12736</v>
      </c>
    </row>
    <row r="12749" spans="1:1" x14ac:dyDescent="0.3">
      <c r="A12749" t="s">
        <v>12737</v>
      </c>
    </row>
    <row r="12750" spans="1:1" x14ac:dyDescent="0.3">
      <c r="A12750" t="s">
        <v>12738</v>
      </c>
    </row>
    <row r="12751" spans="1:1" x14ac:dyDescent="0.3">
      <c r="A12751" t="s">
        <v>12739</v>
      </c>
    </row>
    <row r="12752" spans="1:1" x14ac:dyDescent="0.3">
      <c r="A12752" t="s">
        <v>12740</v>
      </c>
    </row>
    <row r="12753" spans="1:1" x14ac:dyDescent="0.3">
      <c r="A12753" t="s">
        <v>12741</v>
      </c>
    </row>
    <row r="12754" spans="1:1" x14ac:dyDescent="0.3">
      <c r="A12754" t="s">
        <v>12742</v>
      </c>
    </row>
    <row r="12755" spans="1:1" x14ac:dyDescent="0.3">
      <c r="A12755" t="s">
        <v>12743</v>
      </c>
    </row>
    <row r="12756" spans="1:1" x14ac:dyDescent="0.3">
      <c r="A12756" t="s">
        <v>12744</v>
      </c>
    </row>
    <row r="12757" spans="1:1" x14ac:dyDescent="0.3">
      <c r="A12757" t="s">
        <v>12745</v>
      </c>
    </row>
    <row r="12758" spans="1:1" x14ac:dyDescent="0.3">
      <c r="A12758" t="s">
        <v>12746</v>
      </c>
    </row>
    <row r="12759" spans="1:1" x14ac:dyDescent="0.3">
      <c r="A12759" t="s">
        <v>12747</v>
      </c>
    </row>
    <row r="12760" spans="1:1" x14ac:dyDescent="0.3">
      <c r="A12760" t="s">
        <v>12748</v>
      </c>
    </row>
    <row r="12761" spans="1:1" x14ac:dyDescent="0.3">
      <c r="A12761" t="s">
        <v>12749</v>
      </c>
    </row>
    <row r="12762" spans="1:1" x14ac:dyDescent="0.3">
      <c r="A12762" t="s">
        <v>12750</v>
      </c>
    </row>
    <row r="12763" spans="1:1" x14ac:dyDescent="0.3">
      <c r="A12763" t="s">
        <v>12751</v>
      </c>
    </row>
    <row r="12764" spans="1:1" x14ac:dyDescent="0.3">
      <c r="A12764" t="s">
        <v>12752</v>
      </c>
    </row>
    <row r="12765" spans="1:1" x14ac:dyDescent="0.3">
      <c r="A12765" t="s">
        <v>12753</v>
      </c>
    </row>
    <row r="12766" spans="1:1" x14ac:dyDescent="0.3">
      <c r="A12766" t="s">
        <v>12754</v>
      </c>
    </row>
    <row r="12767" spans="1:1" x14ac:dyDescent="0.3">
      <c r="A12767" t="s">
        <v>12755</v>
      </c>
    </row>
    <row r="12768" spans="1:1" x14ac:dyDescent="0.3">
      <c r="A12768" t="s">
        <v>12756</v>
      </c>
    </row>
    <row r="12769" spans="1:1" x14ac:dyDescent="0.3">
      <c r="A12769" t="s">
        <v>12757</v>
      </c>
    </row>
    <row r="12770" spans="1:1" x14ac:dyDescent="0.3">
      <c r="A12770" t="s">
        <v>12758</v>
      </c>
    </row>
    <row r="12771" spans="1:1" x14ac:dyDescent="0.3">
      <c r="A12771" t="s">
        <v>12759</v>
      </c>
    </row>
    <row r="12772" spans="1:1" x14ac:dyDescent="0.3">
      <c r="A12772" t="s">
        <v>12760</v>
      </c>
    </row>
    <row r="12773" spans="1:1" x14ac:dyDescent="0.3">
      <c r="A12773" t="s">
        <v>12761</v>
      </c>
    </row>
    <row r="12774" spans="1:1" x14ac:dyDescent="0.3">
      <c r="A12774" t="s">
        <v>12762</v>
      </c>
    </row>
    <row r="12775" spans="1:1" x14ac:dyDescent="0.3">
      <c r="A12775" t="s">
        <v>12763</v>
      </c>
    </row>
    <row r="12776" spans="1:1" x14ac:dyDescent="0.3">
      <c r="A12776" t="s">
        <v>12764</v>
      </c>
    </row>
    <row r="12777" spans="1:1" x14ac:dyDescent="0.3">
      <c r="A12777" t="s">
        <v>12765</v>
      </c>
    </row>
    <row r="12778" spans="1:1" x14ac:dyDescent="0.3">
      <c r="A12778" t="s">
        <v>12766</v>
      </c>
    </row>
    <row r="12779" spans="1:1" x14ac:dyDescent="0.3">
      <c r="A12779" t="s">
        <v>12767</v>
      </c>
    </row>
    <row r="12780" spans="1:1" x14ac:dyDescent="0.3">
      <c r="A12780" t="s">
        <v>12768</v>
      </c>
    </row>
    <row r="12781" spans="1:1" x14ac:dyDescent="0.3">
      <c r="A12781" t="s">
        <v>12769</v>
      </c>
    </row>
    <row r="12782" spans="1:1" x14ac:dyDescent="0.3">
      <c r="A12782" t="s">
        <v>12770</v>
      </c>
    </row>
    <row r="12783" spans="1:1" x14ac:dyDescent="0.3">
      <c r="A12783" t="s">
        <v>12771</v>
      </c>
    </row>
    <row r="12784" spans="1:1" x14ac:dyDescent="0.3">
      <c r="A12784" t="s">
        <v>12772</v>
      </c>
    </row>
    <row r="12785" spans="1:1" x14ac:dyDescent="0.3">
      <c r="A12785" t="s">
        <v>12773</v>
      </c>
    </row>
    <row r="12786" spans="1:1" x14ac:dyDescent="0.3">
      <c r="A12786" t="s">
        <v>12774</v>
      </c>
    </row>
    <row r="12787" spans="1:1" x14ac:dyDescent="0.3">
      <c r="A12787" t="s">
        <v>12775</v>
      </c>
    </row>
    <row r="12788" spans="1:1" x14ac:dyDescent="0.3">
      <c r="A12788" t="s">
        <v>12776</v>
      </c>
    </row>
    <row r="12789" spans="1:1" x14ac:dyDescent="0.3">
      <c r="A12789" t="s">
        <v>12777</v>
      </c>
    </row>
    <row r="12790" spans="1:1" x14ac:dyDescent="0.3">
      <c r="A12790" t="s">
        <v>12778</v>
      </c>
    </row>
    <row r="12791" spans="1:1" x14ac:dyDescent="0.3">
      <c r="A12791" t="s">
        <v>12779</v>
      </c>
    </row>
    <row r="12792" spans="1:1" x14ac:dyDescent="0.3">
      <c r="A12792" t="s">
        <v>12780</v>
      </c>
    </row>
    <row r="12793" spans="1:1" x14ac:dyDescent="0.3">
      <c r="A12793" t="s">
        <v>12781</v>
      </c>
    </row>
    <row r="12794" spans="1:1" x14ac:dyDescent="0.3">
      <c r="A12794" t="s">
        <v>12782</v>
      </c>
    </row>
    <row r="12795" spans="1:1" x14ac:dyDescent="0.3">
      <c r="A12795" t="s">
        <v>12783</v>
      </c>
    </row>
    <row r="12796" spans="1:1" x14ac:dyDescent="0.3">
      <c r="A12796" t="s">
        <v>12784</v>
      </c>
    </row>
    <row r="12797" spans="1:1" x14ac:dyDescent="0.3">
      <c r="A12797" t="s">
        <v>12785</v>
      </c>
    </row>
    <row r="12798" spans="1:1" x14ac:dyDescent="0.3">
      <c r="A12798" t="s">
        <v>12786</v>
      </c>
    </row>
    <row r="12799" spans="1:1" x14ac:dyDescent="0.3">
      <c r="A12799" t="s">
        <v>12787</v>
      </c>
    </row>
    <row r="12800" spans="1:1" x14ac:dyDescent="0.3">
      <c r="A12800" t="s">
        <v>12788</v>
      </c>
    </row>
    <row r="12801" spans="1:1" x14ac:dyDescent="0.3">
      <c r="A12801" t="s">
        <v>12789</v>
      </c>
    </row>
    <row r="12802" spans="1:1" x14ac:dyDescent="0.3">
      <c r="A12802" t="s">
        <v>12790</v>
      </c>
    </row>
    <row r="12803" spans="1:1" x14ac:dyDescent="0.3">
      <c r="A12803" t="s">
        <v>12791</v>
      </c>
    </row>
    <row r="12804" spans="1:1" x14ac:dyDescent="0.3">
      <c r="A12804" t="s">
        <v>12792</v>
      </c>
    </row>
    <row r="12805" spans="1:1" x14ac:dyDescent="0.3">
      <c r="A12805" t="s">
        <v>12793</v>
      </c>
    </row>
    <row r="12806" spans="1:1" x14ac:dyDescent="0.3">
      <c r="A12806" t="s">
        <v>12794</v>
      </c>
    </row>
    <row r="12807" spans="1:1" x14ac:dyDescent="0.3">
      <c r="A12807" t="s">
        <v>12795</v>
      </c>
    </row>
    <row r="12808" spans="1:1" x14ac:dyDescent="0.3">
      <c r="A12808" t="s">
        <v>12796</v>
      </c>
    </row>
    <row r="12809" spans="1:1" x14ac:dyDescent="0.3">
      <c r="A12809" t="s">
        <v>12797</v>
      </c>
    </row>
    <row r="12810" spans="1:1" x14ac:dyDescent="0.3">
      <c r="A12810" t="s">
        <v>12798</v>
      </c>
    </row>
    <row r="12811" spans="1:1" x14ac:dyDescent="0.3">
      <c r="A12811" t="s">
        <v>12799</v>
      </c>
    </row>
    <row r="12812" spans="1:1" x14ac:dyDescent="0.3">
      <c r="A12812" t="s">
        <v>12800</v>
      </c>
    </row>
    <row r="12813" spans="1:1" x14ac:dyDescent="0.3">
      <c r="A12813" t="s">
        <v>12801</v>
      </c>
    </row>
    <row r="12814" spans="1:1" x14ac:dyDescent="0.3">
      <c r="A12814" t="s">
        <v>12802</v>
      </c>
    </row>
    <row r="12815" spans="1:1" x14ac:dyDescent="0.3">
      <c r="A12815" t="s">
        <v>12803</v>
      </c>
    </row>
    <row r="12816" spans="1:1" x14ac:dyDescent="0.3">
      <c r="A12816" t="s">
        <v>12804</v>
      </c>
    </row>
    <row r="12817" spans="1:1" x14ac:dyDescent="0.3">
      <c r="A12817" t="s">
        <v>12805</v>
      </c>
    </row>
    <row r="12818" spans="1:1" x14ac:dyDescent="0.3">
      <c r="A12818" t="s">
        <v>12806</v>
      </c>
    </row>
    <row r="12819" spans="1:1" x14ac:dyDescent="0.3">
      <c r="A12819" t="s">
        <v>12807</v>
      </c>
    </row>
    <row r="12820" spans="1:1" x14ac:dyDescent="0.3">
      <c r="A12820" t="s">
        <v>12808</v>
      </c>
    </row>
    <row r="12821" spans="1:1" x14ac:dyDescent="0.3">
      <c r="A12821" t="s">
        <v>12809</v>
      </c>
    </row>
    <row r="12822" spans="1:1" x14ac:dyDescent="0.3">
      <c r="A12822" t="s">
        <v>12810</v>
      </c>
    </row>
    <row r="12823" spans="1:1" x14ac:dyDescent="0.3">
      <c r="A12823" t="s">
        <v>12811</v>
      </c>
    </row>
    <row r="12824" spans="1:1" x14ac:dyDescent="0.3">
      <c r="A12824" t="s">
        <v>12812</v>
      </c>
    </row>
    <row r="12825" spans="1:1" x14ac:dyDescent="0.3">
      <c r="A12825" t="s">
        <v>12813</v>
      </c>
    </row>
    <row r="12826" spans="1:1" x14ac:dyDescent="0.3">
      <c r="A12826" t="s">
        <v>12814</v>
      </c>
    </row>
    <row r="12827" spans="1:1" x14ac:dyDescent="0.3">
      <c r="A12827" t="s">
        <v>12815</v>
      </c>
    </row>
    <row r="12828" spans="1:1" x14ac:dyDescent="0.3">
      <c r="A12828" t="s">
        <v>12816</v>
      </c>
    </row>
    <row r="12829" spans="1:1" x14ac:dyDescent="0.3">
      <c r="A12829" t="s">
        <v>12817</v>
      </c>
    </row>
    <row r="12830" spans="1:1" x14ac:dyDescent="0.3">
      <c r="A12830" t="s">
        <v>12818</v>
      </c>
    </row>
    <row r="12831" spans="1:1" x14ac:dyDescent="0.3">
      <c r="A12831" t="s">
        <v>12819</v>
      </c>
    </row>
    <row r="12832" spans="1:1" x14ac:dyDescent="0.3">
      <c r="A12832" t="s">
        <v>12820</v>
      </c>
    </row>
    <row r="12833" spans="1:1" x14ac:dyDescent="0.3">
      <c r="A12833" t="s">
        <v>12821</v>
      </c>
    </row>
    <row r="12834" spans="1:1" x14ac:dyDescent="0.3">
      <c r="A12834" t="s">
        <v>12822</v>
      </c>
    </row>
    <row r="12835" spans="1:1" x14ac:dyDescent="0.3">
      <c r="A12835" t="s">
        <v>12823</v>
      </c>
    </row>
    <row r="12836" spans="1:1" x14ac:dyDescent="0.3">
      <c r="A12836" t="s">
        <v>12824</v>
      </c>
    </row>
    <row r="12837" spans="1:1" x14ac:dyDescent="0.3">
      <c r="A12837" t="s">
        <v>12825</v>
      </c>
    </row>
    <row r="12838" spans="1:1" x14ac:dyDescent="0.3">
      <c r="A12838" t="s">
        <v>12826</v>
      </c>
    </row>
    <row r="12839" spans="1:1" x14ac:dyDescent="0.3">
      <c r="A12839" t="s">
        <v>12827</v>
      </c>
    </row>
    <row r="12840" spans="1:1" x14ac:dyDescent="0.3">
      <c r="A12840" t="s">
        <v>12828</v>
      </c>
    </row>
    <row r="12841" spans="1:1" x14ac:dyDescent="0.3">
      <c r="A12841" t="s">
        <v>12829</v>
      </c>
    </row>
    <row r="12842" spans="1:1" x14ac:dyDescent="0.3">
      <c r="A12842" t="s">
        <v>12830</v>
      </c>
    </row>
    <row r="12843" spans="1:1" x14ac:dyDescent="0.3">
      <c r="A12843" t="s">
        <v>12831</v>
      </c>
    </row>
    <row r="12844" spans="1:1" x14ac:dyDescent="0.3">
      <c r="A12844" t="s">
        <v>12832</v>
      </c>
    </row>
    <row r="12845" spans="1:1" x14ac:dyDescent="0.3">
      <c r="A12845" t="s">
        <v>12833</v>
      </c>
    </row>
    <row r="12846" spans="1:1" x14ac:dyDescent="0.3">
      <c r="A12846" t="s">
        <v>12834</v>
      </c>
    </row>
    <row r="12847" spans="1:1" x14ac:dyDescent="0.3">
      <c r="A12847" t="s">
        <v>12835</v>
      </c>
    </row>
    <row r="12848" spans="1:1" x14ac:dyDescent="0.3">
      <c r="A12848" t="s">
        <v>12836</v>
      </c>
    </row>
    <row r="12849" spans="1:1" x14ac:dyDescent="0.3">
      <c r="A12849" t="s">
        <v>12837</v>
      </c>
    </row>
    <row r="12850" spans="1:1" x14ac:dyDescent="0.3">
      <c r="A12850" t="s">
        <v>12838</v>
      </c>
    </row>
    <row r="12851" spans="1:1" x14ac:dyDescent="0.3">
      <c r="A12851" t="s">
        <v>12839</v>
      </c>
    </row>
    <row r="12852" spans="1:1" x14ac:dyDescent="0.3">
      <c r="A12852" t="s">
        <v>12840</v>
      </c>
    </row>
    <row r="12853" spans="1:1" x14ac:dyDescent="0.3">
      <c r="A12853" t="s">
        <v>12841</v>
      </c>
    </row>
    <row r="12854" spans="1:1" x14ac:dyDescent="0.3">
      <c r="A12854" t="s">
        <v>12842</v>
      </c>
    </row>
    <row r="12855" spans="1:1" x14ac:dyDescent="0.3">
      <c r="A12855" t="s">
        <v>12843</v>
      </c>
    </row>
    <row r="12856" spans="1:1" x14ac:dyDescent="0.3">
      <c r="A12856" t="s">
        <v>12844</v>
      </c>
    </row>
    <row r="12857" spans="1:1" x14ac:dyDescent="0.3">
      <c r="A12857" t="s">
        <v>12845</v>
      </c>
    </row>
    <row r="12858" spans="1:1" x14ac:dyDescent="0.3">
      <c r="A12858" t="s">
        <v>12846</v>
      </c>
    </row>
    <row r="12859" spans="1:1" x14ac:dyDescent="0.3">
      <c r="A12859" t="s">
        <v>12847</v>
      </c>
    </row>
    <row r="12860" spans="1:1" x14ac:dyDescent="0.3">
      <c r="A12860" t="s">
        <v>12848</v>
      </c>
    </row>
    <row r="12861" spans="1:1" x14ac:dyDescent="0.3">
      <c r="A12861" t="s">
        <v>12849</v>
      </c>
    </row>
    <row r="12862" spans="1:1" x14ac:dyDescent="0.3">
      <c r="A12862" t="s">
        <v>12850</v>
      </c>
    </row>
    <row r="12863" spans="1:1" x14ac:dyDescent="0.3">
      <c r="A12863" t="s">
        <v>12851</v>
      </c>
    </row>
    <row r="12864" spans="1:1" x14ac:dyDescent="0.3">
      <c r="A12864" t="s">
        <v>12852</v>
      </c>
    </row>
    <row r="12865" spans="1:1" x14ac:dyDescent="0.3">
      <c r="A12865" t="s">
        <v>12853</v>
      </c>
    </row>
    <row r="12866" spans="1:1" x14ac:dyDescent="0.3">
      <c r="A12866" t="s">
        <v>12854</v>
      </c>
    </row>
    <row r="12867" spans="1:1" x14ac:dyDescent="0.3">
      <c r="A12867" t="s">
        <v>12855</v>
      </c>
    </row>
    <row r="12868" spans="1:1" x14ac:dyDescent="0.3">
      <c r="A12868" t="s">
        <v>12856</v>
      </c>
    </row>
    <row r="12869" spans="1:1" x14ac:dyDescent="0.3">
      <c r="A12869" t="s">
        <v>12857</v>
      </c>
    </row>
    <row r="12870" spans="1:1" x14ac:dyDescent="0.3">
      <c r="A12870" t="s">
        <v>12858</v>
      </c>
    </row>
    <row r="12871" spans="1:1" x14ac:dyDescent="0.3">
      <c r="A12871" t="s">
        <v>12859</v>
      </c>
    </row>
    <row r="12872" spans="1:1" x14ac:dyDescent="0.3">
      <c r="A12872" t="s">
        <v>12860</v>
      </c>
    </row>
    <row r="12873" spans="1:1" x14ac:dyDescent="0.3">
      <c r="A12873" t="s">
        <v>12861</v>
      </c>
    </row>
    <row r="12874" spans="1:1" x14ac:dyDescent="0.3">
      <c r="A12874" t="s">
        <v>12862</v>
      </c>
    </row>
    <row r="12875" spans="1:1" x14ac:dyDescent="0.3">
      <c r="A12875" t="s">
        <v>12863</v>
      </c>
    </row>
    <row r="12876" spans="1:1" x14ac:dyDescent="0.3">
      <c r="A12876" t="s">
        <v>12864</v>
      </c>
    </row>
    <row r="12877" spans="1:1" x14ac:dyDescent="0.3">
      <c r="A12877" t="s">
        <v>12865</v>
      </c>
    </row>
    <row r="12878" spans="1:1" x14ac:dyDescent="0.3">
      <c r="A12878" t="s">
        <v>12866</v>
      </c>
    </row>
    <row r="12879" spans="1:1" x14ac:dyDescent="0.3">
      <c r="A12879" t="s">
        <v>12867</v>
      </c>
    </row>
    <row r="12880" spans="1:1" x14ac:dyDescent="0.3">
      <c r="A12880" t="s">
        <v>12868</v>
      </c>
    </row>
    <row r="12881" spans="1:1" x14ac:dyDescent="0.3">
      <c r="A12881" t="s">
        <v>12869</v>
      </c>
    </row>
    <row r="12882" spans="1:1" x14ac:dyDescent="0.3">
      <c r="A12882" t="s">
        <v>12870</v>
      </c>
    </row>
    <row r="12883" spans="1:1" x14ac:dyDescent="0.3">
      <c r="A12883" t="s">
        <v>12871</v>
      </c>
    </row>
    <row r="12884" spans="1:1" x14ac:dyDescent="0.3">
      <c r="A12884" t="s">
        <v>12872</v>
      </c>
    </row>
    <row r="12885" spans="1:1" x14ac:dyDescent="0.3">
      <c r="A12885" t="s">
        <v>12873</v>
      </c>
    </row>
    <row r="12886" spans="1:1" x14ac:dyDescent="0.3">
      <c r="A12886" t="s">
        <v>12874</v>
      </c>
    </row>
    <row r="12887" spans="1:1" x14ac:dyDescent="0.3">
      <c r="A12887" t="s">
        <v>12875</v>
      </c>
    </row>
    <row r="12888" spans="1:1" x14ac:dyDescent="0.3">
      <c r="A12888" t="s">
        <v>12876</v>
      </c>
    </row>
    <row r="12889" spans="1:1" x14ac:dyDescent="0.3">
      <c r="A12889" t="s">
        <v>12877</v>
      </c>
    </row>
    <row r="12890" spans="1:1" x14ac:dyDescent="0.3">
      <c r="A12890" t="s">
        <v>12878</v>
      </c>
    </row>
    <row r="12891" spans="1:1" x14ac:dyDescent="0.3">
      <c r="A12891" t="s">
        <v>12879</v>
      </c>
    </row>
    <row r="12892" spans="1:1" x14ac:dyDescent="0.3">
      <c r="A12892" t="s">
        <v>12880</v>
      </c>
    </row>
    <row r="12893" spans="1:1" x14ac:dyDescent="0.3">
      <c r="A12893" t="s">
        <v>12881</v>
      </c>
    </row>
    <row r="12894" spans="1:1" x14ac:dyDescent="0.3">
      <c r="A12894" t="s">
        <v>12882</v>
      </c>
    </row>
    <row r="12895" spans="1:1" x14ac:dyDescent="0.3">
      <c r="A12895" t="s">
        <v>12883</v>
      </c>
    </row>
    <row r="12896" spans="1:1" x14ac:dyDescent="0.3">
      <c r="A12896" t="s">
        <v>12884</v>
      </c>
    </row>
    <row r="12897" spans="1:1" x14ac:dyDescent="0.3">
      <c r="A12897" t="s">
        <v>12885</v>
      </c>
    </row>
    <row r="12898" spans="1:1" x14ac:dyDescent="0.3">
      <c r="A12898" t="s">
        <v>12886</v>
      </c>
    </row>
    <row r="12899" spans="1:1" x14ac:dyDescent="0.3">
      <c r="A12899" t="s">
        <v>12887</v>
      </c>
    </row>
    <row r="12900" spans="1:1" x14ac:dyDescent="0.3">
      <c r="A12900" t="s">
        <v>12888</v>
      </c>
    </row>
    <row r="12901" spans="1:1" x14ac:dyDescent="0.3">
      <c r="A12901" t="s">
        <v>12889</v>
      </c>
    </row>
    <row r="12902" spans="1:1" x14ac:dyDescent="0.3">
      <c r="A12902" t="s">
        <v>12890</v>
      </c>
    </row>
    <row r="12903" spans="1:1" x14ac:dyDescent="0.3">
      <c r="A12903" t="s">
        <v>12891</v>
      </c>
    </row>
    <row r="12904" spans="1:1" x14ac:dyDescent="0.3">
      <c r="A12904" t="s">
        <v>12892</v>
      </c>
    </row>
    <row r="12905" spans="1:1" x14ac:dyDescent="0.3">
      <c r="A12905" t="s">
        <v>12893</v>
      </c>
    </row>
    <row r="12906" spans="1:1" x14ac:dyDescent="0.3">
      <c r="A12906" t="s">
        <v>12894</v>
      </c>
    </row>
    <row r="12907" spans="1:1" x14ac:dyDescent="0.3">
      <c r="A12907" t="s">
        <v>12895</v>
      </c>
    </row>
    <row r="12908" spans="1:1" x14ac:dyDescent="0.3">
      <c r="A12908" t="s">
        <v>12896</v>
      </c>
    </row>
    <row r="12909" spans="1:1" x14ac:dyDescent="0.3">
      <c r="A12909" t="s">
        <v>12897</v>
      </c>
    </row>
    <row r="12910" spans="1:1" x14ac:dyDescent="0.3">
      <c r="A12910" t="s">
        <v>12898</v>
      </c>
    </row>
    <row r="12911" spans="1:1" x14ac:dyDescent="0.3">
      <c r="A12911" t="s">
        <v>12899</v>
      </c>
    </row>
    <row r="12912" spans="1:1" x14ac:dyDescent="0.3">
      <c r="A12912" t="s">
        <v>12900</v>
      </c>
    </row>
    <row r="12913" spans="1:1" x14ac:dyDescent="0.3">
      <c r="A12913" t="s">
        <v>12901</v>
      </c>
    </row>
    <row r="12914" spans="1:1" x14ac:dyDescent="0.3">
      <c r="A12914" t="s">
        <v>12902</v>
      </c>
    </row>
    <row r="12915" spans="1:1" x14ac:dyDescent="0.3">
      <c r="A12915" t="s">
        <v>12903</v>
      </c>
    </row>
    <row r="12916" spans="1:1" x14ac:dyDescent="0.3">
      <c r="A12916" t="s">
        <v>12904</v>
      </c>
    </row>
    <row r="12917" spans="1:1" x14ac:dyDescent="0.3">
      <c r="A12917" t="s">
        <v>12905</v>
      </c>
    </row>
    <row r="12918" spans="1:1" x14ac:dyDescent="0.3">
      <c r="A12918" t="s">
        <v>12906</v>
      </c>
    </row>
    <row r="12919" spans="1:1" x14ac:dyDescent="0.3">
      <c r="A12919" t="s">
        <v>12907</v>
      </c>
    </row>
    <row r="12920" spans="1:1" x14ac:dyDescent="0.3">
      <c r="A12920" t="s">
        <v>12908</v>
      </c>
    </row>
    <row r="12921" spans="1:1" x14ac:dyDescent="0.3">
      <c r="A12921" t="s">
        <v>12909</v>
      </c>
    </row>
    <row r="12922" spans="1:1" x14ac:dyDescent="0.3">
      <c r="A12922" t="s">
        <v>12910</v>
      </c>
    </row>
    <row r="12923" spans="1:1" x14ac:dyDescent="0.3">
      <c r="A12923" t="s">
        <v>12911</v>
      </c>
    </row>
    <row r="12924" spans="1:1" x14ac:dyDescent="0.3">
      <c r="A12924" t="s">
        <v>12912</v>
      </c>
    </row>
    <row r="12925" spans="1:1" x14ac:dyDescent="0.3">
      <c r="A12925" t="s">
        <v>12913</v>
      </c>
    </row>
    <row r="12926" spans="1:1" x14ac:dyDescent="0.3">
      <c r="A12926" t="s">
        <v>12914</v>
      </c>
    </row>
    <row r="12927" spans="1:1" x14ac:dyDescent="0.3">
      <c r="A12927" t="s">
        <v>12915</v>
      </c>
    </row>
    <row r="12928" spans="1:1" x14ac:dyDescent="0.3">
      <c r="A12928" t="s">
        <v>12916</v>
      </c>
    </row>
    <row r="12929" spans="1:1" x14ac:dyDescent="0.3">
      <c r="A12929" t="s">
        <v>12917</v>
      </c>
    </row>
    <row r="12930" spans="1:1" x14ac:dyDescent="0.3">
      <c r="A12930" t="s">
        <v>12918</v>
      </c>
    </row>
    <row r="12931" spans="1:1" x14ac:dyDescent="0.3">
      <c r="A12931" t="s">
        <v>12919</v>
      </c>
    </row>
    <row r="12932" spans="1:1" x14ac:dyDescent="0.3">
      <c r="A12932" t="s">
        <v>12920</v>
      </c>
    </row>
    <row r="12933" spans="1:1" x14ac:dyDescent="0.3">
      <c r="A12933" t="s">
        <v>12921</v>
      </c>
    </row>
    <row r="12934" spans="1:1" x14ac:dyDescent="0.3">
      <c r="A12934" t="s">
        <v>12922</v>
      </c>
    </row>
    <row r="12935" spans="1:1" x14ac:dyDescent="0.3">
      <c r="A12935" t="s">
        <v>12923</v>
      </c>
    </row>
    <row r="12936" spans="1:1" x14ac:dyDescent="0.3">
      <c r="A12936" t="s">
        <v>12924</v>
      </c>
    </row>
    <row r="12937" spans="1:1" x14ac:dyDescent="0.3">
      <c r="A12937" t="s">
        <v>12925</v>
      </c>
    </row>
    <row r="12938" spans="1:1" x14ac:dyDescent="0.3">
      <c r="A12938" t="s">
        <v>12926</v>
      </c>
    </row>
    <row r="12939" spans="1:1" x14ac:dyDescent="0.3">
      <c r="A12939" t="s">
        <v>12927</v>
      </c>
    </row>
    <row r="12940" spans="1:1" x14ac:dyDescent="0.3">
      <c r="A12940" t="s">
        <v>12928</v>
      </c>
    </row>
    <row r="12941" spans="1:1" x14ac:dyDescent="0.3">
      <c r="A12941" t="s">
        <v>12929</v>
      </c>
    </row>
    <row r="12942" spans="1:1" x14ac:dyDescent="0.3">
      <c r="A12942" t="s">
        <v>12930</v>
      </c>
    </row>
    <row r="12943" spans="1:1" x14ac:dyDescent="0.3">
      <c r="A12943" t="s">
        <v>12931</v>
      </c>
    </row>
    <row r="12944" spans="1:1" x14ac:dyDescent="0.3">
      <c r="A12944" t="s">
        <v>12932</v>
      </c>
    </row>
    <row r="12945" spans="1:1" x14ac:dyDescent="0.3">
      <c r="A12945" t="s">
        <v>12933</v>
      </c>
    </row>
    <row r="12946" spans="1:1" x14ac:dyDescent="0.3">
      <c r="A12946" t="s">
        <v>12934</v>
      </c>
    </row>
    <row r="12947" spans="1:1" x14ac:dyDescent="0.3">
      <c r="A12947" t="s">
        <v>12935</v>
      </c>
    </row>
    <row r="12948" spans="1:1" x14ac:dyDescent="0.3">
      <c r="A12948" t="s">
        <v>12936</v>
      </c>
    </row>
    <row r="12949" spans="1:1" x14ac:dyDescent="0.3">
      <c r="A12949" t="s">
        <v>12937</v>
      </c>
    </row>
    <row r="12950" spans="1:1" x14ac:dyDescent="0.3">
      <c r="A12950" t="s">
        <v>12938</v>
      </c>
    </row>
    <row r="12951" spans="1:1" x14ac:dyDescent="0.3">
      <c r="A12951" t="s">
        <v>12939</v>
      </c>
    </row>
    <row r="12952" spans="1:1" x14ac:dyDescent="0.3">
      <c r="A12952" t="s">
        <v>12940</v>
      </c>
    </row>
    <row r="12953" spans="1:1" x14ac:dyDescent="0.3">
      <c r="A12953" t="s">
        <v>12941</v>
      </c>
    </row>
    <row r="12954" spans="1:1" x14ac:dyDescent="0.3">
      <c r="A12954" t="s">
        <v>12942</v>
      </c>
    </row>
    <row r="12955" spans="1:1" x14ac:dyDescent="0.3">
      <c r="A12955" t="s">
        <v>12943</v>
      </c>
    </row>
    <row r="12956" spans="1:1" x14ac:dyDescent="0.3">
      <c r="A12956" t="s">
        <v>12944</v>
      </c>
    </row>
    <row r="12957" spans="1:1" x14ac:dyDescent="0.3">
      <c r="A12957" t="s">
        <v>12945</v>
      </c>
    </row>
    <row r="12958" spans="1:1" x14ac:dyDescent="0.3">
      <c r="A12958" t="s">
        <v>12946</v>
      </c>
    </row>
    <row r="12959" spans="1:1" x14ac:dyDescent="0.3">
      <c r="A12959" t="s">
        <v>12947</v>
      </c>
    </row>
    <row r="12960" spans="1:1" x14ac:dyDescent="0.3">
      <c r="A12960" t="s">
        <v>12948</v>
      </c>
    </row>
    <row r="12961" spans="1:1" x14ac:dyDescent="0.3">
      <c r="A12961" t="s">
        <v>12949</v>
      </c>
    </row>
    <row r="12962" spans="1:1" x14ac:dyDescent="0.3">
      <c r="A12962" t="s">
        <v>12950</v>
      </c>
    </row>
    <row r="12963" spans="1:1" x14ac:dyDescent="0.3">
      <c r="A12963" t="s">
        <v>12951</v>
      </c>
    </row>
    <row r="12964" spans="1:1" x14ac:dyDescent="0.3">
      <c r="A12964" t="s">
        <v>12952</v>
      </c>
    </row>
    <row r="12965" spans="1:1" x14ac:dyDescent="0.3">
      <c r="A12965" t="s">
        <v>12953</v>
      </c>
    </row>
    <row r="12966" spans="1:1" x14ac:dyDescent="0.3">
      <c r="A12966" t="s">
        <v>12954</v>
      </c>
    </row>
    <row r="12967" spans="1:1" x14ac:dyDescent="0.3">
      <c r="A12967" t="s">
        <v>12955</v>
      </c>
    </row>
    <row r="12968" spans="1:1" x14ac:dyDescent="0.3">
      <c r="A12968" t="s">
        <v>12956</v>
      </c>
    </row>
    <row r="12969" spans="1:1" x14ac:dyDescent="0.3">
      <c r="A12969" t="s">
        <v>12957</v>
      </c>
    </row>
    <row r="12970" spans="1:1" x14ac:dyDescent="0.3">
      <c r="A12970" t="s">
        <v>12958</v>
      </c>
    </row>
    <row r="12971" spans="1:1" x14ac:dyDescent="0.3">
      <c r="A12971" t="s">
        <v>12959</v>
      </c>
    </row>
    <row r="12972" spans="1:1" x14ac:dyDescent="0.3">
      <c r="A12972" t="s">
        <v>12960</v>
      </c>
    </row>
    <row r="12973" spans="1:1" x14ac:dyDescent="0.3">
      <c r="A12973" t="s">
        <v>12961</v>
      </c>
    </row>
    <row r="12974" spans="1:1" x14ac:dyDescent="0.3">
      <c r="A12974" t="s">
        <v>12962</v>
      </c>
    </row>
    <row r="12975" spans="1:1" x14ac:dyDescent="0.3">
      <c r="A12975" t="s">
        <v>12963</v>
      </c>
    </row>
    <row r="12976" spans="1:1" x14ac:dyDescent="0.3">
      <c r="A12976" t="s">
        <v>12964</v>
      </c>
    </row>
    <row r="12977" spans="1:1" x14ac:dyDescent="0.3">
      <c r="A12977" t="s">
        <v>12965</v>
      </c>
    </row>
    <row r="12978" spans="1:1" x14ac:dyDescent="0.3">
      <c r="A12978" t="s">
        <v>12966</v>
      </c>
    </row>
    <row r="12979" spans="1:1" x14ac:dyDescent="0.3">
      <c r="A12979" t="s">
        <v>12967</v>
      </c>
    </row>
    <row r="12980" spans="1:1" x14ac:dyDescent="0.3">
      <c r="A12980" t="s">
        <v>12968</v>
      </c>
    </row>
    <row r="12981" spans="1:1" x14ac:dyDescent="0.3">
      <c r="A12981" t="s">
        <v>12969</v>
      </c>
    </row>
    <row r="12982" spans="1:1" x14ac:dyDescent="0.3">
      <c r="A12982" t="s">
        <v>12970</v>
      </c>
    </row>
    <row r="12983" spans="1:1" x14ac:dyDescent="0.3">
      <c r="A12983" t="s">
        <v>12971</v>
      </c>
    </row>
    <row r="12984" spans="1:1" x14ac:dyDescent="0.3">
      <c r="A12984" t="s">
        <v>12972</v>
      </c>
    </row>
    <row r="12985" spans="1:1" x14ac:dyDescent="0.3">
      <c r="A12985" t="s">
        <v>12973</v>
      </c>
    </row>
    <row r="12986" spans="1:1" x14ac:dyDescent="0.3">
      <c r="A12986" t="s">
        <v>12974</v>
      </c>
    </row>
    <row r="12987" spans="1:1" x14ac:dyDescent="0.3">
      <c r="A12987" t="s">
        <v>12975</v>
      </c>
    </row>
    <row r="12988" spans="1:1" x14ac:dyDescent="0.3">
      <c r="A12988" t="s">
        <v>12976</v>
      </c>
    </row>
    <row r="12989" spans="1:1" x14ac:dyDescent="0.3">
      <c r="A12989" t="s">
        <v>12977</v>
      </c>
    </row>
    <row r="12990" spans="1:1" x14ac:dyDescent="0.3">
      <c r="A12990" t="s">
        <v>12978</v>
      </c>
    </row>
    <row r="12991" spans="1:1" x14ac:dyDescent="0.3">
      <c r="A12991" t="s">
        <v>12979</v>
      </c>
    </row>
    <row r="12992" spans="1:1" x14ac:dyDescent="0.3">
      <c r="A12992" t="s">
        <v>12980</v>
      </c>
    </row>
    <row r="12993" spans="1:1" x14ac:dyDescent="0.3">
      <c r="A12993" t="s">
        <v>12981</v>
      </c>
    </row>
    <row r="12994" spans="1:1" x14ac:dyDescent="0.3">
      <c r="A12994" t="s">
        <v>12982</v>
      </c>
    </row>
    <row r="12995" spans="1:1" x14ac:dyDescent="0.3">
      <c r="A12995" t="s">
        <v>12983</v>
      </c>
    </row>
    <row r="12996" spans="1:1" x14ac:dyDescent="0.3">
      <c r="A12996" t="s">
        <v>12984</v>
      </c>
    </row>
    <row r="12997" spans="1:1" x14ac:dyDescent="0.3">
      <c r="A12997" t="s">
        <v>12985</v>
      </c>
    </row>
    <row r="12998" spans="1:1" x14ac:dyDescent="0.3">
      <c r="A12998" t="s">
        <v>12986</v>
      </c>
    </row>
    <row r="12999" spans="1:1" x14ac:dyDescent="0.3">
      <c r="A12999" t="s">
        <v>12987</v>
      </c>
    </row>
    <row r="13000" spans="1:1" x14ac:dyDescent="0.3">
      <c r="A13000" t="s">
        <v>12988</v>
      </c>
    </row>
    <row r="13001" spans="1:1" x14ac:dyDescent="0.3">
      <c r="A13001" t="s">
        <v>12989</v>
      </c>
    </row>
    <row r="13002" spans="1:1" x14ac:dyDescent="0.3">
      <c r="A13002" t="s">
        <v>12990</v>
      </c>
    </row>
    <row r="13003" spans="1:1" x14ac:dyDescent="0.3">
      <c r="A13003" t="s">
        <v>12991</v>
      </c>
    </row>
    <row r="13004" spans="1:1" x14ac:dyDescent="0.3">
      <c r="A13004" t="s">
        <v>12992</v>
      </c>
    </row>
    <row r="13005" spans="1:1" x14ac:dyDescent="0.3">
      <c r="A13005" t="s">
        <v>12993</v>
      </c>
    </row>
    <row r="13006" spans="1:1" x14ac:dyDescent="0.3">
      <c r="A13006" t="s">
        <v>12994</v>
      </c>
    </row>
    <row r="13007" spans="1:1" x14ac:dyDescent="0.3">
      <c r="A13007" t="s">
        <v>12995</v>
      </c>
    </row>
    <row r="13008" spans="1:1" x14ac:dyDescent="0.3">
      <c r="A13008" t="s">
        <v>12996</v>
      </c>
    </row>
    <row r="13009" spans="1:1" x14ac:dyDescent="0.3">
      <c r="A13009" t="s">
        <v>12997</v>
      </c>
    </row>
    <row r="13010" spans="1:1" x14ac:dyDescent="0.3">
      <c r="A13010" t="s">
        <v>12998</v>
      </c>
    </row>
    <row r="13011" spans="1:1" x14ac:dyDescent="0.3">
      <c r="A13011" t="s">
        <v>12999</v>
      </c>
    </row>
    <row r="13012" spans="1:1" x14ac:dyDescent="0.3">
      <c r="A13012" t="s">
        <v>13000</v>
      </c>
    </row>
    <row r="13013" spans="1:1" x14ac:dyDescent="0.3">
      <c r="A13013" t="s">
        <v>13001</v>
      </c>
    </row>
    <row r="13014" spans="1:1" x14ac:dyDescent="0.3">
      <c r="A13014" t="s">
        <v>13002</v>
      </c>
    </row>
    <row r="13015" spans="1:1" x14ac:dyDescent="0.3">
      <c r="A13015" t="s">
        <v>13003</v>
      </c>
    </row>
    <row r="13016" spans="1:1" x14ac:dyDescent="0.3">
      <c r="A13016" t="s">
        <v>13004</v>
      </c>
    </row>
    <row r="13017" spans="1:1" x14ac:dyDescent="0.3">
      <c r="A13017" t="s">
        <v>13005</v>
      </c>
    </row>
    <row r="13018" spans="1:1" x14ac:dyDescent="0.3">
      <c r="A13018" t="s">
        <v>13006</v>
      </c>
    </row>
    <row r="13019" spans="1:1" x14ac:dyDescent="0.3">
      <c r="A13019" t="s">
        <v>13007</v>
      </c>
    </row>
    <row r="13020" spans="1:1" x14ac:dyDescent="0.3">
      <c r="A13020" t="s">
        <v>13008</v>
      </c>
    </row>
    <row r="13021" spans="1:1" x14ac:dyDescent="0.3">
      <c r="A13021" t="s">
        <v>13009</v>
      </c>
    </row>
    <row r="13022" spans="1:1" x14ac:dyDescent="0.3">
      <c r="A13022" t="s">
        <v>13010</v>
      </c>
    </row>
    <row r="13023" spans="1:1" x14ac:dyDescent="0.3">
      <c r="A13023" t="s">
        <v>13011</v>
      </c>
    </row>
    <row r="13024" spans="1:1" x14ac:dyDescent="0.3">
      <c r="A13024" t="s">
        <v>13012</v>
      </c>
    </row>
    <row r="13025" spans="1:1" x14ac:dyDescent="0.3">
      <c r="A13025" t="s">
        <v>13013</v>
      </c>
    </row>
    <row r="13026" spans="1:1" x14ac:dyDescent="0.3">
      <c r="A13026" t="s">
        <v>13014</v>
      </c>
    </row>
    <row r="13027" spans="1:1" x14ac:dyDescent="0.3">
      <c r="A13027" t="s">
        <v>13015</v>
      </c>
    </row>
    <row r="13028" spans="1:1" x14ac:dyDescent="0.3">
      <c r="A13028" t="s">
        <v>13016</v>
      </c>
    </row>
    <row r="13029" spans="1:1" x14ac:dyDescent="0.3">
      <c r="A13029" t="s">
        <v>13017</v>
      </c>
    </row>
    <row r="13030" spans="1:1" x14ac:dyDescent="0.3">
      <c r="A13030" t="s">
        <v>13018</v>
      </c>
    </row>
    <row r="13031" spans="1:1" x14ac:dyDescent="0.3">
      <c r="A13031" t="s">
        <v>13019</v>
      </c>
    </row>
    <row r="13032" spans="1:1" x14ac:dyDescent="0.3">
      <c r="A13032" t="s">
        <v>13020</v>
      </c>
    </row>
    <row r="13033" spans="1:1" x14ac:dyDescent="0.3">
      <c r="A13033" t="s">
        <v>13021</v>
      </c>
    </row>
    <row r="13034" spans="1:1" x14ac:dyDescent="0.3">
      <c r="A13034" t="s">
        <v>13022</v>
      </c>
    </row>
    <row r="13035" spans="1:1" x14ac:dyDescent="0.3">
      <c r="A13035" t="s">
        <v>13023</v>
      </c>
    </row>
    <row r="13036" spans="1:1" x14ac:dyDescent="0.3">
      <c r="A13036" t="s">
        <v>13024</v>
      </c>
    </row>
    <row r="13037" spans="1:1" x14ac:dyDescent="0.3">
      <c r="A13037" t="s">
        <v>13025</v>
      </c>
    </row>
    <row r="13038" spans="1:1" x14ac:dyDescent="0.3">
      <c r="A13038" t="s">
        <v>13026</v>
      </c>
    </row>
    <row r="13039" spans="1:1" x14ac:dyDescent="0.3">
      <c r="A13039" t="s">
        <v>13027</v>
      </c>
    </row>
    <row r="13040" spans="1:1" x14ac:dyDescent="0.3">
      <c r="A13040" t="s">
        <v>13028</v>
      </c>
    </row>
    <row r="13041" spans="1:1" x14ac:dyDescent="0.3">
      <c r="A13041" t="s">
        <v>13029</v>
      </c>
    </row>
    <row r="13042" spans="1:1" x14ac:dyDescent="0.3">
      <c r="A13042" t="s">
        <v>13030</v>
      </c>
    </row>
    <row r="13043" spans="1:1" x14ac:dyDescent="0.3">
      <c r="A13043" t="s">
        <v>13031</v>
      </c>
    </row>
    <row r="13044" spans="1:1" x14ac:dyDescent="0.3">
      <c r="A13044" t="s">
        <v>13032</v>
      </c>
    </row>
    <row r="13045" spans="1:1" x14ac:dyDescent="0.3">
      <c r="A13045" t="s">
        <v>13033</v>
      </c>
    </row>
    <row r="13046" spans="1:1" x14ac:dyDescent="0.3">
      <c r="A13046" t="s">
        <v>13034</v>
      </c>
    </row>
    <row r="13047" spans="1:1" x14ac:dyDescent="0.3">
      <c r="A13047" t="s">
        <v>13035</v>
      </c>
    </row>
    <row r="13048" spans="1:1" x14ac:dyDescent="0.3">
      <c r="A13048" t="s">
        <v>13036</v>
      </c>
    </row>
    <row r="13049" spans="1:1" x14ac:dyDescent="0.3">
      <c r="A13049" t="s">
        <v>13037</v>
      </c>
    </row>
    <row r="13050" spans="1:1" x14ac:dyDescent="0.3">
      <c r="A13050" t="s">
        <v>13038</v>
      </c>
    </row>
    <row r="13051" spans="1:1" x14ac:dyDescent="0.3">
      <c r="A13051" t="s">
        <v>13039</v>
      </c>
    </row>
    <row r="13052" spans="1:1" x14ac:dyDescent="0.3">
      <c r="A13052" t="s">
        <v>13040</v>
      </c>
    </row>
    <row r="13053" spans="1:1" x14ac:dyDescent="0.3">
      <c r="A13053" t="s">
        <v>13041</v>
      </c>
    </row>
    <row r="13054" spans="1:1" x14ac:dyDescent="0.3">
      <c r="A13054" t="s">
        <v>13042</v>
      </c>
    </row>
    <row r="13055" spans="1:1" x14ac:dyDescent="0.3">
      <c r="A13055" t="s">
        <v>13043</v>
      </c>
    </row>
    <row r="13056" spans="1:1" x14ac:dyDescent="0.3">
      <c r="A13056" t="s">
        <v>13044</v>
      </c>
    </row>
    <row r="13057" spans="1:1" x14ac:dyDescent="0.3">
      <c r="A13057" t="s">
        <v>13045</v>
      </c>
    </row>
    <row r="13058" spans="1:1" x14ac:dyDescent="0.3">
      <c r="A13058" t="s">
        <v>13046</v>
      </c>
    </row>
    <row r="13059" spans="1:1" x14ac:dyDescent="0.3">
      <c r="A13059" t="s">
        <v>13047</v>
      </c>
    </row>
    <row r="13060" spans="1:1" x14ac:dyDescent="0.3">
      <c r="A13060" t="s">
        <v>13048</v>
      </c>
    </row>
    <row r="13061" spans="1:1" x14ac:dyDescent="0.3">
      <c r="A13061" t="s">
        <v>13049</v>
      </c>
    </row>
    <row r="13062" spans="1:1" x14ac:dyDescent="0.3">
      <c r="A13062" t="s">
        <v>13050</v>
      </c>
    </row>
    <row r="13063" spans="1:1" x14ac:dyDescent="0.3">
      <c r="A13063" t="s">
        <v>13051</v>
      </c>
    </row>
    <row r="13064" spans="1:1" x14ac:dyDescent="0.3">
      <c r="A13064" t="s">
        <v>13052</v>
      </c>
    </row>
    <row r="13065" spans="1:1" x14ac:dyDescent="0.3">
      <c r="A13065" t="s">
        <v>13053</v>
      </c>
    </row>
    <row r="13066" spans="1:1" x14ac:dyDescent="0.3">
      <c r="A13066" t="s">
        <v>13054</v>
      </c>
    </row>
    <row r="13067" spans="1:1" x14ac:dyDescent="0.3">
      <c r="A13067" t="s">
        <v>13055</v>
      </c>
    </row>
    <row r="13068" spans="1:1" x14ac:dyDescent="0.3">
      <c r="A13068" t="s">
        <v>13056</v>
      </c>
    </row>
    <row r="13069" spans="1:1" x14ac:dyDescent="0.3">
      <c r="A13069" t="s">
        <v>13057</v>
      </c>
    </row>
    <row r="13070" spans="1:1" x14ac:dyDescent="0.3">
      <c r="A13070" t="s">
        <v>13058</v>
      </c>
    </row>
    <row r="13071" spans="1:1" x14ac:dyDescent="0.3">
      <c r="A13071" t="s">
        <v>13059</v>
      </c>
    </row>
    <row r="13072" spans="1:1" x14ac:dyDescent="0.3">
      <c r="A13072" t="s">
        <v>13060</v>
      </c>
    </row>
    <row r="13073" spans="1:1" x14ac:dyDescent="0.3">
      <c r="A13073" t="s">
        <v>13061</v>
      </c>
    </row>
    <row r="13074" spans="1:1" x14ac:dyDescent="0.3">
      <c r="A13074" t="s">
        <v>13062</v>
      </c>
    </row>
    <row r="13075" spans="1:1" x14ac:dyDescent="0.3">
      <c r="A13075" t="s">
        <v>13063</v>
      </c>
    </row>
    <row r="13076" spans="1:1" x14ac:dyDescent="0.3">
      <c r="A13076" t="s">
        <v>13064</v>
      </c>
    </row>
    <row r="13077" spans="1:1" x14ac:dyDescent="0.3">
      <c r="A13077" t="s">
        <v>13065</v>
      </c>
    </row>
    <row r="13078" spans="1:1" x14ac:dyDescent="0.3">
      <c r="A13078" t="s">
        <v>13066</v>
      </c>
    </row>
    <row r="13079" spans="1:1" x14ac:dyDescent="0.3">
      <c r="A13079" t="s">
        <v>13067</v>
      </c>
    </row>
    <row r="13080" spans="1:1" x14ac:dyDescent="0.3">
      <c r="A13080" t="s">
        <v>13068</v>
      </c>
    </row>
    <row r="13081" spans="1:1" x14ac:dyDescent="0.3">
      <c r="A13081" t="s">
        <v>13069</v>
      </c>
    </row>
    <row r="13082" spans="1:1" x14ac:dyDescent="0.3">
      <c r="A13082" t="s">
        <v>13070</v>
      </c>
    </row>
    <row r="13083" spans="1:1" x14ac:dyDescent="0.3">
      <c r="A13083" t="s">
        <v>13071</v>
      </c>
    </row>
    <row r="13084" spans="1:1" x14ac:dyDescent="0.3">
      <c r="A13084" t="s">
        <v>13072</v>
      </c>
    </row>
    <row r="13085" spans="1:1" x14ac:dyDescent="0.3">
      <c r="A13085" t="s">
        <v>13073</v>
      </c>
    </row>
    <row r="13086" spans="1:1" x14ac:dyDescent="0.3">
      <c r="A13086" t="s">
        <v>13074</v>
      </c>
    </row>
    <row r="13087" spans="1:1" x14ac:dyDescent="0.3">
      <c r="A13087" t="s">
        <v>13075</v>
      </c>
    </row>
    <row r="13088" spans="1:1" x14ac:dyDescent="0.3">
      <c r="A13088" t="s">
        <v>13076</v>
      </c>
    </row>
    <row r="13089" spans="1:1" x14ac:dyDescent="0.3">
      <c r="A13089" t="s">
        <v>13077</v>
      </c>
    </row>
    <row r="13090" spans="1:1" x14ac:dyDescent="0.3">
      <c r="A13090" t="s">
        <v>13078</v>
      </c>
    </row>
    <row r="13091" spans="1:1" x14ac:dyDescent="0.3">
      <c r="A13091" t="s">
        <v>13079</v>
      </c>
    </row>
    <row r="13092" spans="1:1" x14ac:dyDescent="0.3">
      <c r="A13092" t="s">
        <v>13080</v>
      </c>
    </row>
    <row r="13093" spans="1:1" x14ac:dyDescent="0.3">
      <c r="A13093" t="s">
        <v>13081</v>
      </c>
    </row>
    <row r="13094" spans="1:1" x14ac:dyDescent="0.3">
      <c r="A13094" t="s">
        <v>13082</v>
      </c>
    </row>
    <row r="13095" spans="1:1" x14ac:dyDescent="0.3">
      <c r="A13095" t="s">
        <v>13083</v>
      </c>
    </row>
    <row r="13096" spans="1:1" x14ac:dyDescent="0.3">
      <c r="A13096" t="s">
        <v>13084</v>
      </c>
    </row>
    <row r="13097" spans="1:1" x14ac:dyDescent="0.3">
      <c r="A13097" t="s">
        <v>13085</v>
      </c>
    </row>
    <row r="13098" spans="1:1" x14ac:dyDescent="0.3">
      <c r="A13098" t="s">
        <v>13086</v>
      </c>
    </row>
    <row r="13099" spans="1:1" x14ac:dyDescent="0.3">
      <c r="A13099" t="s">
        <v>13087</v>
      </c>
    </row>
    <row r="13100" spans="1:1" x14ac:dyDescent="0.3">
      <c r="A13100" t="s">
        <v>13088</v>
      </c>
    </row>
    <row r="13101" spans="1:1" x14ac:dyDescent="0.3">
      <c r="A13101" t="s">
        <v>13089</v>
      </c>
    </row>
    <row r="13102" spans="1:1" x14ac:dyDescent="0.3">
      <c r="A13102" t="s">
        <v>13090</v>
      </c>
    </row>
    <row r="13103" spans="1:1" x14ac:dyDescent="0.3">
      <c r="A13103" t="s">
        <v>13091</v>
      </c>
    </row>
    <row r="13104" spans="1:1" x14ac:dyDescent="0.3">
      <c r="A13104" t="s">
        <v>13092</v>
      </c>
    </row>
    <row r="13105" spans="1:1" x14ac:dyDescent="0.3">
      <c r="A13105" t="s">
        <v>13093</v>
      </c>
    </row>
    <row r="13106" spans="1:1" x14ac:dyDescent="0.3">
      <c r="A13106" t="s">
        <v>13094</v>
      </c>
    </row>
    <row r="13107" spans="1:1" x14ac:dyDescent="0.3">
      <c r="A13107" t="s">
        <v>13095</v>
      </c>
    </row>
    <row r="13108" spans="1:1" x14ac:dyDescent="0.3">
      <c r="A13108" t="s">
        <v>13096</v>
      </c>
    </row>
    <row r="13109" spans="1:1" x14ac:dyDescent="0.3">
      <c r="A13109" t="s">
        <v>13097</v>
      </c>
    </row>
    <row r="13110" spans="1:1" x14ac:dyDescent="0.3">
      <c r="A13110" t="s">
        <v>13098</v>
      </c>
    </row>
    <row r="13111" spans="1:1" x14ac:dyDescent="0.3">
      <c r="A13111" t="s">
        <v>13099</v>
      </c>
    </row>
    <row r="13112" spans="1:1" x14ac:dyDescent="0.3">
      <c r="A13112" t="s">
        <v>13100</v>
      </c>
    </row>
    <row r="13113" spans="1:1" x14ac:dyDescent="0.3">
      <c r="A13113" t="s">
        <v>13101</v>
      </c>
    </row>
    <row r="13114" spans="1:1" x14ac:dyDescent="0.3">
      <c r="A13114" t="s">
        <v>13102</v>
      </c>
    </row>
    <row r="13115" spans="1:1" x14ac:dyDescent="0.3">
      <c r="A13115" t="s">
        <v>13103</v>
      </c>
    </row>
    <row r="13116" spans="1:1" x14ac:dyDescent="0.3">
      <c r="A13116" t="s">
        <v>13104</v>
      </c>
    </row>
    <row r="13117" spans="1:1" x14ac:dyDescent="0.3">
      <c r="A13117" t="s">
        <v>13105</v>
      </c>
    </row>
    <row r="13118" spans="1:1" x14ac:dyDescent="0.3">
      <c r="A13118" t="s">
        <v>13106</v>
      </c>
    </row>
    <row r="13119" spans="1:1" x14ac:dyDescent="0.3">
      <c r="A13119" t="s">
        <v>13107</v>
      </c>
    </row>
    <row r="13120" spans="1:1" x14ac:dyDescent="0.3">
      <c r="A13120" t="s">
        <v>13108</v>
      </c>
    </row>
    <row r="13121" spans="1:1" x14ac:dyDescent="0.3">
      <c r="A13121" t="s">
        <v>13109</v>
      </c>
    </row>
    <row r="13122" spans="1:1" x14ac:dyDescent="0.3">
      <c r="A13122" t="s">
        <v>13110</v>
      </c>
    </row>
    <row r="13123" spans="1:1" x14ac:dyDescent="0.3">
      <c r="A13123" t="s">
        <v>13111</v>
      </c>
    </row>
    <row r="13124" spans="1:1" x14ac:dyDescent="0.3">
      <c r="A13124" t="s">
        <v>13112</v>
      </c>
    </row>
    <row r="13125" spans="1:1" x14ac:dyDescent="0.3">
      <c r="A13125" t="s">
        <v>13113</v>
      </c>
    </row>
    <row r="13126" spans="1:1" x14ac:dyDescent="0.3">
      <c r="A13126" t="s">
        <v>13114</v>
      </c>
    </row>
    <row r="13127" spans="1:1" x14ac:dyDescent="0.3">
      <c r="A13127" t="s">
        <v>13115</v>
      </c>
    </row>
    <row r="13128" spans="1:1" x14ac:dyDescent="0.3">
      <c r="A13128" t="s">
        <v>13116</v>
      </c>
    </row>
    <row r="13129" spans="1:1" x14ac:dyDescent="0.3">
      <c r="A13129" t="s">
        <v>13117</v>
      </c>
    </row>
    <row r="13130" spans="1:1" x14ac:dyDescent="0.3">
      <c r="A13130" t="s">
        <v>13118</v>
      </c>
    </row>
    <row r="13131" spans="1:1" x14ac:dyDescent="0.3">
      <c r="A13131" t="s">
        <v>13119</v>
      </c>
    </row>
    <row r="13132" spans="1:1" x14ac:dyDescent="0.3">
      <c r="A13132" t="s">
        <v>13120</v>
      </c>
    </row>
    <row r="13133" spans="1:1" x14ac:dyDescent="0.3">
      <c r="A13133" t="s">
        <v>13121</v>
      </c>
    </row>
    <row r="13134" spans="1:1" x14ac:dyDescent="0.3">
      <c r="A13134" t="s">
        <v>13122</v>
      </c>
    </row>
    <row r="13135" spans="1:1" x14ac:dyDescent="0.3">
      <c r="A13135" t="s">
        <v>13123</v>
      </c>
    </row>
    <row r="13136" spans="1:1" x14ac:dyDescent="0.3">
      <c r="A13136" t="s">
        <v>13124</v>
      </c>
    </row>
    <row r="13137" spans="1:1" x14ac:dyDescent="0.3">
      <c r="A13137" t="s">
        <v>13125</v>
      </c>
    </row>
    <row r="13138" spans="1:1" x14ac:dyDescent="0.3">
      <c r="A13138" t="s">
        <v>13126</v>
      </c>
    </row>
    <row r="13139" spans="1:1" x14ac:dyDescent="0.3">
      <c r="A13139" t="s">
        <v>13127</v>
      </c>
    </row>
    <row r="13140" spans="1:1" x14ac:dyDescent="0.3">
      <c r="A13140" t="s">
        <v>13128</v>
      </c>
    </row>
    <row r="13141" spans="1:1" x14ac:dyDescent="0.3">
      <c r="A13141" t="s">
        <v>13129</v>
      </c>
    </row>
    <row r="13142" spans="1:1" x14ac:dyDescent="0.3">
      <c r="A13142" t="s">
        <v>13130</v>
      </c>
    </row>
    <row r="13143" spans="1:1" x14ac:dyDescent="0.3">
      <c r="A13143" t="s">
        <v>13131</v>
      </c>
    </row>
    <row r="13144" spans="1:1" x14ac:dyDescent="0.3">
      <c r="A13144" t="s">
        <v>13132</v>
      </c>
    </row>
    <row r="13145" spans="1:1" x14ac:dyDescent="0.3">
      <c r="A13145" t="s">
        <v>13133</v>
      </c>
    </row>
    <row r="13146" spans="1:1" x14ac:dyDescent="0.3">
      <c r="A13146" t="s">
        <v>13134</v>
      </c>
    </row>
    <row r="13147" spans="1:1" x14ac:dyDescent="0.3">
      <c r="A13147" t="s">
        <v>13135</v>
      </c>
    </row>
    <row r="13148" spans="1:1" x14ac:dyDescent="0.3">
      <c r="A13148" t="s">
        <v>13136</v>
      </c>
    </row>
    <row r="13149" spans="1:1" x14ac:dyDescent="0.3">
      <c r="A13149" t="s">
        <v>13137</v>
      </c>
    </row>
    <row r="13150" spans="1:1" x14ac:dyDescent="0.3">
      <c r="A13150" t="s">
        <v>13138</v>
      </c>
    </row>
    <row r="13151" spans="1:1" x14ac:dyDescent="0.3">
      <c r="A13151" t="s">
        <v>13139</v>
      </c>
    </row>
    <row r="13152" spans="1:1" x14ac:dyDescent="0.3">
      <c r="A13152" t="s">
        <v>13140</v>
      </c>
    </row>
    <row r="13153" spans="1:1" x14ac:dyDescent="0.3">
      <c r="A13153" t="s">
        <v>13141</v>
      </c>
    </row>
    <row r="13154" spans="1:1" x14ac:dyDescent="0.3">
      <c r="A13154" t="s">
        <v>13142</v>
      </c>
    </row>
    <row r="13155" spans="1:1" x14ac:dyDescent="0.3">
      <c r="A13155" t="s">
        <v>13143</v>
      </c>
    </row>
    <row r="13156" spans="1:1" x14ac:dyDescent="0.3">
      <c r="A13156" t="s">
        <v>13144</v>
      </c>
    </row>
    <row r="13157" spans="1:1" x14ac:dyDescent="0.3">
      <c r="A13157" t="s">
        <v>13145</v>
      </c>
    </row>
    <row r="13158" spans="1:1" x14ac:dyDescent="0.3">
      <c r="A13158" t="s">
        <v>13146</v>
      </c>
    </row>
    <row r="13159" spans="1:1" x14ac:dyDescent="0.3">
      <c r="A13159" t="s">
        <v>13147</v>
      </c>
    </row>
    <row r="13160" spans="1:1" x14ac:dyDescent="0.3">
      <c r="A13160" t="s">
        <v>13148</v>
      </c>
    </row>
    <row r="13161" spans="1:1" x14ac:dyDescent="0.3">
      <c r="A13161" t="s">
        <v>13149</v>
      </c>
    </row>
    <row r="13162" spans="1:1" x14ac:dyDescent="0.3">
      <c r="A13162" t="s">
        <v>13150</v>
      </c>
    </row>
    <row r="13163" spans="1:1" x14ac:dyDescent="0.3">
      <c r="A13163" t="s">
        <v>13151</v>
      </c>
    </row>
    <row r="13164" spans="1:1" x14ac:dyDescent="0.3">
      <c r="A13164" t="s">
        <v>13152</v>
      </c>
    </row>
    <row r="13165" spans="1:1" x14ac:dyDescent="0.3">
      <c r="A13165" t="s">
        <v>13153</v>
      </c>
    </row>
    <row r="13166" spans="1:1" x14ac:dyDescent="0.3">
      <c r="A13166" t="s">
        <v>13154</v>
      </c>
    </row>
    <row r="13167" spans="1:1" x14ac:dyDescent="0.3">
      <c r="A13167" t="s">
        <v>13155</v>
      </c>
    </row>
    <row r="13168" spans="1:1" x14ac:dyDescent="0.3">
      <c r="A13168" t="s">
        <v>13156</v>
      </c>
    </row>
    <row r="13169" spans="1:1" x14ac:dyDescent="0.3">
      <c r="A13169" t="s">
        <v>13157</v>
      </c>
    </row>
    <row r="13170" spans="1:1" x14ac:dyDescent="0.3">
      <c r="A13170" t="s">
        <v>13158</v>
      </c>
    </row>
    <row r="13171" spans="1:1" x14ac:dyDescent="0.3">
      <c r="A13171" t="s">
        <v>13159</v>
      </c>
    </row>
    <row r="13172" spans="1:1" x14ac:dyDescent="0.3">
      <c r="A13172" t="s">
        <v>13160</v>
      </c>
    </row>
    <row r="13173" spans="1:1" x14ac:dyDescent="0.3">
      <c r="A13173" t="s">
        <v>13161</v>
      </c>
    </row>
    <row r="13174" spans="1:1" x14ac:dyDescent="0.3">
      <c r="A13174" t="s">
        <v>13162</v>
      </c>
    </row>
    <row r="13175" spans="1:1" x14ac:dyDescent="0.3">
      <c r="A13175" t="s">
        <v>13163</v>
      </c>
    </row>
    <row r="13176" spans="1:1" x14ac:dyDescent="0.3">
      <c r="A13176" t="s">
        <v>13164</v>
      </c>
    </row>
    <row r="13177" spans="1:1" x14ac:dyDescent="0.3">
      <c r="A13177" t="s">
        <v>13165</v>
      </c>
    </row>
    <row r="13178" spans="1:1" x14ac:dyDescent="0.3">
      <c r="A13178" t="s">
        <v>13166</v>
      </c>
    </row>
    <row r="13179" spans="1:1" x14ac:dyDescent="0.3">
      <c r="A13179" t="s">
        <v>13167</v>
      </c>
    </row>
    <row r="13180" spans="1:1" x14ac:dyDescent="0.3">
      <c r="A13180" t="s">
        <v>13168</v>
      </c>
    </row>
    <row r="13181" spans="1:1" x14ac:dyDescent="0.3">
      <c r="A13181" t="s">
        <v>13169</v>
      </c>
    </row>
    <row r="13182" spans="1:1" x14ac:dyDescent="0.3">
      <c r="A13182" t="s">
        <v>13170</v>
      </c>
    </row>
    <row r="13183" spans="1:1" x14ac:dyDescent="0.3">
      <c r="A13183" t="s">
        <v>13171</v>
      </c>
    </row>
    <row r="13184" spans="1:1" x14ac:dyDescent="0.3">
      <c r="A13184" t="s">
        <v>13172</v>
      </c>
    </row>
    <row r="13185" spans="1:1" x14ac:dyDescent="0.3">
      <c r="A13185" t="s">
        <v>13173</v>
      </c>
    </row>
    <row r="13186" spans="1:1" x14ac:dyDescent="0.3">
      <c r="A13186" t="s">
        <v>13174</v>
      </c>
    </row>
    <row r="13187" spans="1:1" x14ac:dyDescent="0.3">
      <c r="A13187" t="s">
        <v>13175</v>
      </c>
    </row>
    <row r="13188" spans="1:1" x14ac:dyDescent="0.3">
      <c r="A13188" t="s">
        <v>13176</v>
      </c>
    </row>
    <row r="13189" spans="1:1" x14ac:dyDescent="0.3">
      <c r="A13189" t="s">
        <v>13177</v>
      </c>
    </row>
    <row r="13190" spans="1:1" x14ac:dyDescent="0.3">
      <c r="A13190" t="s">
        <v>13178</v>
      </c>
    </row>
    <row r="13191" spans="1:1" x14ac:dyDescent="0.3">
      <c r="A13191" t="s">
        <v>13179</v>
      </c>
    </row>
    <row r="13192" spans="1:1" x14ac:dyDescent="0.3">
      <c r="A13192" t="s">
        <v>13180</v>
      </c>
    </row>
    <row r="13193" spans="1:1" x14ac:dyDescent="0.3">
      <c r="A13193" t="s">
        <v>13181</v>
      </c>
    </row>
    <row r="13194" spans="1:1" x14ac:dyDescent="0.3">
      <c r="A13194" t="s">
        <v>13182</v>
      </c>
    </row>
    <row r="13195" spans="1:1" x14ac:dyDescent="0.3">
      <c r="A13195" t="s">
        <v>13183</v>
      </c>
    </row>
    <row r="13196" spans="1:1" x14ac:dyDescent="0.3">
      <c r="A13196" t="s">
        <v>13184</v>
      </c>
    </row>
    <row r="13197" spans="1:1" x14ac:dyDescent="0.3">
      <c r="A13197" t="s">
        <v>13185</v>
      </c>
    </row>
    <row r="13198" spans="1:1" x14ac:dyDescent="0.3">
      <c r="A13198" t="s">
        <v>13186</v>
      </c>
    </row>
    <row r="13199" spans="1:1" x14ac:dyDescent="0.3">
      <c r="A13199" t="s">
        <v>13187</v>
      </c>
    </row>
    <row r="13200" spans="1:1" x14ac:dyDescent="0.3">
      <c r="A13200" t="s">
        <v>13188</v>
      </c>
    </row>
    <row r="13201" spans="1:1" x14ac:dyDescent="0.3">
      <c r="A13201" t="s">
        <v>13189</v>
      </c>
    </row>
    <row r="13202" spans="1:1" x14ac:dyDescent="0.3">
      <c r="A13202" t="s">
        <v>13190</v>
      </c>
    </row>
    <row r="13203" spans="1:1" x14ac:dyDescent="0.3">
      <c r="A13203" t="s">
        <v>13191</v>
      </c>
    </row>
    <row r="13204" spans="1:1" x14ac:dyDescent="0.3">
      <c r="A13204" t="s">
        <v>13192</v>
      </c>
    </row>
    <row r="13205" spans="1:1" x14ac:dyDescent="0.3">
      <c r="A13205" t="s">
        <v>13193</v>
      </c>
    </row>
    <row r="13206" spans="1:1" x14ac:dyDescent="0.3">
      <c r="A13206" t="s">
        <v>13194</v>
      </c>
    </row>
    <row r="13207" spans="1:1" x14ac:dyDescent="0.3">
      <c r="A13207" t="s">
        <v>13195</v>
      </c>
    </row>
    <row r="13208" spans="1:1" x14ac:dyDescent="0.3">
      <c r="A13208" t="s">
        <v>13196</v>
      </c>
    </row>
    <row r="13209" spans="1:1" x14ac:dyDescent="0.3">
      <c r="A13209" t="s">
        <v>13197</v>
      </c>
    </row>
    <row r="13210" spans="1:1" x14ac:dyDescent="0.3">
      <c r="A13210" t="s">
        <v>13198</v>
      </c>
    </row>
    <row r="13211" spans="1:1" x14ac:dyDescent="0.3">
      <c r="A13211" t="s">
        <v>13199</v>
      </c>
    </row>
    <row r="13212" spans="1:1" x14ac:dyDescent="0.3">
      <c r="A13212" t="s">
        <v>13200</v>
      </c>
    </row>
    <row r="13213" spans="1:1" x14ac:dyDescent="0.3">
      <c r="A13213" t="s">
        <v>13201</v>
      </c>
    </row>
    <row r="13214" spans="1:1" x14ac:dyDescent="0.3">
      <c r="A13214" t="s">
        <v>13202</v>
      </c>
    </row>
    <row r="13215" spans="1:1" x14ac:dyDescent="0.3">
      <c r="A13215" t="s">
        <v>13203</v>
      </c>
    </row>
    <row r="13216" spans="1:1" x14ac:dyDescent="0.3">
      <c r="A13216" t="s">
        <v>13204</v>
      </c>
    </row>
    <row r="13217" spans="1:1" x14ac:dyDescent="0.3">
      <c r="A13217" t="s">
        <v>13205</v>
      </c>
    </row>
    <row r="13218" spans="1:1" x14ac:dyDescent="0.3">
      <c r="A13218" t="s">
        <v>13206</v>
      </c>
    </row>
    <row r="13219" spans="1:1" x14ac:dyDescent="0.3">
      <c r="A13219" t="s">
        <v>13207</v>
      </c>
    </row>
    <row r="13220" spans="1:1" x14ac:dyDescent="0.3">
      <c r="A13220" t="s">
        <v>13208</v>
      </c>
    </row>
    <row r="13221" spans="1:1" x14ac:dyDescent="0.3">
      <c r="A13221" t="s">
        <v>13209</v>
      </c>
    </row>
    <row r="13222" spans="1:1" x14ac:dyDescent="0.3">
      <c r="A13222" t="s">
        <v>13210</v>
      </c>
    </row>
    <row r="13223" spans="1:1" x14ac:dyDescent="0.3">
      <c r="A13223" t="s">
        <v>13211</v>
      </c>
    </row>
    <row r="13224" spans="1:1" x14ac:dyDescent="0.3">
      <c r="A13224" t="s">
        <v>13212</v>
      </c>
    </row>
    <row r="13225" spans="1:1" x14ac:dyDescent="0.3">
      <c r="A13225" t="s">
        <v>13213</v>
      </c>
    </row>
    <row r="13226" spans="1:1" x14ac:dyDescent="0.3">
      <c r="A13226" t="s">
        <v>13214</v>
      </c>
    </row>
    <row r="13227" spans="1:1" x14ac:dyDescent="0.3">
      <c r="A13227" t="s">
        <v>13215</v>
      </c>
    </row>
    <row r="13228" spans="1:1" x14ac:dyDescent="0.3">
      <c r="A13228" t="s">
        <v>13216</v>
      </c>
    </row>
    <row r="13229" spans="1:1" x14ac:dyDescent="0.3">
      <c r="A13229" t="s">
        <v>13217</v>
      </c>
    </row>
    <row r="13230" spans="1:1" x14ac:dyDescent="0.3">
      <c r="A13230" t="s">
        <v>13218</v>
      </c>
    </row>
    <row r="13231" spans="1:1" x14ac:dyDescent="0.3">
      <c r="A13231" t="s">
        <v>13219</v>
      </c>
    </row>
    <row r="13232" spans="1:1" x14ac:dyDescent="0.3">
      <c r="A13232" t="s">
        <v>13220</v>
      </c>
    </row>
    <row r="13233" spans="1:1" x14ac:dyDescent="0.3">
      <c r="A13233" t="s">
        <v>13221</v>
      </c>
    </row>
    <row r="13234" spans="1:1" x14ac:dyDescent="0.3">
      <c r="A13234" t="s">
        <v>13222</v>
      </c>
    </row>
    <row r="13235" spans="1:1" x14ac:dyDescent="0.3">
      <c r="A13235" t="s">
        <v>13223</v>
      </c>
    </row>
    <row r="13236" spans="1:1" x14ac:dyDescent="0.3">
      <c r="A13236" t="s">
        <v>13224</v>
      </c>
    </row>
    <row r="13237" spans="1:1" x14ac:dyDescent="0.3">
      <c r="A13237" t="s">
        <v>13225</v>
      </c>
    </row>
    <row r="13238" spans="1:1" x14ac:dyDescent="0.3">
      <c r="A13238" t="s">
        <v>13226</v>
      </c>
    </row>
    <row r="13239" spans="1:1" x14ac:dyDescent="0.3">
      <c r="A13239" t="s">
        <v>13227</v>
      </c>
    </row>
    <row r="13240" spans="1:1" x14ac:dyDescent="0.3">
      <c r="A13240" t="s">
        <v>13228</v>
      </c>
    </row>
    <row r="13241" spans="1:1" x14ac:dyDescent="0.3">
      <c r="A13241" t="s">
        <v>13229</v>
      </c>
    </row>
    <row r="13242" spans="1:1" x14ac:dyDescent="0.3">
      <c r="A13242" t="s">
        <v>13230</v>
      </c>
    </row>
    <row r="13243" spans="1:1" x14ac:dyDescent="0.3">
      <c r="A13243" t="s">
        <v>13231</v>
      </c>
    </row>
    <row r="13244" spans="1:1" x14ac:dyDescent="0.3">
      <c r="A13244" t="s">
        <v>13232</v>
      </c>
    </row>
    <row r="13245" spans="1:1" x14ac:dyDescent="0.3">
      <c r="A13245" t="s">
        <v>13233</v>
      </c>
    </row>
    <row r="13246" spans="1:1" x14ac:dyDescent="0.3">
      <c r="A13246" t="s">
        <v>13234</v>
      </c>
    </row>
    <row r="13247" spans="1:1" x14ac:dyDescent="0.3">
      <c r="A13247" t="s">
        <v>13235</v>
      </c>
    </row>
    <row r="13248" spans="1:1" x14ac:dyDescent="0.3">
      <c r="A13248" t="s">
        <v>13236</v>
      </c>
    </row>
    <row r="13249" spans="1:1" x14ac:dyDescent="0.3">
      <c r="A13249" t="s">
        <v>13237</v>
      </c>
    </row>
    <row r="13250" spans="1:1" x14ac:dyDescent="0.3">
      <c r="A13250" t="s">
        <v>13238</v>
      </c>
    </row>
    <row r="13251" spans="1:1" x14ac:dyDescent="0.3">
      <c r="A13251" t="s">
        <v>13239</v>
      </c>
    </row>
    <row r="13252" spans="1:1" x14ac:dyDescent="0.3">
      <c r="A13252" t="s">
        <v>13240</v>
      </c>
    </row>
    <row r="13253" spans="1:1" x14ac:dyDescent="0.3">
      <c r="A13253" t="s">
        <v>13241</v>
      </c>
    </row>
    <row r="13254" spans="1:1" x14ac:dyDescent="0.3">
      <c r="A13254" t="s">
        <v>13242</v>
      </c>
    </row>
    <row r="13255" spans="1:1" x14ac:dyDescent="0.3">
      <c r="A13255" t="s">
        <v>13243</v>
      </c>
    </row>
    <row r="13256" spans="1:1" x14ac:dyDescent="0.3">
      <c r="A13256" t="s">
        <v>13244</v>
      </c>
    </row>
    <row r="13257" spans="1:1" x14ac:dyDescent="0.3">
      <c r="A13257" t="s">
        <v>13245</v>
      </c>
    </row>
    <row r="13258" spans="1:1" x14ac:dyDescent="0.3">
      <c r="A13258" t="s">
        <v>13246</v>
      </c>
    </row>
    <row r="13259" spans="1:1" x14ac:dyDescent="0.3">
      <c r="A13259" t="s">
        <v>13247</v>
      </c>
    </row>
    <row r="13260" spans="1:1" x14ac:dyDescent="0.3">
      <c r="A13260" t="s">
        <v>13248</v>
      </c>
    </row>
    <row r="13261" spans="1:1" x14ac:dyDescent="0.3">
      <c r="A13261" t="s">
        <v>13249</v>
      </c>
    </row>
    <row r="13262" spans="1:1" x14ac:dyDescent="0.3">
      <c r="A13262" t="s">
        <v>13250</v>
      </c>
    </row>
    <row r="13263" spans="1:1" x14ac:dyDescent="0.3">
      <c r="A13263" t="s">
        <v>13251</v>
      </c>
    </row>
    <row r="13264" spans="1:1" x14ac:dyDescent="0.3">
      <c r="A13264" t="s">
        <v>13252</v>
      </c>
    </row>
    <row r="13265" spans="1:1" x14ac:dyDescent="0.3">
      <c r="A13265" t="s">
        <v>13253</v>
      </c>
    </row>
    <row r="13266" spans="1:1" x14ac:dyDescent="0.3">
      <c r="A13266" t="s">
        <v>13254</v>
      </c>
    </row>
    <row r="13267" spans="1:1" x14ac:dyDescent="0.3">
      <c r="A13267" t="s">
        <v>13255</v>
      </c>
    </row>
    <row r="13268" spans="1:1" x14ac:dyDescent="0.3">
      <c r="A13268" t="s">
        <v>13256</v>
      </c>
    </row>
    <row r="13269" spans="1:1" x14ac:dyDescent="0.3">
      <c r="A13269" t="s">
        <v>13257</v>
      </c>
    </row>
    <row r="13270" spans="1:1" x14ac:dyDescent="0.3">
      <c r="A13270" t="s">
        <v>13258</v>
      </c>
    </row>
    <row r="13271" spans="1:1" x14ac:dyDescent="0.3">
      <c r="A13271" t="s">
        <v>13259</v>
      </c>
    </row>
    <row r="13272" spans="1:1" x14ac:dyDescent="0.3">
      <c r="A13272" t="s">
        <v>13260</v>
      </c>
    </row>
    <row r="13273" spans="1:1" x14ac:dyDescent="0.3">
      <c r="A13273" t="s">
        <v>13261</v>
      </c>
    </row>
    <row r="13274" spans="1:1" x14ac:dyDescent="0.3">
      <c r="A13274" t="s">
        <v>13262</v>
      </c>
    </row>
    <row r="13275" spans="1:1" x14ac:dyDescent="0.3">
      <c r="A13275" t="s">
        <v>13263</v>
      </c>
    </row>
    <row r="13276" spans="1:1" x14ac:dyDescent="0.3">
      <c r="A13276" t="s">
        <v>13264</v>
      </c>
    </row>
    <row r="13277" spans="1:1" x14ac:dyDescent="0.3">
      <c r="A13277" t="s">
        <v>13265</v>
      </c>
    </row>
    <row r="13278" spans="1:1" x14ac:dyDescent="0.3">
      <c r="A13278" t="s">
        <v>13266</v>
      </c>
    </row>
    <row r="13279" spans="1:1" x14ac:dyDescent="0.3">
      <c r="A13279" t="s">
        <v>13267</v>
      </c>
    </row>
    <row r="13280" spans="1:1" x14ac:dyDescent="0.3">
      <c r="A13280" t="s">
        <v>13268</v>
      </c>
    </row>
    <row r="13281" spans="1:1" x14ac:dyDescent="0.3">
      <c r="A13281" t="s">
        <v>13269</v>
      </c>
    </row>
    <row r="13282" spans="1:1" x14ac:dyDescent="0.3">
      <c r="A13282" t="s">
        <v>13270</v>
      </c>
    </row>
    <row r="13283" spans="1:1" x14ac:dyDescent="0.3">
      <c r="A13283" t="s">
        <v>13271</v>
      </c>
    </row>
    <row r="13284" spans="1:1" x14ac:dyDescent="0.3">
      <c r="A13284" t="s">
        <v>13272</v>
      </c>
    </row>
    <row r="13285" spans="1:1" x14ac:dyDescent="0.3">
      <c r="A13285" t="s">
        <v>13273</v>
      </c>
    </row>
    <row r="13286" spans="1:1" x14ac:dyDescent="0.3">
      <c r="A13286" t="s">
        <v>13274</v>
      </c>
    </row>
    <row r="13287" spans="1:1" x14ac:dyDescent="0.3">
      <c r="A13287" t="s">
        <v>13275</v>
      </c>
    </row>
    <row r="13288" spans="1:1" x14ac:dyDescent="0.3">
      <c r="A13288" t="s">
        <v>13276</v>
      </c>
    </row>
    <row r="13289" spans="1:1" x14ac:dyDescent="0.3">
      <c r="A13289" t="s">
        <v>13277</v>
      </c>
    </row>
    <row r="13290" spans="1:1" x14ac:dyDescent="0.3">
      <c r="A13290" t="s">
        <v>13278</v>
      </c>
    </row>
    <row r="13291" spans="1:1" x14ac:dyDescent="0.3">
      <c r="A13291" t="s">
        <v>13279</v>
      </c>
    </row>
    <row r="13292" spans="1:1" x14ac:dyDescent="0.3">
      <c r="A13292" t="s">
        <v>13280</v>
      </c>
    </row>
    <row r="13293" spans="1:1" x14ac:dyDescent="0.3">
      <c r="A13293" t="s">
        <v>13281</v>
      </c>
    </row>
    <row r="13294" spans="1:1" x14ac:dyDescent="0.3">
      <c r="A13294" t="s">
        <v>13282</v>
      </c>
    </row>
    <row r="13295" spans="1:1" x14ac:dyDescent="0.3">
      <c r="A13295" t="s">
        <v>13283</v>
      </c>
    </row>
    <row r="13296" spans="1:1" x14ac:dyDescent="0.3">
      <c r="A13296" t="s">
        <v>13284</v>
      </c>
    </row>
    <row r="13297" spans="1:1" x14ac:dyDescent="0.3">
      <c r="A13297" t="s">
        <v>13285</v>
      </c>
    </row>
    <row r="13298" spans="1:1" x14ac:dyDescent="0.3">
      <c r="A13298" t="s">
        <v>13286</v>
      </c>
    </row>
    <row r="13299" spans="1:1" x14ac:dyDescent="0.3">
      <c r="A13299" t="s">
        <v>13287</v>
      </c>
    </row>
    <row r="13300" spans="1:1" x14ac:dyDescent="0.3">
      <c r="A13300" t="s">
        <v>13288</v>
      </c>
    </row>
    <row r="13301" spans="1:1" x14ac:dyDescent="0.3">
      <c r="A13301" t="s">
        <v>13289</v>
      </c>
    </row>
    <row r="13302" spans="1:1" x14ac:dyDescent="0.3">
      <c r="A13302" t="s">
        <v>13290</v>
      </c>
    </row>
    <row r="13303" spans="1:1" x14ac:dyDescent="0.3">
      <c r="A13303" t="s">
        <v>13291</v>
      </c>
    </row>
    <row r="13304" spans="1:1" x14ac:dyDescent="0.3">
      <c r="A13304" t="s">
        <v>13292</v>
      </c>
    </row>
    <row r="13305" spans="1:1" x14ac:dyDescent="0.3">
      <c r="A13305" t="s">
        <v>13293</v>
      </c>
    </row>
    <row r="13306" spans="1:1" x14ac:dyDescent="0.3">
      <c r="A13306" t="s">
        <v>13294</v>
      </c>
    </row>
    <row r="13307" spans="1:1" x14ac:dyDescent="0.3">
      <c r="A13307" t="s">
        <v>13295</v>
      </c>
    </row>
    <row r="13308" spans="1:1" x14ac:dyDescent="0.3">
      <c r="A13308" t="s">
        <v>13296</v>
      </c>
    </row>
    <row r="13309" spans="1:1" x14ac:dyDescent="0.3">
      <c r="A13309" t="s">
        <v>13297</v>
      </c>
    </row>
    <row r="13310" spans="1:1" x14ac:dyDescent="0.3">
      <c r="A13310" t="s">
        <v>13298</v>
      </c>
    </row>
    <row r="13311" spans="1:1" x14ac:dyDescent="0.3">
      <c r="A13311" t="s">
        <v>13299</v>
      </c>
    </row>
    <row r="13312" spans="1:1" x14ac:dyDescent="0.3">
      <c r="A13312" t="s">
        <v>13300</v>
      </c>
    </row>
    <row r="13313" spans="1:1" x14ac:dyDescent="0.3">
      <c r="A13313" t="s">
        <v>13301</v>
      </c>
    </row>
    <row r="13314" spans="1:1" x14ac:dyDescent="0.3">
      <c r="A13314" t="s">
        <v>13302</v>
      </c>
    </row>
    <row r="13315" spans="1:1" x14ac:dyDescent="0.3">
      <c r="A13315" t="s">
        <v>13303</v>
      </c>
    </row>
    <row r="13316" spans="1:1" x14ac:dyDescent="0.3">
      <c r="A13316" t="s">
        <v>13304</v>
      </c>
    </row>
    <row r="13317" spans="1:1" x14ac:dyDescent="0.3">
      <c r="A13317" t="s">
        <v>13305</v>
      </c>
    </row>
    <row r="13318" spans="1:1" x14ac:dyDescent="0.3">
      <c r="A13318" t="s">
        <v>13306</v>
      </c>
    </row>
    <row r="13319" spans="1:1" x14ac:dyDescent="0.3">
      <c r="A13319" t="s">
        <v>13307</v>
      </c>
    </row>
    <row r="13320" spans="1:1" x14ac:dyDescent="0.3">
      <c r="A13320" t="s">
        <v>13308</v>
      </c>
    </row>
    <row r="13321" spans="1:1" x14ac:dyDescent="0.3">
      <c r="A13321" t="s">
        <v>13309</v>
      </c>
    </row>
    <row r="13322" spans="1:1" x14ac:dyDescent="0.3">
      <c r="A13322" t="s">
        <v>13310</v>
      </c>
    </row>
    <row r="13323" spans="1:1" x14ac:dyDescent="0.3">
      <c r="A13323" t="s">
        <v>13311</v>
      </c>
    </row>
    <row r="13324" spans="1:1" x14ac:dyDescent="0.3">
      <c r="A13324" t="s">
        <v>13312</v>
      </c>
    </row>
    <row r="13325" spans="1:1" x14ac:dyDescent="0.3">
      <c r="A13325" t="s">
        <v>13313</v>
      </c>
    </row>
    <row r="13326" spans="1:1" x14ac:dyDescent="0.3">
      <c r="A13326" t="s">
        <v>11107</v>
      </c>
    </row>
    <row r="13327" spans="1:1" x14ac:dyDescent="0.3">
      <c r="A13327" t="s">
        <v>13314</v>
      </c>
    </row>
    <row r="13328" spans="1:1" x14ac:dyDescent="0.3">
      <c r="A13328" t="s">
        <v>13315</v>
      </c>
    </row>
    <row r="13329" spans="1:1" x14ac:dyDescent="0.3">
      <c r="A13329" t="s">
        <v>13316</v>
      </c>
    </row>
    <row r="13330" spans="1:1" x14ac:dyDescent="0.3">
      <c r="A13330" t="s">
        <v>13317</v>
      </c>
    </row>
    <row r="13331" spans="1:1" x14ac:dyDescent="0.3">
      <c r="A13331" t="s">
        <v>13318</v>
      </c>
    </row>
    <row r="13332" spans="1:1" x14ac:dyDescent="0.3">
      <c r="A13332" t="s">
        <v>13319</v>
      </c>
    </row>
    <row r="13333" spans="1:1" x14ac:dyDescent="0.3">
      <c r="A13333" t="s">
        <v>13320</v>
      </c>
    </row>
    <row r="13334" spans="1:1" x14ac:dyDescent="0.3">
      <c r="A13334" t="s">
        <v>13321</v>
      </c>
    </row>
    <row r="13335" spans="1:1" x14ac:dyDescent="0.3">
      <c r="A13335" t="s">
        <v>13322</v>
      </c>
    </row>
    <row r="13336" spans="1:1" x14ac:dyDescent="0.3">
      <c r="A13336" t="s">
        <v>13323</v>
      </c>
    </row>
    <row r="13337" spans="1:1" x14ac:dyDescent="0.3">
      <c r="A13337" t="s">
        <v>13324</v>
      </c>
    </row>
    <row r="13338" spans="1:1" x14ac:dyDescent="0.3">
      <c r="A13338" t="s">
        <v>13325</v>
      </c>
    </row>
    <row r="13339" spans="1:1" x14ac:dyDescent="0.3">
      <c r="A13339" t="s">
        <v>13326</v>
      </c>
    </row>
    <row r="13340" spans="1:1" x14ac:dyDescent="0.3">
      <c r="A13340" t="s">
        <v>13327</v>
      </c>
    </row>
    <row r="13341" spans="1:1" x14ac:dyDescent="0.3">
      <c r="A13341" t="s">
        <v>13328</v>
      </c>
    </row>
    <row r="13342" spans="1:1" x14ac:dyDescent="0.3">
      <c r="A13342" t="s">
        <v>13329</v>
      </c>
    </row>
    <row r="13343" spans="1:1" x14ac:dyDescent="0.3">
      <c r="A13343" t="s">
        <v>13330</v>
      </c>
    </row>
    <row r="13344" spans="1:1" x14ac:dyDescent="0.3">
      <c r="A13344" t="s">
        <v>13331</v>
      </c>
    </row>
    <row r="13345" spans="1:1" x14ac:dyDescent="0.3">
      <c r="A13345" t="s">
        <v>13332</v>
      </c>
    </row>
    <row r="13346" spans="1:1" x14ac:dyDescent="0.3">
      <c r="A13346" t="s">
        <v>13333</v>
      </c>
    </row>
    <row r="13347" spans="1:1" x14ac:dyDescent="0.3">
      <c r="A13347" t="s">
        <v>13334</v>
      </c>
    </row>
    <row r="13348" spans="1:1" x14ac:dyDescent="0.3">
      <c r="A13348" t="s">
        <v>13335</v>
      </c>
    </row>
    <row r="13349" spans="1:1" x14ac:dyDescent="0.3">
      <c r="A13349" t="s">
        <v>13336</v>
      </c>
    </row>
    <row r="13350" spans="1:1" x14ac:dyDescent="0.3">
      <c r="A13350" t="s">
        <v>13337</v>
      </c>
    </row>
    <row r="13351" spans="1:1" x14ac:dyDescent="0.3">
      <c r="A13351" t="s">
        <v>13338</v>
      </c>
    </row>
    <row r="13352" spans="1:1" x14ac:dyDescent="0.3">
      <c r="A13352" t="s">
        <v>13339</v>
      </c>
    </row>
    <row r="13353" spans="1:1" x14ac:dyDescent="0.3">
      <c r="A13353" t="s">
        <v>13340</v>
      </c>
    </row>
    <row r="13354" spans="1:1" x14ac:dyDescent="0.3">
      <c r="A13354" t="s">
        <v>13341</v>
      </c>
    </row>
    <row r="13355" spans="1:1" x14ac:dyDescent="0.3">
      <c r="A13355" t="s">
        <v>13342</v>
      </c>
    </row>
    <row r="13356" spans="1:1" x14ac:dyDescent="0.3">
      <c r="A13356" t="s">
        <v>13343</v>
      </c>
    </row>
    <row r="13357" spans="1:1" x14ac:dyDescent="0.3">
      <c r="A13357" t="s">
        <v>13344</v>
      </c>
    </row>
    <row r="13358" spans="1:1" x14ac:dyDescent="0.3">
      <c r="A13358" t="s">
        <v>13345</v>
      </c>
    </row>
    <row r="13359" spans="1:1" x14ac:dyDescent="0.3">
      <c r="A13359" t="s">
        <v>13346</v>
      </c>
    </row>
    <row r="13360" spans="1:1" x14ac:dyDescent="0.3">
      <c r="A13360" t="s">
        <v>13347</v>
      </c>
    </row>
    <row r="13361" spans="1:1" x14ac:dyDescent="0.3">
      <c r="A13361" t="s">
        <v>13348</v>
      </c>
    </row>
    <row r="13362" spans="1:1" x14ac:dyDescent="0.3">
      <c r="A13362" t="s">
        <v>13349</v>
      </c>
    </row>
    <row r="13363" spans="1:1" x14ac:dyDescent="0.3">
      <c r="A13363" t="s">
        <v>13350</v>
      </c>
    </row>
    <row r="13364" spans="1:1" x14ac:dyDescent="0.3">
      <c r="A13364" t="s">
        <v>13351</v>
      </c>
    </row>
    <row r="13365" spans="1:1" x14ac:dyDescent="0.3">
      <c r="A13365" t="s">
        <v>13352</v>
      </c>
    </row>
    <row r="13366" spans="1:1" x14ac:dyDescent="0.3">
      <c r="A13366" t="s">
        <v>13353</v>
      </c>
    </row>
    <row r="13367" spans="1:1" x14ac:dyDescent="0.3">
      <c r="A13367" t="s">
        <v>13354</v>
      </c>
    </row>
    <row r="13368" spans="1:1" x14ac:dyDescent="0.3">
      <c r="A13368" t="s">
        <v>13355</v>
      </c>
    </row>
    <row r="13369" spans="1:1" x14ac:dyDescent="0.3">
      <c r="A13369" t="s">
        <v>13356</v>
      </c>
    </row>
    <row r="13370" spans="1:1" x14ac:dyDescent="0.3">
      <c r="A13370" t="s">
        <v>13357</v>
      </c>
    </row>
    <row r="13371" spans="1:1" x14ac:dyDescent="0.3">
      <c r="A13371" t="s">
        <v>13358</v>
      </c>
    </row>
    <row r="13372" spans="1:1" x14ac:dyDescent="0.3">
      <c r="A13372" t="s">
        <v>13359</v>
      </c>
    </row>
    <row r="13373" spans="1:1" x14ac:dyDescent="0.3">
      <c r="A13373" t="s">
        <v>13360</v>
      </c>
    </row>
    <row r="13374" spans="1:1" x14ac:dyDescent="0.3">
      <c r="A13374" t="s">
        <v>13361</v>
      </c>
    </row>
    <row r="13375" spans="1:1" x14ac:dyDescent="0.3">
      <c r="A13375" t="s">
        <v>13362</v>
      </c>
    </row>
    <row r="13376" spans="1:1" x14ac:dyDescent="0.3">
      <c r="A13376" t="s">
        <v>13363</v>
      </c>
    </row>
    <row r="13377" spans="1:1" x14ac:dyDescent="0.3">
      <c r="A13377" t="s">
        <v>13364</v>
      </c>
    </row>
    <row r="13378" spans="1:1" x14ac:dyDescent="0.3">
      <c r="A13378" t="s">
        <v>13365</v>
      </c>
    </row>
    <row r="13379" spans="1:1" x14ac:dyDescent="0.3">
      <c r="A13379" t="s">
        <v>13366</v>
      </c>
    </row>
    <row r="13380" spans="1:1" x14ac:dyDescent="0.3">
      <c r="A13380" t="s">
        <v>13367</v>
      </c>
    </row>
    <row r="13381" spans="1:1" x14ac:dyDescent="0.3">
      <c r="A13381" t="s">
        <v>13368</v>
      </c>
    </row>
    <row r="13382" spans="1:1" x14ac:dyDescent="0.3">
      <c r="A13382" t="s">
        <v>13369</v>
      </c>
    </row>
    <row r="13383" spans="1:1" x14ac:dyDescent="0.3">
      <c r="A13383" t="s">
        <v>13370</v>
      </c>
    </row>
    <row r="13384" spans="1:1" x14ac:dyDescent="0.3">
      <c r="A13384" t="s">
        <v>13371</v>
      </c>
    </row>
    <row r="13385" spans="1:1" x14ac:dyDescent="0.3">
      <c r="A13385" t="s">
        <v>13372</v>
      </c>
    </row>
    <row r="13386" spans="1:1" x14ac:dyDescent="0.3">
      <c r="A13386" t="s">
        <v>13373</v>
      </c>
    </row>
    <row r="13387" spans="1:1" x14ac:dyDescent="0.3">
      <c r="A13387" t="s">
        <v>13374</v>
      </c>
    </row>
    <row r="13388" spans="1:1" x14ac:dyDescent="0.3">
      <c r="A13388" t="s">
        <v>13375</v>
      </c>
    </row>
    <row r="13389" spans="1:1" x14ac:dyDescent="0.3">
      <c r="A13389" t="s">
        <v>13376</v>
      </c>
    </row>
    <row r="13390" spans="1:1" x14ac:dyDescent="0.3">
      <c r="A13390" t="s">
        <v>13377</v>
      </c>
    </row>
    <row r="13391" spans="1:1" x14ac:dyDescent="0.3">
      <c r="A13391" t="s">
        <v>13378</v>
      </c>
    </row>
    <row r="13392" spans="1:1" x14ac:dyDescent="0.3">
      <c r="A13392" t="s">
        <v>13379</v>
      </c>
    </row>
    <row r="13393" spans="1:1" x14ac:dyDescent="0.3">
      <c r="A13393" t="s">
        <v>13380</v>
      </c>
    </row>
    <row r="13394" spans="1:1" x14ac:dyDescent="0.3">
      <c r="A13394" t="s">
        <v>13381</v>
      </c>
    </row>
    <row r="13395" spans="1:1" x14ac:dyDescent="0.3">
      <c r="A13395" t="s">
        <v>13382</v>
      </c>
    </row>
    <row r="13396" spans="1:1" x14ac:dyDescent="0.3">
      <c r="A13396" t="s">
        <v>13383</v>
      </c>
    </row>
    <row r="13397" spans="1:1" x14ac:dyDescent="0.3">
      <c r="A13397" t="s">
        <v>13384</v>
      </c>
    </row>
    <row r="13398" spans="1:1" x14ac:dyDescent="0.3">
      <c r="A13398" t="s">
        <v>11107</v>
      </c>
    </row>
    <row r="13399" spans="1:1" x14ac:dyDescent="0.3">
      <c r="A13399" t="s">
        <v>13385</v>
      </c>
    </row>
    <row r="13400" spans="1:1" x14ac:dyDescent="0.3">
      <c r="A13400" t="s">
        <v>13386</v>
      </c>
    </row>
    <row r="13401" spans="1:1" x14ac:dyDescent="0.3">
      <c r="A13401" t="s">
        <v>13387</v>
      </c>
    </row>
    <row r="13402" spans="1:1" x14ac:dyDescent="0.3">
      <c r="A13402" t="s">
        <v>13388</v>
      </c>
    </row>
    <row r="13403" spans="1:1" x14ac:dyDescent="0.3">
      <c r="A13403" t="s">
        <v>13389</v>
      </c>
    </row>
    <row r="13404" spans="1:1" x14ac:dyDescent="0.3">
      <c r="A13404" t="s">
        <v>13390</v>
      </c>
    </row>
    <row r="13405" spans="1:1" x14ac:dyDescent="0.3">
      <c r="A13405" t="s">
        <v>13391</v>
      </c>
    </row>
    <row r="13406" spans="1:1" x14ac:dyDescent="0.3">
      <c r="A13406" t="s">
        <v>13392</v>
      </c>
    </row>
    <row r="13407" spans="1:1" x14ac:dyDescent="0.3">
      <c r="A13407" t="s">
        <v>13393</v>
      </c>
    </row>
    <row r="13408" spans="1:1" x14ac:dyDescent="0.3">
      <c r="A13408" t="s">
        <v>13394</v>
      </c>
    </row>
    <row r="13409" spans="1:1" x14ac:dyDescent="0.3">
      <c r="A13409" t="s">
        <v>13395</v>
      </c>
    </row>
    <row r="13410" spans="1:1" x14ac:dyDescent="0.3">
      <c r="A13410" t="s">
        <v>13396</v>
      </c>
    </row>
    <row r="13411" spans="1:1" x14ac:dyDescent="0.3">
      <c r="A13411" t="s">
        <v>13397</v>
      </c>
    </row>
    <row r="13412" spans="1:1" x14ac:dyDescent="0.3">
      <c r="A13412" t="s">
        <v>13398</v>
      </c>
    </row>
    <row r="13413" spans="1:1" x14ac:dyDescent="0.3">
      <c r="A13413" t="s">
        <v>13399</v>
      </c>
    </row>
    <row r="13414" spans="1:1" x14ac:dyDescent="0.3">
      <c r="A13414" t="s">
        <v>13400</v>
      </c>
    </row>
    <row r="13415" spans="1:1" x14ac:dyDescent="0.3">
      <c r="A13415" t="s">
        <v>13401</v>
      </c>
    </row>
    <row r="13416" spans="1:1" x14ac:dyDescent="0.3">
      <c r="A13416" t="s">
        <v>13402</v>
      </c>
    </row>
    <row r="13417" spans="1:1" x14ac:dyDescent="0.3">
      <c r="A13417" t="s">
        <v>1109</v>
      </c>
    </row>
    <row r="13418" spans="1:1" x14ac:dyDescent="0.3">
      <c r="A13418" t="s">
        <v>13403</v>
      </c>
    </row>
    <row r="13419" spans="1:1" x14ac:dyDescent="0.3">
      <c r="A13419" t="s">
        <v>13404</v>
      </c>
    </row>
    <row r="13420" spans="1:1" x14ac:dyDescent="0.3">
      <c r="A13420" t="s">
        <v>13405</v>
      </c>
    </row>
    <row r="13421" spans="1:1" x14ac:dyDescent="0.3">
      <c r="A13421" t="s">
        <v>13406</v>
      </c>
    </row>
    <row r="13422" spans="1:1" x14ac:dyDescent="0.3">
      <c r="A13422" t="s">
        <v>13407</v>
      </c>
    </row>
    <row r="13423" spans="1:1" x14ac:dyDescent="0.3">
      <c r="A13423" t="s">
        <v>13408</v>
      </c>
    </row>
    <row r="13424" spans="1:1" x14ac:dyDescent="0.3">
      <c r="A13424" t="s">
        <v>13409</v>
      </c>
    </row>
    <row r="13425" spans="1:1" x14ac:dyDescent="0.3">
      <c r="A13425" t="s">
        <v>13410</v>
      </c>
    </row>
    <row r="13426" spans="1:1" x14ac:dyDescent="0.3">
      <c r="A13426" t="s">
        <v>13411</v>
      </c>
    </row>
    <row r="13427" spans="1:1" x14ac:dyDescent="0.3">
      <c r="A13427" t="s">
        <v>13412</v>
      </c>
    </row>
    <row r="13428" spans="1:1" x14ac:dyDescent="0.3">
      <c r="A13428" t="s">
        <v>13413</v>
      </c>
    </row>
    <row r="13429" spans="1:1" x14ac:dyDescent="0.3">
      <c r="A13429" t="s">
        <v>13414</v>
      </c>
    </row>
    <row r="13430" spans="1:1" x14ac:dyDescent="0.3">
      <c r="A13430" t="s">
        <v>13415</v>
      </c>
    </row>
    <row r="13431" spans="1:1" x14ac:dyDescent="0.3">
      <c r="A13431" t="s">
        <v>13416</v>
      </c>
    </row>
    <row r="13432" spans="1:1" x14ac:dyDescent="0.3">
      <c r="A13432" t="s">
        <v>13417</v>
      </c>
    </row>
    <row r="13433" spans="1:1" x14ac:dyDescent="0.3">
      <c r="A13433" t="s">
        <v>13418</v>
      </c>
    </row>
    <row r="13434" spans="1:1" x14ac:dyDescent="0.3">
      <c r="A13434" t="s">
        <v>13419</v>
      </c>
    </row>
    <row r="13435" spans="1:1" x14ac:dyDescent="0.3">
      <c r="A13435" t="s">
        <v>13420</v>
      </c>
    </row>
    <row r="13436" spans="1:1" x14ac:dyDescent="0.3">
      <c r="A13436" t="s">
        <v>13421</v>
      </c>
    </row>
    <row r="13437" spans="1:1" x14ac:dyDescent="0.3">
      <c r="A13437" t="s">
        <v>13422</v>
      </c>
    </row>
    <row r="13438" spans="1:1" x14ac:dyDescent="0.3">
      <c r="A13438" t="s">
        <v>13423</v>
      </c>
    </row>
    <row r="13439" spans="1:1" x14ac:dyDescent="0.3">
      <c r="A13439" t="s">
        <v>13424</v>
      </c>
    </row>
    <row r="13440" spans="1:1" x14ac:dyDescent="0.3">
      <c r="A13440" t="s">
        <v>13425</v>
      </c>
    </row>
    <row r="13441" spans="1:1" x14ac:dyDescent="0.3">
      <c r="A13441" t="s">
        <v>13426</v>
      </c>
    </row>
    <row r="13442" spans="1:1" x14ac:dyDescent="0.3">
      <c r="A13442" t="s">
        <v>13427</v>
      </c>
    </row>
    <row r="13443" spans="1:1" x14ac:dyDescent="0.3">
      <c r="A13443" t="s">
        <v>13428</v>
      </c>
    </row>
    <row r="13444" spans="1:1" x14ac:dyDescent="0.3">
      <c r="A13444" t="s">
        <v>13429</v>
      </c>
    </row>
    <row r="13445" spans="1:1" x14ac:dyDescent="0.3">
      <c r="A13445" t="s">
        <v>13430</v>
      </c>
    </row>
    <row r="13446" spans="1:1" x14ac:dyDescent="0.3">
      <c r="A13446" t="s">
        <v>13431</v>
      </c>
    </row>
    <row r="13447" spans="1:1" x14ac:dyDescent="0.3">
      <c r="A13447" t="s">
        <v>13432</v>
      </c>
    </row>
    <row r="13448" spans="1:1" x14ac:dyDescent="0.3">
      <c r="A13448" t="s">
        <v>13433</v>
      </c>
    </row>
    <row r="13449" spans="1:1" x14ac:dyDescent="0.3">
      <c r="A13449" t="s">
        <v>13434</v>
      </c>
    </row>
    <row r="13450" spans="1:1" x14ac:dyDescent="0.3">
      <c r="A13450" t="s">
        <v>13435</v>
      </c>
    </row>
    <row r="13451" spans="1:1" x14ac:dyDescent="0.3">
      <c r="A13451" t="s">
        <v>13436</v>
      </c>
    </row>
    <row r="13452" spans="1:1" x14ac:dyDescent="0.3">
      <c r="A13452" t="s">
        <v>13437</v>
      </c>
    </row>
    <row r="13453" spans="1:1" x14ac:dyDescent="0.3">
      <c r="A13453" t="s">
        <v>13438</v>
      </c>
    </row>
    <row r="13454" spans="1:1" x14ac:dyDescent="0.3">
      <c r="A13454" t="s">
        <v>13439</v>
      </c>
    </row>
    <row r="13455" spans="1:1" x14ac:dyDescent="0.3">
      <c r="A13455" t="s">
        <v>13440</v>
      </c>
    </row>
    <row r="13456" spans="1:1" x14ac:dyDescent="0.3">
      <c r="A13456" t="s">
        <v>13441</v>
      </c>
    </row>
    <row r="13457" spans="1:1" x14ac:dyDescent="0.3">
      <c r="A13457" t="s">
        <v>13442</v>
      </c>
    </row>
    <row r="13458" spans="1:1" x14ac:dyDescent="0.3">
      <c r="A13458" t="s">
        <v>13443</v>
      </c>
    </row>
    <row r="13459" spans="1:1" x14ac:dyDescent="0.3">
      <c r="A13459" t="s">
        <v>13444</v>
      </c>
    </row>
    <row r="13460" spans="1:1" x14ac:dyDescent="0.3">
      <c r="A13460" t="s">
        <v>13445</v>
      </c>
    </row>
    <row r="13461" spans="1:1" x14ac:dyDescent="0.3">
      <c r="A13461" t="s">
        <v>13446</v>
      </c>
    </row>
    <row r="13462" spans="1:1" x14ac:dyDescent="0.3">
      <c r="A13462" t="s">
        <v>13447</v>
      </c>
    </row>
    <row r="13463" spans="1:1" x14ac:dyDescent="0.3">
      <c r="A13463" t="s">
        <v>13448</v>
      </c>
    </row>
    <row r="13464" spans="1:1" x14ac:dyDescent="0.3">
      <c r="A13464" t="s">
        <v>13449</v>
      </c>
    </row>
    <row r="13465" spans="1:1" x14ac:dyDescent="0.3">
      <c r="A13465" t="s">
        <v>13450</v>
      </c>
    </row>
    <row r="13466" spans="1:1" x14ac:dyDescent="0.3">
      <c r="A13466" t="s">
        <v>13451</v>
      </c>
    </row>
    <row r="13467" spans="1:1" x14ac:dyDescent="0.3">
      <c r="A13467" t="s">
        <v>13452</v>
      </c>
    </row>
    <row r="13468" spans="1:1" x14ac:dyDescent="0.3">
      <c r="A13468" t="s">
        <v>13453</v>
      </c>
    </row>
    <row r="13469" spans="1:1" x14ac:dyDescent="0.3">
      <c r="A13469" t="s">
        <v>13454</v>
      </c>
    </row>
    <row r="13470" spans="1:1" x14ac:dyDescent="0.3">
      <c r="A13470" t="s">
        <v>13455</v>
      </c>
    </row>
    <row r="13471" spans="1:1" x14ac:dyDescent="0.3">
      <c r="A13471" t="s">
        <v>13456</v>
      </c>
    </row>
    <row r="13472" spans="1:1" x14ac:dyDescent="0.3">
      <c r="A13472" t="s">
        <v>13457</v>
      </c>
    </row>
    <row r="13473" spans="1:1" x14ac:dyDescent="0.3">
      <c r="A13473" t="s">
        <v>13458</v>
      </c>
    </row>
    <row r="13474" spans="1:1" x14ac:dyDescent="0.3">
      <c r="A13474" t="s">
        <v>13459</v>
      </c>
    </row>
    <row r="13475" spans="1:1" x14ac:dyDescent="0.3">
      <c r="A13475" t="s">
        <v>13460</v>
      </c>
    </row>
    <row r="13476" spans="1:1" x14ac:dyDescent="0.3">
      <c r="A13476" t="s">
        <v>13461</v>
      </c>
    </row>
    <row r="13477" spans="1:1" x14ac:dyDescent="0.3">
      <c r="A13477" t="s">
        <v>13462</v>
      </c>
    </row>
    <row r="13478" spans="1:1" x14ac:dyDescent="0.3">
      <c r="A13478" t="s">
        <v>13463</v>
      </c>
    </row>
    <row r="13479" spans="1:1" x14ac:dyDescent="0.3">
      <c r="A13479" t="s">
        <v>13464</v>
      </c>
    </row>
    <row r="13480" spans="1:1" x14ac:dyDescent="0.3">
      <c r="A13480" t="s">
        <v>13465</v>
      </c>
    </row>
    <row r="13481" spans="1:1" x14ac:dyDescent="0.3">
      <c r="A13481" t="s">
        <v>13466</v>
      </c>
    </row>
    <row r="13482" spans="1:1" x14ac:dyDescent="0.3">
      <c r="A13482" t="s">
        <v>13467</v>
      </c>
    </row>
    <row r="13483" spans="1:1" x14ac:dyDescent="0.3">
      <c r="A13483" t="s">
        <v>13468</v>
      </c>
    </row>
    <row r="13484" spans="1:1" x14ac:dyDescent="0.3">
      <c r="A13484" t="s">
        <v>13469</v>
      </c>
    </row>
    <row r="13485" spans="1:1" x14ac:dyDescent="0.3">
      <c r="A13485" t="s">
        <v>13470</v>
      </c>
    </row>
    <row r="13486" spans="1:1" x14ac:dyDescent="0.3">
      <c r="A13486" t="s">
        <v>13471</v>
      </c>
    </row>
    <row r="13487" spans="1:1" x14ac:dyDescent="0.3">
      <c r="A13487" t="s">
        <v>13472</v>
      </c>
    </row>
    <row r="13488" spans="1:1" x14ac:dyDescent="0.3">
      <c r="A13488" t="s">
        <v>13473</v>
      </c>
    </row>
    <row r="13489" spans="1:1" x14ac:dyDescent="0.3">
      <c r="A13489" t="s">
        <v>13474</v>
      </c>
    </row>
    <row r="13490" spans="1:1" x14ac:dyDescent="0.3">
      <c r="A13490" t="s">
        <v>13475</v>
      </c>
    </row>
    <row r="13491" spans="1:1" x14ac:dyDescent="0.3">
      <c r="A13491" t="s">
        <v>13476</v>
      </c>
    </row>
    <row r="13492" spans="1:1" x14ac:dyDescent="0.3">
      <c r="A13492" t="s">
        <v>13477</v>
      </c>
    </row>
    <row r="13493" spans="1:1" x14ac:dyDescent="0.3">
      <c r="A13493" t="s">
        <v>13478</v>
      </c>
    </row>
    <row r="13494" spans="1:1" x14ac:dyDescent="0.3">
      <c r="A13494" t="s">
        <v>13479</v>
      </c>
    </row>
    <row r="13495" spans="1:1" x14ac:dyDescent="0.3">
      <c r="A13495" t="s">
        <v>13480</v>
      </c>
    </row>
    <row r="13496" spans="1:1" x14ac:dyDescent="0.3">
      <c r="A13496" t="s">
        <v>13481</v>
      </c>
    </row>
    <row r="13497" spans="1:1" x14ac:dyDescent="0.3">
      <c r="A13497" t="s">
        <v>13482</v>
      </c>
    </row>
    <row r="13498" spans="1:1" x14ac:dyDescent="0.3">
      <c r="A13498" t="s">
        <v>13483</v>
      </c>
    </row>
    <row r="13499" spans="1:1" x14ac:dyDescent="0.3">
      <c r="A13499" t="s">
        <v>13484</v>
      </c>
    </row>
    <row r="13500" spans="1:1" x14ac:dyDescent="0.3">
      <c r="A13500" t="s">
        <v>13485</v>
      </c>
    </row>
    <row r="13501" spans="1:1" x14ac:dyDescent="0.3">
      <c r="A13501" t="s">
        <v>13486</v>
      </c>
    </row>
    <row r="13502" spans="1:1" x14ac:dyDescent="0.3">
      <c r="A13502" t="s">
        <v>13487</v>
      </c>
    </row>
    <row r="13503" spans="1:1" x14ac:dyDescent="0.3">
      <c r="A13503" t="s">
        <v>13488</v>
      </c>
    </row>
    <row r="13504" spans="1:1" x14ac:dyDescent="0.3">
      <c r="A13504" t="s">
        <v>13489</v>
      </c>
    </row>
    <row r="13505" spans="1:1" x14ac:dyDescent="0.3">
      <c r="A13505" t="s">
        <v>13490</v>
      </c>
    </row>
    <row r="13506" spans="1:1" x14ac:dyDescent="0.3">
      <c r="A13506" t="s">
        <v>13491</v>
      </c>
    </row>
    <row r="13507" spans="1:1" x14ac:dyDescent="0.3">
      <c r="A13507" t="s">
        <v>13492</v>
      </c>
    </row>
    <row r="13508" spans="1:1" x14ac:dyDescent="0.3">
      <c r="A13508" t="s">
        <v>13493</v>
      </c>
    </row>
    <row r="13509" spans="1:1" x14ac:dyDescent="0.3">
      <c r="A13509" t="s">
        <v>13494</v>
      </c>
    </row>
    <row r="13510" spans="1:1" x14ac:dyDescent="0.3">
      <c r="A13510" t="s">
        <v>13495</v>
      </c>
    </row>
    <row r="13511" spans="1:1" x14ac:dyDescent="0.3">
      <c r="A13511" t="s">
        <v>13496</v>
      </c>
    </row>
    <row r="13512" spans="1:1" x14ac:dyDescent="0.3">
      <c r="A13512" t="s">
        <v>13497</v>
      </c>
    </row>
    <row r="13513" spans="1:1" x14ac:dyDescent="0.3">
      <c r="A13513" t="s">
        <v>13498</v>
      </c>
    </row>
    <row r="13514" spans="1:1" x14ac:dyDescent="0.3">
      <c r="A13514" t="s">
        <v>13499</v>
      </c>
    </row>
    <row r="13515" spans="1:1" x14ac:dyDescent="0.3">
      <c r="A13515" t="s">
        <v>13500</v>
      </c>
    </row>
    <row r="13516" spans="1:1" x14ac:dyDescent="0.3">
      <c r="A13516" t="s">
        <v>13501</v>
      </c>
    </row>
    <row r="13517" spans="1:1" x14ac:dyDescent="0.3">
      <c r="A13517" t="s">
        <v>13502</v>
      </c>
    </row>
    <row r="13518" spans="1:1" x14ac:dyDescent="0.3">
      <c r="A13518" t="s">
        <v>13503</v>
      </c>
    </row>
    <row r="13519" spans="1:1" x14ac:dyDescent="0.3">
      <c r="A13519" t="s">
        <v>13504</v>
      </c>
    </row>
    <row r="13520" spans="1:1" x14ac:dyDescent="0.3">
      <c r="A13520" t="s">
        <v>13505</v>
      </c>
    </row>
    <row r="13521" spans="1:1" x14ac:dyDescent="0.3">
      <c r="A13521" t="s">
        <v>13506</v>
      </c>
    </row>
    <row r="13522" spans="1:1" x14ac:dyDescent="0.3">
      <c r="A13522" t="s">
        <v>13507</v>
      </c>
    </row>
    <row r="13523" spans="1:1" x14ac:dyDescent="0.3">
      <c r="A13523" t="s">
        <v>13508</v>
      </c>
    </row>
    <row r="13524" spans="1:1" x14ac:dyDescent="0.3">
      <c r="A13524" t="s">
        <v>13509</v>
      </c>
    </row>
    <row r="13525" spans="1:1" x14ac:dyDescent="0.3">
      <c r="A13525" t="s">
        <v>13510</v>
      </c>
    </row>
    <row r="13526" spans="1:1" x14ac:dyDescent="0.3">
      <c r="A13526" t="s">
        <v>13511</v>
      </c>
    </row>
    <row r="13527" spans="1:1" x14ac:dyDescent="0.3">
      <c r="A13527" t="s">
        <v>13512</v>
      </c>
    </row>
    <row r="13528" spans="1:1" x14ac:dyDescent="0.3">
      <c r="A13528" t="s">
        <v>13513</v>
      </c>
    </row>
    <row r="13529" spans="1:1" x14ac:dyDescent="0.3">
      <c r="A13529" t="s">
        <v>13514</v>
      </c>
    </row>
    <row r="13530" spans="1:1" x14ac:dyDescent="0.3">
      <c r="A13530" t="s">
        <v>13515</v>
      </c>
    </row>
    <row r="13531" spans="1:1" x14ac:dyDescent="0.3">
      <c r="A13531" t="s">
        <v>13516</v>
      </c>
    </row>
    <row r="13532" spans="1:1" x14ac:dyDescent="0.3">
      <c r="A13532" t="s">
        <v>13517</v>
      </c>
    </row>
    <row r="13533" spans="1:1" x14ac:dyDescent="0.3">
      <c r="A13533" t="s">
        <v>13518</v>
      </c>
    </row>
    <row r="13534" spans="1:1" x14ac:dyDescent="0.3">
      <c r="A13534" t="s">
        <v>13519</v>
      </c>
    </row>
    <row r="13535" spans="1:1" x14ac:dyDescent="0.3">
      <c r="A13535" t="s">
        <v>13520</v>
      </c>
    </row>
    <row r="13536" spans="1:1" x14ac:dyDescent="0.3">
      <c r="A13536" t="s">
        <v>13521</v>
      </c>
    </row>
    <row r="13537" spans="1:1" x14ac:dyDescent="0.3">
      <c r="A13537" t="s">
        <v>13522</v>
      </c>
    </row>
    <row r="13538" spans="1:1" x14ac:dyDescent="0.3">
      <c r="A13538" t="s">
        <v>13523</v>
      </c>
    </row>
    <row r="13539" spans="1:1" x14ac:dyDescent="0.3">
      <c r="A13539" t="s">
        <v>13524</v>
      </c>
    </row>
    <row r="13540" spans="1:1" x14ac:dyDescent="0.3">
      <c r="A13540" t="s">
        <v>13525</v>
      </c>
    </row>
    <row r="13541" spans="1:1" x14ac:dyDescent="0.3">
      <c r="A13541" t="s">
        <v>13526</v>
      </c>
    </row>
    <row r="13542" spans="1:1" x14ac:dyDescent="0.3">
      <c r="A13542" t="s">
        <v>13527</v>
      </c>
    </row>
    <row r="13543" spans="1:1" x14ac:dyDescent="0.3">
      <c r="A13543" t="s">
        <v>13528</v>
      </c>
    </row>
    <row r="13544" spans="1:1" x14ac:dyDescent="0.3">
      <c r="A13544" t="s">
        <v>13529</v>
      </c>
    </row>
    <row r="13545" spans="1:1" x14ac:dyDescent="0.3">
      <c r="A13545" t="s">
        <v>13530</v>
      </c>
    </row>
    <row r="13546" spans="1:1" x14ac:dyDescent="0.3">
      <c r="A13546" t="s">
        <v>13531</v>
      </c>
    </row>
    <row r="13547" spans="1:1" x14ac:dyDescent="0.3">
      <c r="A13547" t="s">
        <v>13532</v>
      </c>
    </row>
    <row r="13548" spans="1:1" x14ac:dyDescent="0.3">
      <c r="A13548" t="s">
        <v>13533</v>
      </c>
    </row>
    <row r="13549" spans="1:1" x14ac:dyDescent="0.3">
      <c r="A13549" t="s">
        <v>13534</v>
      </c>
    </row>
    <row r="13550" spans="1:1" x14ac:dyDescent="0.3">
      <c r="A13550" t="s">
        <v>13535</v>
      </c>
    </row>
    <row r="13551" spans="1:1" x14ac:dyDescent="0.3">
      <c r="A13551" t="s">
        <v>13536</v>
      </c>
    </row>
    <row r="13552" spans="1:1" x14ac:dyDescent="0.3">
      <c r="A13552" t="s">
        <v>13537</v>
      </c>
    </row>
    <row r="13553" spans="1:1" x14ac:dyDescent="0.3">
      <c r="A13553" t="s">
        <v>13538</v>
      </c>
    </row>
    <row r="13554" spans="1:1" x14ac:dyDescent="0.3">
      <c r="A13554" t="s">
        <v>13539</v>
      </c>
    </row>
    <row r="13555" spans="1:1" x14ac:dyDescent="0.3">
      <c r="A13555" t="s">
        <v>13540</v>
      </c>
    </row>
    <row r="13556" spans="1:1" x14ac:dyDescent="0.3">
      <c r="A13556" t="s">
        <v>13541</v>
      </c>
    </row>
    <row r="13557" spans="1:1" x14ac:dyDescent="0.3">
      <c r="A13557" t="s">
        <v>13542</v>
      </c>
    </row>
    <row r="13558" spans="1:1" x14ac:dyDescent="0.3">
      <c r="A13558" t="s">
        <v>13543</v>
      </c>
    </row>
    <row r="13559" spans="1:1" x14ac:dyDescent="0.3">
      <c r="A13559" t="s">
        <v>13544</v>
      </c>
    </row>
    <row r="13560" spans="1:1" x14ac:dyDescent="0.3">
      <c r="A13560" t="s">
        <v>13545</v>
      </c>
    </row>
    <row r="13561" spans="1:1" x14ac:dyDescent="0.3">
      <c r="A13561" t="s">
        <v>13546</v>
      </c>
    </row>
    <row r="13562" spans="1:1" x14ac:dyDescent="0.3">
      <c r="A13562" t="s">
        <v>13547</v>
      </c>
    </row>
    <row r="13563" spans="1:1" x14ac:dyDescent="0.3">
      <c r="A13563" t="s">
        <v>13548</v>
      </c>
    </row>
    <row r="13564" spans="1:1" x14ac:dyDescent="0.3">
      <c r="A13564" t="s">
        <v>13549</v>
      </c>
    </row>
    <row r="13565" spans="1:1" x14ac:dyDescent="0.3">
      <c r="A13565" t="s">
        <v>13550</v>
      </c>
    </row>
    <row r="13566" spans="1:1" x14ac:dyDescent="0.3">
      <c r="A13566" t="s">
        <v>13551</v>
      </c>
    </row>
    <row r="13567" spans="1:1" x14ac:dyDescent="0.3">
      <c r="A13567" t="s">
        <v>13552</v>
      </c>
    </row>
    <row r="13568" spans="1:1" x14ac:dyDescent="0.3">
      <c r="A13568" t="s">
        <v>13553</v>
      </c>
    </row>
    <row r="13569" spans="1:1" x14ac:dyDescent="0.3">
      <c r="A13569" t="s">
        <v>13554</v>
      </c>
    </row>
    <row r="13570" spans="1:1" x14ac:dyDescent="0.3">
      <c r="A13570" t="s">
        <v>13555</v>
      </c>
    </row>
    <row r="13571" spans="1:1" x14ac:dyDescent="0.3">
      <c r="A13571" t="s">
        <v>13556</v>
      </c>
    </row>
    <row r="13572" spans="1:1" x14ac:dyDescent="0.3">
      <c r="A13572" t="s">
        <v>13557</v>
      </c>
    </row>
    <row r="13573" spans="1:1" x14ac:dyDescent="0.3">
      <c r="A13573" t="s">
        <v>13558</v>
      </c>
    </row>
    <row r="13574" spans="1:1" x14ac:dyDescent="0.3">
      <c r="A13574" t="s">
        <v>13559</v>
      </c>
    </row>
    <row r="13575" spans="1:1" x14ac:dyDescent="0.3">
      <c r="A13575" t="s">
        <v>13560</v>
      </c>
    </row>
    <row r="13576" spans="1:1" x14ac:dyDescent="0.3">
      <c r="A13576" t="s">
        <v>13561</v>
      </c>
    </row>
    <row r="13577" spans="1:1" x14ac:dyDescent="0.3">
      <c r="A13577" t="s">
        <v>13562</v>
      </c>
    </row>
    <row r="13578" spans="1:1" x14ac:dyDescent="0.3">
      <c r="A13578" t="s">
        <v>13563</v>
      </c>
    </row>
    <row r="13579" spans="1:1" x14ac:dyDescent="0.3">
      <c r="A13579" t="s">
        <v>13564</v>
      </c>
    </row>
    <row r="13580" spans="1:1" x14ac:dyDescent="0.3">
      <c r="A13580" t="s">
        <v>13565</v>
      </c>
    </row>
    <row r="13581" spans="1:1" x14ac:dyDescent="0.3">
      <c r="A13581" t="s">
        <v>13566</v>
      </c>
    </row>
    <row r="13582" spans="1:1" x14ac:dyDescent="0.3">
      <c r="A13582" t="s">
        <v>13567</v>
      </c>
    </row>
    <row r="13583" spans="1:1" x14ac:dyDescent="0.3">
      <c r="A13583" t="s">
        <v>13568</v>
      </c>
    </row>
    <row r="13584" spans="1:1" x14ac:dyDescent="0.3">
      <c r="A13584" t="s">
        <v>13569</v>
      </c>
    </row>
    <row r="13585" spans="1:1" x14ac:dyDescent="0.3">
      <c r="A13585" t="s">
        <v>13570</v>
      </c>
    </row>
    <row r="13586" spans="1:1" x14ac:dyDescent="0.3">
      <c r="A13586" t="s">
        <v>13571</v>
      </c>
    </row>
    <row r="13587" spans="1:1" x14ac:dyDescent="0.3">
      <c r="A13587" t="s">
        <v>13572</v>
      </c>
    </row>
    <row r="13588" spans="1:1" x14ac:dyDescent="0.3">
      <c r="A13588" t="s">
        <v>13573</v>
      </c>
    </row>
    <row r="13589" spans="1:1" x14ac:dyDescent="0.3">
      <c r="A13589" t="s">
        <v>13574</v>
      </c>
    </row>
    <row r="13590" spans="1:1" x14ac:dyDescent="0.3">
      <c r="A13590" t="s">
        <v>13575</v>
      </c>
    </row>
    <row r="13591" spans="1:1" x14ac:dyDescent="0.3">
      <c r="A13591" t="s">
        <v>13576</v>
      </c>
    </row>
    <row r="13592" spans="1:1" x14ac:dyDescent="0.3">
      <c r="A13592" t="s">
        <v>13577</v>
      </c>
    </row>
    <row r="13593" spans="1:1" x14ac:dyDescent="0.3">
      <c r="A13593" t="s">
        <v>13578</v>
      </c>
    </row>
    <row r="13594" spans="1:1" x14ac:dyDescent="0.3">
      <c r="A13594" t="s">
        <v>13579</v>
      </c>
    </row>
    <row r="13595" spans="1:1" x14ac:dyDescent="0.3">
      <c r="A13595" t="s">
        <v>13580</v>
      </c>
    </row>
    <row r="13596" spans="1:1" x14ac:dyDescent="0.3">
      <c r="A13596" t="s">
        <v>13581</v>
      </c>
    </row>
    <row r="13597" spans="1:1" x14ac:dyDescent="0.3">
      <c r="A13597" t="s">
        <v>13582</v>
      </c>
    </row>
    <row r="13598" spans="1:1" x14ac:dyDescent="0.3">
      <c r="A13598" t="s">
        <v>13583</v>
      </c>
    </row>
    <row r="13599" spans="1:1" x14ac:dyDescent="0.3">
      <c r="A13599" t="s">
        <v>13584</v>
      </c>
    </row>
    <row r="13600" spans="1:1" x14ac:dyDescent="0.3">
      <c r="A13600" t="s">
        <v>13585</v>
      </c>
    </row>
    <row r="13601" spans="1:1" x14ac:dyDescent="0.3">
      <c r="A13601" t="s">
        <v>13586</v>
      </c>
    </row>
    <row r="13602" spans="1:1" x14ac:dyDescent="0.3">
      <c r="A13602" t="s">
        <v>13587</v>
      </c>
    </row>
    <row r="13603" spans="1:1" x14ac:dyDescent="0.3">
      <c r="A13603" t="s">
        <v>13588</v>
      </c>
    </row>
    <row r="13604" spans="1:1" x14ac:dyDescent="0.3">
      <c r="A13604" t="s">
        <v>13589</v>
      </c>
    </row>
    <row r="13605" spans="1:1" x14ac:dyDescent="0.3">
      <c r="A13605" t="s">
        <v>13590</v>
      </c>
    </row>
    <row r="13606" spans="1:1" x14ac:dyDescent="0.3">
      <c r="A13606" t="s">
        <v>13591</v>
      </c>
    </row>
    <row r="13607" spans="1:1" x14ac:dyDescent="0.3">
      <c r="A13607" t="s">
        <v>13592</v>
      </c>
    </row>
    <row r="13608" spans="1:1" x14ac:dyDescent="0.3">
      <c r="A13608" t="s">
        <v>13593</v>
      </c>
    </row>
    <row r="13609" spans="1:1" x14ac:dyDescent="0.3">
      <c r="A13609" t="s">
        <v>13594</v>
      </c>
    </row>
    <row r="13610" spans="1:1" x14ac:dyDescent="0.3">
      <c r="A13610" t="s">
        <v>13595</v>
      </c>
    </row>
    <row r="13611" spans="1:1" x14ac:dyDescent="0.3">
      <c r="A13611" t="s">
        <v>13596</v>
      </c>
    </row>
    <row r="13612" spans="1:1" x14ac:dyDescent="0.3">
      <c r="A13612" t="s">
        <v>13597</v>
      </c>
    </row>
    <row r="13613" spans="1:1" x14ac:dyDescent="0.3">
      <c r="A13613" t="s">
        <v>13598</v>
      </c>
    </row>
    <row r="13614" spans="1:1" x14ac:dyDescent="0.3">
      <c r="A13614" t="s">
        <v>13599</v>
      </c>
    </row>
    <row r="13615" spans="1:1" x14ac:dyDescent="0.3">
      <c r="A13615" t="s">
        <v>13600</v>
      </c>
    </row>
    <row r="13616" spans="1:1" x14ac:dyDescent="0.3">
      <c r="A13616" t="s">
        <v>13601</v>
      </c>
    </row>
    <row r="13617" spans="1:1" x14ac:dyDescent="0.3">
      <c r="A13617" t="s">
        <v>13602</v>
      </c>
    </row>
    <row r="13618" spans="1:1" x14ac:dyDescent="0.3">
      <c r="A13618" t="s">
        <v>13603</v>
      </c>
    </row>
    <row r="13619" spans="1:1" x14ac:dyDescent="0.3">
      <c r="A13619" t="s">
        <v>13604</v>
      </c>
    </row>
    <row r="13620" spans="1:1" x14ac:dyDescent="0.3">
      <c r="A13620" t="s">
        <v>13605</v>
      </c>
    </row>
    <row r="13621" spans="1:1" x14ac:dyDescent="0.3">
      <c r="A13621" t="s">
        <v>13606</v>
      </c>
    </row>
    <row r="13622" spans="1:1" x14ac:dyDescent="0.3">
      <c r="A13622" t="s">
        <v>13607</v>
      </c>
    </row>
    <row r="13623" spans="1:1" x14ac:dyDescent="0.3">
      <c r="A13623" t="s">
        <v>13608</v>
      </c>
    </row>
    <row r="13624" spans="1:1" x14ac:dyDescent="0.3">
      <c r="A13624" t="s">
        <v>13609</v>
      </c>
    </row>
    <row r="13625" spans="1:1" x14ac:dyDescent="0.3">
      <c r="A13625" t="s">
        <v>13610</v>
      </c>
    </row>
    <row r="13626" spans="1:1" x14ac:dyDescent="0.3">
      <c r="A13626" t="s">
        <v>13611</v>
      </c>
    </row>
    <row r="13627" spans="1:1" x14ac:dyDescent="0.3">
      <c r="A13627" t="s">
        <v>13612</v>
      </c>
    </row>
    <row r="13628" spans="1:1" x14ac:dyDescent="0.3">
      <c r="A13628" t="s">
        <v>13613</v>
      </c>
    </row>
    <row r="13629" spans="1:1" x14ac:dyDescent="0.3">
      <c r="A13629" t="s">
        <v>13614</v>
      </c>
    </row>
    <row r="13630" spans="1:1" x14ac:dyDescent="0.3">
      <c r="A13630" t="s">
        <v>13615</v>
      </c>
    </row>
    <row r="13631" spans="1:1" x14ac:dyDescent="0.3">
      <c r="A13631" t="s">
        <v>13616</v>
      </c>
    </row>
    <row r="13632" spans="1:1" x14ac:dyDescent="0.3">
      <c r="A13632" t="s">
        <v>13617</v>
      </c>
    </row>
    <row r="13633" spans="1:1" x14ac:dyDescent="0.3">
      <c r="A13633" t="s">
        <v>13618</v>
      </c>
    </row>
    <row r="13634" spans="1:1" x14ac:dyDescent="0.3">
      <c r="A13634" t="s">
        <v>13619</v>
      </c>
    </row>
    <row r="13635" spans="1:1" x14ac:dyDescent="0.3">
      <c r="A13635" t="s">
        <v>13620</v>
      </c>
    </row>
    <row r="13636" spans="1:1" x14ac:dyDescent="0.3">
      <c r="A13636" t="s">
        <v>13621</v>
      </c>
    </row>
    <row r="13637" spans="1:1" x14ac:dyDescent="0.3">
      <c r="A13637" t="s">
        <v>13622</v>
      </c>
    </row>
    <row r="13638" spans="1:1" x14ac:dyDescent="0.3">
      <c r="A13638" t="s">
        <v>13623</v>
      </c>
    </row>
    <row r="13639" spans="1:1" x14ac:dyDescent="0.3">
      <c r="A13639" t="s">
        <v>13624</v>
      </c>
    </row>
    <row r="13640" spans="1:1" x14ac:dyDescent="0.3">
      <c r="A13640" t="s">
        <v>13625</v>
      </c>
    </row>
    <row r="13641" spans="1:1" x14ac:dyDescent="0.3">
      <c r="A13641" t="s">
        <v>13626</v>
      </c>
    </row>
    <row r="13642" spans="1:1" x14ac:dyDescent="0.3">
      <c r="A13642" t="s">
        <v>13627</v>
      </c>
    </row>
    <row r="13643" spans="1:1" x14ac:dyDescent="0.3">
      <c r="A13643" t="s">
        <v>13628</v>
      </c>
    </row>
    <row r="13644" spans="1:1" x14ac:dyDescent="0.3">
      <c r="A13644" t="s">
        <v>13629</v>
      </c>
    </row>
    <row r="13645" spans="1:1" x14ac:dyDescent="0.3">
      <c r="A13645" t="s">
        <v>13630</v>
      </c>
    </row>
    <row r="13646" spans="1:1" x14ac:dyDescent="0.3">
      <c r="A13646" t="s">
        <v>13631</v>
      </c>
    </row>
    <row r="13647" spans="1:1" x14ac:dyDescent="0.3">
      <c r="A13647" t="s">
        <v>13632</v>
      </c>
    </row>
    <row r="13648" spans="1:1" x14ac:dyDescent="0.3">
      <c r="A13648" t="s">
        <v>13633</v>
      </c>
    </row>
    <row r="13649" spans="1:1" x14ac:dyDescent="0.3">
      <c r="A13649" t="s">
        <v>13634</v>
      </c>
    </row>
    <row r="13650" spans="1:1" x14ac:dyDescent="0.3">
      <c r="A13650" t="s">
        <v>13635</v>
      </c>
    </row>
    <row r="13651" spans="1:1" x14ac:dyDescent="0.3">
      <c r="A13651" t="s">
        <v>13636</v>
      </c>
    </row>
    <row r="13652" spans="1:1" x14ac:dyDescent="0.3">
      <c r="A13652" t="s">
        <v>13637</v>
      </c>
    </row>
    <row r="13653" spans="1:1" x14ac:dyDescent="0.3">
      <c r="A13653" t="s">
        <v>13638</v>
      </c>
    </row>
    <row r="13654" spans="1:1" x14ac:dyDescent="0.3">
      <c r="A13654" t="s">
        <v>13639</v>
      </c>
    </row>
    <row r="13655" spans="1:1" x14ac:dyDescent="0.3">
      <c r="A13655" t="s">
        <v>13640</v>
      </c>
    </row>
    <row r="13656" spans="1:1" x14ac:dyDescent="0.3">
      <c r="A13656" t="s">
        <v>13641</v>
      </c>
    </row>
    <row r="13657" spans="1:1" x14ac:dyDescent="0.3">
      <c r="A13657" t="s">
        <v>13642</v>
      </c>
    </row>
    <row r="13658" spans="1:1" x14ac:dyDescent="0.3">
      <c r="A13658" t="s">
        <v>13643</v>
      </c>
    </row>
    <row r="13659" spans="1:1" x14ac:dyDescent="0.3">
      <c r="A13659" t="s">
        <v>13644</v>
      </c>
    </row>
    <row r="13660" spans="1:1" x14ac:dyDescent="0.3">
      <c r="A13660" t="s">
        <v>13645</v>
      </c>
    </row>
    <row r="13661" spans="1:1" x14ac:dyDescent="0.3">
      <c r="A13661" t="s">
        <v>13646</v>
      </c>
    </row>
    <row r="13662" spans="1:1" x14ac:dyDescent="0.3">
      <c r="A13662" t="s">
        <v>13647</v>
      </c>
    </row>
    <row r="13663" spans="1:1" x14ac:dyDescent="0.3">
      <c r="A13663" t="s">
        <v>13648</v>
      </c>
    </row>
    <row r="13664" spans="1:1" x14ac:dyDescent="0.3">
      <c r="A13664" t="s">
        <v>13649</v>
      </c>
    </row>
    <row r="13665" spans="1:1" x14ac:dyDescent="0.3">
      <c r="A13665" t="s">
        <v>13650</v>
      </c>
    </row>
    <row r="13666" spans="1:1" x14ac:dyDescent="0.3">
      <c r="A13666" t="s">
        <v>13651</v>
      </c>
    </row>
    <row r="13667" spans="1:1" x14ac:dyDescent="0.3">
      <c r="A13667" t="s">
        <v>13652</v>
      </c>
    </row>
    <row r="13668" spans="1:1" x14ac:dyDescent="0.3">
      <c r="A13668" t="s">
        <v>13653</v>
      </c>
    </row>
    <row r="13669" spans="1:1" x14ac:dyDescent="0.3">
      <c r="A13669" t="s">
        <v>13654</v>
      </c>
    </row>
    <row r="13670" spans="1:1" x14ac:dyDescent="0.3">
      <c r="A13670" t="s">
        <v>13655</v>
      </c>
    </row>
    <row r="13671" spans="1:1" x14ac:dyDescent="0.3">
      <c r="A13671" t="s">
        <v>13656</v>
      </c>
    </row>
    <row r="13672" spans="1:1" x14ac:dyDescent="0.3">
      <c r="A13672" t="s">
        <v>13657</v>
      </c>
    </row>
    <row r="13673" spans="1:1" x14ac:dyDescent="0.3">
      <c r="A13673" t="s">
        <v>13658</v>
      </c>
    </row>
    <row r="13674" spans="1:1" x14ac:dyDescent="0.3">
      <c r="A13674" t="s">
        <v>13659</v>
      </c>
    </row>
    <row r="13675" spans="1:1" x14ac:dyDescent="0.3">
      <c r="A13675" t="s">
        <v>13660</v>
      </c>
    </row>
    <row r="13676" spans="1:1" x14ac:dyDescent="0.3">
      <c r="A13676" t="s">
        <v>13661</v>
      </c>
    </row>
    <row r="13677" spans="1:1" x14ac:dyDescent="0.3">
      <c r="A13677" t="s">
        <v>13662</v>
      </c>
    </row>
    <row r="13678" spans="1:1" x14ac:dyDescent="0.3">
      <c r="A13678" t="s">
        <v>13663</v>
      </c>
    </row>
    <row r="13679" spans="1:1" x14ac:dyDescent="0.3">
      <c r="A13679" t="s">
        <v>13664</v>
      </c>
    </row>
    <row r="13680" spans="1:1" x14ac:dyDescent="0.3">
      <c r="A13680" t="s">
        <v>13665</v>
      </c>
    </row>
    <row r="13681" spans="1:1" x14ac:dyDescent="0.3">
      <c r="A13681" t="s">
        <v>13666</v>
      </c>
    </row>
    <row r="13682" spans="1:1" x14ac:dyDescent="0.3">
      <c r="A13682" t="s">
        <v>13667</v>
      </c>
    </row>
    <row r="13683" spans="1:1" x14ac:dyDescent="0.3">
      <c r="A13683" t="s">
        <v>13668</v>
      </c>
    </row>
    <row r="13684" spans="1:1" x14ac:dyDescent="0.3">
      <c r="A13684" t="s">
        <v>13669</v>
      </c>
    </row>
    <row r="13685" spans="1:1" x14ac:dyDescent="0.3">
      <c r="A13685" t="s">
        <v>13670</v>
      </c>
    </row>
    <row r="13686" spans="1:1" x14ac:dyDescent="0.3">
      <c r="A13686" t="s">
        <v>13671</v>
      </c>
    </row>
    <row r="13687" spans="1:1" x14ac:dyDescent="0.3">
      <c r="A13687" t="s">
        <v>13672</v>
      </c>
    </row>
    <row r="13688" spans="1:1" x14ac:dyDescent="0.3">
      <c r="A13688" t="s">
        <v>13673</v>
      </c>
    </row>
    <row r="13689" spans="1:1" x14ac:dyDescent="0.3">
      <c r="A13689" t="s">
        <v>13674</v>
      </c>
    </row>
    <row r="13690" spans="1:1" x14ac:dyDescent="0.3">
      <c r="A13690" t="s">
        <v>13675</v>
      </c>
    </row>
    <row r="13691" spans="1:1" x14ac:dyDescent="0.3">
      <c r="A13691" t="s">
        <v>13676</v>
      </c>
    </row>
    <row r="13692" spans="1:1" x14ac:dyDescent="0.3">
      <c r="A13692" t="s">
        <v>13677</v>
      </c>
    </row>
    <row r="13693" spans="1:1" x14ac:dyDescent="0.3">
      <c r="A13693" t="s">
        <v>13678</v>
      </c>
    </row>
    <row r="13694" spans="1:1" x14ac:dyDescent="0.3">
      <c r="A13694" t="s">
        <v>13679</v>
      </c>
    </row>
    <row r="13695" spans="1:1" x14ac:dyDescent="0.3">
      <c r="A13695" t="s">
        <v>13680</v>
      </c>
    </row>
    <row r="13696" spans="1:1" x14ac:dyDescent="0.3">
      <c r="A13696" t="s">
        <v>13681</v>
      </c>
    </row>
    <row r="13697" spans="1:1" x14ac:dyDescent="0.3">
      <c r="A13697" t="s">
        <v>13682</v>
      </c>
    </row>
    <row r="13698" spans="1:1" x14ac:dyDescent="0.3">
      <c r="A13698" t="s">
        <v>13683</v>
      </c>
    </row>
    <row r="13699" spans="1:1" x14ac:dyDescent="0.3">
      <c r="A13699" t="s">
        <v>13684</v>
      </c>
    </row>
    <row r="13700" spans="1:1" x14ac:dyDescent="0.3">
      <c r="A13700" t="s">
        <v>13685</v>
      </c>
    </row>
    <row r="13701" spans="1:1" x14ac:dyDescent="0.3">
      <c r="A13701" t="s">
        <v>13686</v>
      </c>
    </row>
    <row r="13702" spans="1:1" x14ac:dyDescent="0.3">
      <c r="A13702" t="s">
        <v>13687</v>
      </c>
    </row>
    <row r="13703" spans="1:1" x14ac:dyDescent="0.3">
      <c r="A13703" t="s">
        <v>13688</v>
      </c>
    </row>
    <row r="13704" spans="1:1" x14ac:dyDescent="0.3">
      <c r="A13704" t="s">
        <v>13689</v>
      </c>
    </row>
    <row r="13705" spans="1:1" x14ac:dyDescent="0.3">
      <c r="A13705" t="s">
        <v>13690</v>
      </c>
    </row>
    <row r="13706" spans="1:1" x14ac:dyDescent="0.3">
      <c r="A13706" t="s">
        <v>13691</v>
      </c>
    </row>
    <row r="13707" spans="1:1" x14ac:dyDescent="0.3">
      <c r="A13707" t="s">
        <v>13692</v>
      </c>
    </row>
    <row r="13708" spans="1:1" x14ac:dyDescent="0.3">
      <c r="A13708" t="s">
        <v>13693</v>
      </c>
    </row>
    <row r="13709" spans="1:1" x14ac:dyDescent="0.3">
      <c r="A13709" t="s">
        <v>13694</v>
      </c>
    </row>
    <row r="13710" spans="1:1" x14ac:dyDescent="0.3">
      <c r="A13710" t="s">
        <v>13695</v>
      </c>
    </row>
    <row r="13711" spans="1:1" x14ac:dyDescent="0.3">
      <c r="A13711" t="s">
        <v>13696</v>
      </c>
    </row>
    <row r="13712" spans="1:1" x14ac:dyDescent="0.3">
      <c r="A13712" t="s">
        <v>13697</v>
      </c>
    </row>
    <row r="13713" spans="1:1" x14ac:dyDescent="0.3">
      <c r="A13713" t="s">
        <v>13698</v>
      </c>
    </row>
    <row r="13714" spans="1:1" x14ac:dyDescent="0.3">
      <c r="A13714" t="s">
        <v>13699</v>
      </c>
    </row>
    <row r="13715" spans="1:1" x14ac:dyDescent="0.3">
      <c r="A13715" t="s">
        <v>13700</v>
      </c>
    </row>
    <row r="13716" spans="1:1" x14ac:dyDescent="0.3">
      <c r="A13716" t="s">
        <v>13701</v>
      </c>
    </row>
    <row r="13717" spans="1:1" x14ac:dyDescent="0.3">
      <c r="A13717" t="s">
        <v>13702</v>
      </c>
    </row>
    <row r="13718" spans="1:1" x14ac:dyDescent="0.3">
      <c r="A13718" t="s">
        <v>13703</v>
      </c>
    </row>
    <row r="13719" spans="1:1" x14ac:dyDescent="0.3">
      <c r="A13719" t="s">
        <v>13704</v>
      </c>
    </row>
    <row r="13720" spans="1:1" x14ac:dyDescent="0.3">
      <c r="A13720" t="s">
        <v>13705</v>
      </c>
    </row>
    <row r="13721" spans="1:1" x14ac:dyDescent="0.3">
      <c r="A13721" t="s">
        <v>13706</v>
      </c>
    </row>
    <row r="13722" spans="1:1" x14ac:dyDescent="0.3">
      <c r="A13722" t="s">
        <v>13707</v>
      </c>
    </row>
    <row r="13723" spans="1:1" x14ac:dyDescent="0.3">
      <c r="A13723" t="s">
        <v>13708</v>
      </c>
    </row>
    <row r="13724" spans="1:1" x14ac:dyDescent="0.3">
      <c r="A13724" t="s">
        <v>13709</v>
      </c>
    </row>
    <row r="13725" spans="1:1" x14ac:dyDescent="0.3">
      <c r="A13725" t="s">
        <v>13710</v>
      </c>
    </row>
    <row r="13726" spans="1:1" x14ac:dyDescent="0.3">
      <c r="A13726" t="s">
        <v>13711</v>
      </c>
    </row>
    <row r="13727" spans="1:1" x14ac:dyDescent="0.3">
      <c r="A13727" t="s">
        <v>13712</v>
      </c>
    </row>
    <row r="13728" spans="1:1" x14ac:dyDescent="0.3">
      <c r="A13728" t="s">
        <v>13713</v>
      </c>
    </row>
    <row r="13729" spans="1:1" x14ac:dyDescent="0.3">
      <c r="A13729" t="s">
        <v>13714</v>
      </c>
    </row>
    <row r="13730" spans="1:1" x14ac:dyDescent="0.3">
      <c r="A13730" t="s">
        <v>13715</v>
      </c>
    </row>
    <row r="13731" spans="1:1" x14ac:dyDescent="0.3">
      <c r="A13731" t="s">
        <v>13716</v>
      </c>
    </row>
    <row r="13732" spans="1:1" x14ac:dyDescent="0.3">
      <c r="A13732" t="s">
        <v>13717</v>
      </c>
    </row>
    <row r="13733" spans="1:1" x14ac:dyDescent="0.3">
      <c r="A13733" t="s">
        <v>13718</v>
      </c>
    </row>
    <row r="13734" spans="1:1" x14ac:dyDescent="0.3">
      <c r="A13734" t="s">
        <v>13719</v>
      </c>
    </row>
    <row r="13735" spans="1:1" x14ac:dyDescent="0.3">
      <c r="A13735" t="s">
        <v>13720</v>
      </c>
    </row>
    <row r="13736" spans="1:1" x14ac:dyDescent="0.3">
      <c r="A13736" t="s">
        <v>13721</v>
      </c>
    </row>
    <row r="13737" spans="1:1" x14ac:dyDescent="0.3">
      <c r="A13737" t="s">
        <v>13722</v>
      </c>
    </row>
    <row r="13738" spans="1:1" x14ac:dyDescent="0.3">
      <c r="A13738" t="s">
        <v>13723</v>
      </c>
    </row>
    <row r="13739" spans="1:1" x14ac:dyDescent="0.3">
      <c r="A13739" t="s">
        <v>13724</v>
      </c>
    </row>
    <row r="13740" spans="1:1" x14ac:dyDescent="0.3">
      <c r="A13740" t="s">
        <v>13725</v>
      </c>
    </row>
    <row r="13741" spans="1:1" x14ac:dyDescent="0.3">
      <c r="A13741" t="s">
        <v>13726</v>
      </c>
    </row>
    <row r="13742" spans="1:1" x14ac:dyDescent="0.3">
      <c r="A13742" t="s">
        <v>13727</v>
      </c>
    </row>
    <row r="13743" spans="1:1" x14ac:dyDescent="0.3">
      <c r="A13743" t="s">
        <v>13728</v>
      </c>
    </row>
    <row r="13744" spans="1:1" x14ac:dyDescent="0.3">
      <c r="A13744" t="s">
        <v>13729</v>
      </c>
    </row>
    <row r="13745" spans="1:1" x14ac:dyDescent="0.3">
      <c r="A13745" t="s">
        <v>13730</v>
      </c>
    </row>
    <row r="13746" spans="1:1" x14ac:dyDescent="0.3">
      <c r="A13746" t="s">
        <v>13731</v>
      </c>
    </row>
    <row r="13747" spans="1:1" x14ac:dyDescent="0.3">
      <c r="A13747" t="s">
        <v>13732</v>
      </c>
    </row>
    <row r="13748" spans="1:1" x14ac:dyDescent="0.3">
      <c r="A13748" t="s">
        <v>13733</v>
      </c>
    </row>
    <row r="13749" spans="1:1" x14ac:dyDescent="0.3">
      <c r="A13749" t="s">
        <v>13734</v>
      </c>
    </row>
    <row r="13750" spans="1:1" x14ac:dyDescent="0.3">
      <c r="A13750" t="s">
        <v>13735</v>
      </c>
    </row>
    <row r="13751" spans="1:1" x14ac:dyDescent="0.3">
      <c r="A13751" t="s">
        <v>13736</v>
      </c>
    </row>
    <row r="13752" spans="1:1" x14ac:dyDescent="0.3">
      <c r="A13752" t="s">
        <v>13737</v>
      </c>
    </row>
    <row r="13753" spans="1:1" x14ac:dyDescent="0.3">
      <c r="A13753" t="s">
        <v>13738</v>
      </c>
    </row>
    <row r="13754" spans="1:1" x14ac:dyDescent="0.3">
      <c r="A13754" t="s">
        <v>13739</v>
      </c>
    </row>
    <row r="13755" spans="1:1" x14ac:dyDescent="0.3">
      <c r="A13755" t="s">
        <v>13740</v>
      </c>
    </row>
    <row r="13756" spans="1:1" x14ac:dyDescent="0.3">
      <c r="A13756" t="s">
        <v>13741</v>
      </c>
    </row>
    <row r="13757" spans="1:1" x14ac:dyDescent="0.3">
      <c r="A13757" t="s">
        <v>13742</v>
      </c>
    </row>
    <row r="13758" spans="1:1" x14ac:dyDescent="0.3">
      <c r="A13758" t="s">
        <v>13743</v>
      </c>
    </row>
    <row r="13759" spans="1:1" x14ac:dyDescent="0.3">
      <c r="A13759" t="s">
        <v>13744</v>
      </c>
    </row>
    <row r="13760" spans="1:1" x14ac:dyDescent="0.3">
      <c r="A13760" t="s">
        <v>13745</v>
      </c>
    </row>
    <row r="13761" spans="1:1" x14ac:dyDescent="0.3">
      <c r="A13761" t="s">
        <v>13746</v>
      </c>
    </row>
    <row r="13762" spans="1:1" x14ac:dyDescent="0.3">
      <c r="A13762" t="s">
        <v>13747</v>
      </c>
    </row>
    <row r="13763" spans="1:1" x14ac:dyDescent="0.3">
      <c r="A13763" t="s">
        <v>13748</v>
      </c>
    </row>
    <row r="13764" spans="1:1" x14ac:dyDescent="0.3">
      <c r="A13764" t="s">
        <v>13749</v>
      </c>
    </row>
    <row r="13765" spans="1:1" x14ac:dyDescent="0.3">
      <c r="A13765" t="s">
        <v>13750</v>
      </c>
    </row>
    <row r="13766" spans="1:1" x14ac:dyDescent="0.3">
      <c r="A13766" t="s">
        <v>13751</v>
      </c>
    </row>
    <row r="13767" spans="1:1" x14ac:dyDescent="0.3">
      <c r="A13767" t="s">
        <v>13752</v>
      </c>
    </row>
    <row r="13768" spans="1:1" x14ac:dyDescent="0.3">
      <c r="A13768" t="s">
        <v>13753</v>
      </c>
    </row>
    <row r="13769" spans="1:1" x14ac:dyDescent="0.3">
      <c r="A13769" t="s">
        <v>13754</v>
      </c>
    </row>
    <row r="13770" spans="1:1" x14ac:dyDescent="0.3">
      <c r="A13770" t="s">
        <v>13755</v>
      </c>
    </row>
    <row r="13771" spans="1:1" x14ac:dyDescent="0.3">
      <c r="A13771" t="s">
        <v>13756</v>
      </c>
    </row>
    <row r="13772" spans="1:1" x14ac:dyDescent="0.3">
      <c r="A13772" t="s">
        <v>13757</v>
      </c>
    </row>
    <row r="13773" spans="1:1" x14ac:dyDescent="0.3">
      <c r="A13773" t="s">
        <v>13758</v>
      </c>
    </row>
    <row r="13774" spans="1:1" x14ac:dyDescent="0.3">
      <c r="A13774" t="s">
        <v>13759</v>
      </c>
    </row>
    <row r="13775" spans="1:1" x14ac:dyDescent="0.3">
      <c r="A13775" t="s">
        <v>13760</v>
      </c>
    </row>
    <row r="13776" spans="1:1" x14ac:dyDescent="0.3">
      <c r="A13776" t="s">
        <v>13761</v>
      </c>
    </row>
    <row r="13777" spans="1:1" x14ac:dyDescent="0.3">
      <c r="A13777" t="s">
        <v>13762</v>
      </c>
    </row>
    <row r="13778" spans="1:1" x14ac:dyDescent="0.3">
      <c r="A13778" t="s">
        <v>13763</v>
      </c>
    </row>
    <row r="13779" spans="1:1" x14ac:dyDescent="0.3">
      <c r="A13779" t="s">
        <v>13764</v>
      </c>
    </row>
    <row r="13780" spans="1:1" x14ac:dyDescent="0.3">
      <c r="A13780" t="s">
        <v>13765</v>
      </c>
    </row>
    <row r="13781" spans="1:1" x14ac:dyDescent="0.3">
      <c r="A13781" t="s">
        <v>13766</v>
      </c>
    </row>
    <row r="13782" spans="1:1" x14ac:dyDescent="0.3">
      <c r="A13782" t="s">
        <v>13767</v>
      </c>
    </row>
    <row r="13783" spans="1:1" x14ac:dyDescent="0.3">
      <c r="A13783" t="s">
        <v>13768</v>
      </c>
    </row>
    <row r="13784" spans="1:1" x14ac:dyDescent="0.3">
      <c r="A13784" t="s">
        <v>13769</v>
      </c>
    </row>
    <row r="13785" spans="1:1" x14ac:dyDescent="0.3">
      <c r="A13785" t="s">
        <v>13770</v>
      </c>
    </row>
    <row r="13786" spans="1:1" x14ac:dyDescent="0.3">
      <c r="A13786" t="s">
        <v>13771</v>
      </c>
    </row>
    <row r="13787" spans="1:1" x14ac:dyDescent="0.3">
      <c r="A13787" t="s">
        <v>13772</v>
      </c>
    </row>
    <row r="13788" spans="1:1" x14ac:dyDescent="0.3">
      <c r="A13788" t="s">
        <v>13773</v>
      </c>
    </row>
    <row r="13789" spans="1:1" x14ac:dyDescent="0.3">
      <c r="A13789" t="s">
        <v>13774</v>
      </c>
    </row>
    <row r="13790" spans="1:1" x14ac:dyDescent="0.3">
      <c r="A13790" t="s">
        <v>13775</v>
      </c>
    </row>
    <row r="13791" spans="1:1" x14ac:dyDescent="0.3">
      <c r="A13791" t="s">
        <v>13776</v>
      </c>
    </row>
    <row r="13792" spans="1:1" x14ac:dyDescent="0.3">
      <c r="A13792" t="s">
        <v>13777</v>
      </c>
    </row>
    <row r="13793" spans="1:1" x14ac:dyDescent="0.3">
      <c r="A13793" t="s">
        <v>13778</v>
      </c>
    </row>
    <row r="13794" spans="1:1" x14ac:dyDescent="0.3">
      <c r="A13794" t="s">
        <v>13779</v>
      </c>
    </row>
    <row r="13795" spans="1:1" x14ac:dyDescent="0.3">
      <c r="A13795" t="s">
        <v>13780</v>
      </c>
    </row>
    <row r="13796" spans="1:1" x14ac:dyDescent="0.3">
      <c r="A13796" t="s">
        <v>13781</v>
      </c>
    </row>
    <row r="13797" spans="1:1" x14ac:dyDescent="0.3">
      <c r="A13797" t="s">
        <v>13782</v>
      </c>
    </row>
    <row r="13798" spans="1:1" x14ac:dyDescent="0.3">
      <c r="A13798" t="s">
        <v>13783</v>
      </c>
    </row>
    <row r="13799" spans="1:1" x14ac:dyDescent="0.3">
      <c r="A13799" t="s">
        <v>13784</v>
      </c>
    </row>
    <row r="13800" spans="1:1" x14ac:dyDescent="0.3">
      <c r="A13800" t="s">
        <v>13785</v>
      </c>
    </row>
    <row r="13801" spans="1:1" x14ac:dyDescent="0.3">
      <c r="A13801" t="s">
        <v>13786</v>
      </c>
    </row>
    <row r="13802" spans="1:1" x14ac:dyDescent="0.3">
      <c r="A13802" t="s">
        <v>13787</v>
      </c>
    </row>
    <row r="13803" spans="1:1" x14ac:dyDescent="0.3">
      <c r="A13803" t="s">
        <v>13788</v>
      </c>
    </row>
    <row r="13804" spans="1:1" x14ac:dyDescent="0.3">
      <c r="A13804" t="s">
        <v>13789</v>
      </c>
    </row>
    <row r="13805" spans="1:1" x14ac:dyDescent="0.3">
      <c r="A13805" t="s">
        <v>13790</v>
      </c>
    </row>
    <row r="13806" spans="1:1" x14ac:dyDescent="0.3">
      <c r="A13806" t="s">
        <v>13791</v>
      </c>
    </row>
    <row r="13807" spans="1:1" x14ac:dyDescent="0.3">
      <c r="A13807" t="s">
        <v>13792</v>
      </c>
    </row>
    <row r="13808" spans="1:1" x14ac:dyDescent="0.3">
      <c r="A13808" t="s">
        <v>13793</v>
      </c>
    </row>
    <row r="13809" spans="1:1" x14ac:dyDescent="0.3">
      <c r="A13809" t="s">
        <v>13794</v>
      </c>
    </row>
    <row r="13810" spans="1:1" x14ac:dyDescent="0.3">
      <c r="A13810" t="s">
        <v>13795</v>
      </c>
    </row>
    <row r="13811" spans="1:1" x14ac:dyDescent="0.3">
      <c r="A13811" t="s">
        <v>13796</v>
      </c>
    </row>
    <row r="13812" spans="1:1" x14ac:dyDescent="0.3">
      <c r="A13812" t="s">
        <v>13797</v>
      </c>
    </row>
    <row r="13813" spans="1:1" x14ac:dyDescent="0.3">
      <c r="A13813" t="s">
        <v>13798</v>
      </c>
    </row>
    <row r="13814" spans="1:1" x14ac:dyDescent="0.3">
      <c r="A13814" t="s">
        <v>13799</v>
      </c>
    </row>
    <row r="13815" spans="1:1" x14ac:dyDescent="0.3">
      <c r="A13815" t="s">
        <v>13800</v>
      </c>
    </row>
    <row r="13816" spans="1:1" x14ac:dyDescent="0.3">
      <c r="A13816" t="s">
        <v>13801</v>
      </c>
    </row>
    <row r="13817" spans="1:1" x14ac:dyDescent="0.3">
      <c r="A13817" t="s">
        <v>13802</v>
      </c>
    </row>
    <row r="13818" spans="1:1" x14ac:dyDescent="0.3">
      <c r="A13818" t="s">
        <v>13803</v>
      </c>
    </row>
    <row r="13819" spans="1:1" x14ac:dyDescent="0.3">
      <c r="A13819" t="s">
        <v>13804</v>
      </c>
    </row>
    <row r="13820" spans="1:1" x14ac:dyDescent="0.3">
      <c r="A13820" t="s">
        <v>13805</v>
      </c>
    </row>
    <row r="13821" spans="1:1" x14ac:dyDescent="0.3">
      <c r="A13821" t="s">
        <v>13806</v>
      </c>
    </row>
    <row r="13822" spans="1:1" x14ac:dyDescent="0.3">
      <c r="A13822" t="s">
        <v>13807</v>
      </c>
    </row>
    <row r="13823" spans="1:1" x14ac:dyDescent="0.3">
      <c r="A13823" t="s">
        <v>13808</v>
      </c>
    </row>
    <row r="13824" spans="1:1" x14ac:dyDescent="0.3">
      <c r="A13824" t="s">
        <v>13809</v>
      </c>
    </row>
    <row r="13825" spans="1:1" x14ac:dyDescent="0.3">
      <c r="A13825" t="s">
        <v>13810</v>
      </c>
    </row>
    <row r="13826" spans="1:1" x14ac:dyDescent="0.3">
      <c r="A13826" t="s">
        <v>13811</v>
      </c>
    </row>
    <row r="13827" spans="1:1" x14ac:dyDescent="0.3">
      <c r="A13827" t="s">
        <v>13812</v>
      </c>
    </row>
    <row r="13828" spans="1:1" x14ac:dyDescent="0.3">
      <c r="A13828" t="s">
        <v>13813</v>
      </c>
    </row>
    <row r="13829" spans="1:1" x14ac:dyDescent="0.3">
      <c r="A13829" t="s">
        <v>13814</v>
      </c>
    </row>
    <row r="13830" spans="1:1" x14ac:dyDescent="0.3">
      <c r="A13830" t="s">
        <v>13815</v>
      </c>
    </row>
    <row r="13831" spans="1:1" x14ac:dyDescent="0.3">
      <c r="A13831" t="s">
        <v>13816</v>
      </c>
    </row>
    <row r="13832" spans="1:1" x14ac:dyDescent="0.3">
      <c r="A13832" t="s">
        <v>13817</v>
      </c>
    </row>
    <row r="13833" spans="1:1" x14ac:dyDescent="0.3">
      <c r="A13833" t="s">
        <v>13818</v>
      </c>
    </row>
    <row r="13834" spans="1:1" x14ac:dyDescent="0.3">
      <c r="A13834" t="s">
        <v>13819</v>
      </c>
    </row>
    <row r="13835" spans="1:1" x14ac:dyDescent="0.3">
      <c r="A13835" t="s">
        <v>13820</v>
      </c>
    </row>
    <row r="13836" spans="1:1" x14ac:dyDescent="0.3">
      <c r="A13836" t="s">
        <v>13821</v>
      </c>
    </row>
    <row r="13837" spans="1:1" x14ac:dyDescent="0.3">
      <c r="A13837" t="s">
        <v>13822</v>
      </c>
    </row>
    <row r="13838" spans="1:1" x14ac:dyDescent="0.3">
      <c r="A13838" t="s">
        <v>13823</v>
      </c>
    </row>
    <row r="13839" spans="1:1" x14ac:dyDescent="0.3">
      <c r="A13839" t="s">
        <v>13824</v>
      </c>
    </row>
    <row r="13840" spans="1:1" x14ac:dyDescent="0.3">
      <c r="A13840" t="s">
        <v>13825</v>
      </c>
    </row>
    <row r="13841" spans="1:1" x14ac:dyDescent="0.3">
      <c r="A13841" t="s">
        <v>13826</v>
      </c>
    </row>
    <row r="13842" spans="1:1" x14ac:dyDescent="0.3">
      <c r="A13842" t="s">
        <v>13827</v>
      </c>
    </row>
    <row r="13843" spans="1:1" x14ac:dyDescent="0.3">
      <c r="A13843" t="s">
        <v>13828</v>
      </c>
    </row>
    <row r="13844" spans="1:1" x14ac:dyDescent="0.3">
      <c r="A13844" t="s">
        <v>13829</v>
      </c>
    </row>
    <row r="13845" spans="1:1" x14ac:dyDescent="0.3">
      <c r="A13845" t="s">
        <v>13830</v>
      </c>
    </row>
    <row r="13846" spans="1:1" x14ac:dyDescent="0.3">
      <c r="A13846" t="s">
        <v>13831</v>
      </c>
    </row>
    <row r="13847" spans="1:1" x14ac:dyDescent="0.3">
      <c r="A13847" t="s">
        <v>13832</v>
      </c>
    </row>
    <row r="13848" spans="1:1" x14ac:dyDescent="0.3">
      <c r="A13848" t="s">
        <v>13833</v>
      </c>
    </row>
    <row r="13849" spans="1:1" x14ac:dyDescent="0.3">
      <c r="A13849" t="s">
        <v>13834</v>
      </c>
    </row>
    <row r="13850" spans="1:1" x14ac:dyDescent="0.3">
      <c r="A13850" t="s">
        <v>13835</v>
      </c>
    </row>
    <row r="13851" spans="1:1" x14ac:dyDescent="0.3">
      <c r="A13851" t="s">
        <v>13836</v>
      </c>
    </row>
    <row r="13852" spans="1:1" x14ac:dyDescent="0.3">
      <c r="A13852" t="s">
        <v>13837</v>
      </c>
    </row>
    <row r="13853" spans="1:1" x14ac:dyDescent="0.3">
      <c r="A13853" t="s">
        <v>13838</v>
      </c>
    </row>
    <row r="13854" spans="1:1" x14ac:dyDescent="0.3">
      <c r="A13854" t="s">
        <v>13839</v>
      </c>
    </row>
    <row r="13855" spans="1:1" x14ac:dyDescent="0.3">
      <c r="A13855" t="s">
        <v>13840</v>
      </c>
    </row>
    <row r="13856" spans="1:1" x14ac:dyDescent="0.3">
      <c r="A13856" t="s">
        <v>13841</v>
      </c>
    </row>
    <row r="13857" spans="1:1" x14ac:dyDescent="0.3">
      <c r="A13857" t="s">
        <v>13842</v>
      </c>
    </row>
    <row r="13858" spans="1:1" x14ac:dyDescent="0.3">
      <c r="A13858" t="s">
        <v>13843</v>
      </c>
    </row>
    <row r="13859" spans="1:1" x14ac:dyDescent="0.3">
      <c r="A13859" t="s">
        <v>13844</v>
      </c>
    </row>
    <row r="13860" spans="1:1" x14ac:dyDescent="0.3">
      <c r="A13860" t="s">
        <v>13845</v>
      </c>
    </row>
    <row r="13861" spans="1:1" x14ac:dyDescent="0.3">
      <c r="A13861" t="s">
        <v>13846</v>
      </c>
    </row>
    <row r="13862" spans="1:1" x14ac:dyDescent="0.3">
      <c r="A13862" t="s">
        <v>13847</v>
      </c>
    </row>
    <row r="13863" spans="1:1" x14ac:dyDescent="0.3">
      <c r="A13863" t="s">
        <v>13848</v>
      </c>
    </row>
    <row r="13864" spans="1:1" x14ac:dyDescent="0.3">
      <c r="A13864" t="s">
        <v>13849</v>
      </c>
    </row>
    <row r="13865" spans="1:1" x14ac:dyDescent="0.3">
      <c r="A13865" t="s">
        <v>13850</v>
      </c>
    </row>
    <row r="13866" spans="1:1" x14ac:dyDescent="0.3">
      <c r="A13866" t="s">
        <v>13851</v>
      </c>
    </row>
    <row r="13867" spans="1:1" x14ac:dyDescent="0.3">
      <c r="A13867" t="s">
        <v>13852</v>
      </c>
    </row>
    <row r="13868" spans="1:1" x14ac:dyDescent="0.3">
      <c r="A13868" t="s">
        <v>13853</v>
      </c>
    </row>
    <row r="13869" spans="1:1" x14ac:dyDescent="0.3">
      <c r="A13869" t="s">
        <v>13854</v>
      </c>
    </row>
    <row r="13870" spans="1:1" x14ac:dyDescent="0.3">
      <c r="A13870" t="s">
        <v>13855</v>
      </c>
    </row>
    <row r="13871" spans="1:1" x14ac:dyDescent="0.3">
      <c r="A13871" t="s">
        <v>13856</v>
      </c>
    </row>
    <row r="13872" spans="1:1" x14ac:dyDescent="0.3">
      <c r="A13872" t="s">
        <v>13857</v>
      </c>
    </row>
    <row r="13873" spans="1:1" x14ac:dyDescent="0.3">
      <c r="A13873" t="s">
        <v>13858</v>
      </c>
    </row>
    <row r="13874" spans="1:1" x14ac:dyDescent="0.3">
      <c r="A13874" t="s">
        <v>13859</v>
      </c>
    </row>
    <row r="13875" spans="1:1" x14ac:dyDescent="0.3">
      <c r="A13875" t="s">
        <v>13860</v>
      </c>
    </row>
    <row r="13876" spans="1:1" x14ac:dyDescent="0.3">
      <c r="A13876" t="s">
        <v>13861</v>
      </c>
    </row>
    <row r="13877" spans="1:1" x14ac:dyDescent="0.3">
      <c r="A13877" t="s">
        <v>13862</v>
      </c>
    </row>
    <row r="13878" spans="1:1" x14ac:dyDescent="0.3">
      <c r="A13878" t="s">
        <v>13863</v>
      </c>
    </row>
    <row r="13879" spans="1:1" x14ac:dyDescent="0.3">
      <c r="A13879" t="s">
        <v>13864</v>
      </c>
    </row>
    <row r="13880" spans="1:1" x14ac:dyDescent="0.3">
      <c r="A13880" t="s">
        <v>13865</v>
      </c>
    </row>
    <row r="13881" spans="1:1" x14ac:dyDescent="0.3">
      <c r="A13881" t="s">
        <v>13866</v>
      </c>
    </row>
    <row r="13882" spans="1:1" x14ac:dyDescent="0.3">
      <c r="A13882" t="s">
        <v>13867</v>
      </c>
    </row>
    <row r="13883" spans="1:1" x14ac:dyDescent="0.3">
      <c r="A13883" t="s">
        <v>13868</v>
      </c>
    </row>
    <row r="13884" spans="1:1" x14ac:dyDescent="0.3">
      <c r="A13884" t="s">
        <v>13869</v>
      </c>
    </row>
    <row r="13885" spans="1:1" x14ac:dyDescent="0.3">
      <c r="A13885" t="s">
        <v>13870</v>
      </c>
    </row>
    <row r="13886" spans="1:1" x14ac:dyDescent="0.3">
      <c r="A13886" t="s">
        <v>13871</v>
      </c>
    </row>
    <row r="13887" spans="1:1" x14ac:dyDescent="0.3">
      <c r="A13887" t="s">
        <v>13872</v>
      </c>
    </row>
    <row r="13888" spans="1:1" x14ac:dyDescent="0.3">
      <c r="A13888" t="s">
        <v>13873</v>
      </c>
    </row>
    <row r="13889" spans="1:1" x14ac:dyDescent="0.3">
      <c r="A13889" t="s">
        <v>13874</v>
      </c>
    </row>
    <row r="13890" spans="1:1" x14ac:dyDescent="0.3">
      <c r="A13890" t="s">
        <v>13875</v>
      </c>
    </row>
    <row r="13891" spans="1:1" x14ac:dyDescent="0.3">
      <c r="A13891" t="s">
        <v>13876</v>
      </c>
    </row>
    <row r="13892" spans="1:1" x14ac:dyDescent="0.3">
      <c r="A13892" t="s">
        <v>13877</v>
      </c>
    </row>
    <row r="13893" spans="1:1" x14ac:dyDescent="0.3">
      <c r="A13893" t="s">
        <v>13878</v>
      </c>
    </row>
    <row r="13894" spans="1:1" x14ac:dyDescent="0.3">
      <c r="A13894" t="s">
        <v>13879</v>
      </c>
    </row>
    <row r="13895" spans="1:1" x14ac:dyDescent="0.3">
      <c r="A13895" t="s">
        <v>13880</v>
      </c>
    </row>
    <row r="13896" spans="1:1" x14ac:dyDescent="0.3">
      <c r="A13896" t="s">
        <v>13881</v>
      </c>
    </row>
    <row r="13897" spans="1:1" x14ac:dyDescent="0.3">
      <c r="A13897" t="s">
        <v>13882</v>
      </c>
    </row>
    <row r="13898" spans="1:1" x14ac:dyDescent="0.3">
      <c r="A13898" t="s">
        <v>13883</v>
      </c>
    </row>
    <row r="13899" spans="1:1" x14ac:dyDescent="0.3">
      <c r="A13899" t="s">
        <v>13884</v>
      </c>
    </row>
    <row r="13900" spans="1:1" x14ac:dyDescent="0.3">
      <c r="A13900" t="s">
        <v>13885</v>
      </c>
    </row>
    <row r="13901" spans="1:1" x14ac:dyDescent="0.3">
      <c r="A13901" t="s">
        <v>13886</v>
      </c>
    </row>
    <row r="13902" spans="1:1" x14ac:dyDescent="0.3">
      <c r="A13902" t="s">
        <v>13887</v>
      </c>
    </row>
    <row r="13903" spans="1:1" x14ac:dyDescent="0.3">
      <c r="A13903" t="s">
        <v>13888</v>
      </c>
    </row>
    <row r="13904" spans="1:1" x14ac:dyDescent="0.3">
      <c r="A13904" t="s">
        <v>13889</v>
      </c>
    </row>
    <row r="13905" spans="1:1" x14ac:dyDescent="0.3">
      <c r="A13905" t="s">
        <v>13890</v>
      </c>
    </row>
    <row r="13906" spans="1:1" x14ac:dyDescent="0.3">
      <c r="A13906" t="s">
        <v>13891</v>
      </c>
    </row>
    <row r="13907" spans="1:1" x14ac:dyDescent="0.3">
      <c r="A13907" t="s">
        <v>13892</v>
      </c>
    </row>
    <row r="13908" spans="1:1" x14ac:dyDescent="0.3">
      <c r="A13908" t="s">
        <v>13893</v>
      </c>
    </row>
    <row r="13909" spans="1:1" x14ac:dyDescent="0.3">
      <c r="A13909" t="s">
        <v>13894</v>
      </c>
    </row>
    <row r="13910" spans="1:1" x14ac:dyDescent="0.3">
      <c r="A13910" t="s">
        <v>13895</v>
      </c>
    </row>
    <row r="13911" spans="1:1" x14ac:dyDescent="0.3">
      <c r="A13911" t="s">
        <v>13896</v>
      </c>
    </row>
    <row r="13912" spans="1:1" x14ac:dyDescent="0.3">
      <c r="A13912" t="s">
        <v>13897</v>
      </c>
    </row>
    <row r="13913" spans="1:1" x14ac:dyDescent="0.3">
      <c r="A13913" t="s">
        <v>13898</v>
      </c>
    </row>
    <row r="13914" spans="1:1" x14ac:dyDescent="0.3">
      <c r="A13914" t="s">
        <v>13899</v>
      </c>
    </row>
    <row r="13915" spans="1:1" x14ac:dyDescent="0.3">
      <c r="A13915" t="s">
        <v>13900</v>
      </c>
    </row>
    <row r="13916" spans="1:1" x14ac:dyDescent="0.3">
      <c r="A13916" t="s">
        <v>13901</v>
      </c>
    </row>
    <row r="13917" spans="1:1" x14ac:dyDescent="0.3">
      <c r="A13917" t="s">
        <v>13902</v>
      </c>
    </row>
    <row r="13918" spans="1:1" x14ac:dyDescent="0.3">
      <c r="A13918" t="s">
        <v>13903</v>
      </c>
    </row>
    <row r="13919" spans="1:1" x14ac:dyDescent="0.3">
      <c r="A13919" t="s">
        <v>13904</v>
      </c>
    </row>
    <row r="13920" spans="1:1" x14ac:dyDescent="0.3">
      <c r="A13920" t="s">
        <v>13905</v>
      </c>
    </row>
    <row r="13921" spans="1:1" x14ac:dyDescent="0.3">
      <c r="A13921" t="s">
        <v>13906</v>
      </c>
    </row>
    <row r="13922" spans="1:1" x14ac:dyDescent="0.3">
      <c r="A13922" t="s">
        <v>13907</v>
      </c>
    </row>
    <row r="13923" spans="1:1" x14ac:dyDescent="0.3">
      <c r="A13923" t="s">
        <v>13908</v>
      </c>
    </row>
    <row r="13924" spans="1:1" x14ac:dyDescent="0.3">
      <c r="A13924" t="s">
        <v>13909</v>
      </c>
    </row>
    <row r="13925" spans="1:1" x14ac:dyDescent="0.3">
      <c r="A13925" t="s">
        <v>13910</v>
      </c>
    </row>
    <row r="13926" spans="1:1" x14ac:dyDescent="0.3">
      <c r="A13926" t="s">
        <v>13911</v>
      </c>
    </row>
    <row r="13927" spans="1:1" x14ac:dyDescent="0.3">
      <c r="A13927" t="s">
        <v>13912</v>
      </c>
    </row>
    <row r="13928" spans="1:1" x14ac:dyDescent="0.3">
      <c r="A13928" t="s">
        <v>13913</v>
      </c>
    </row>
    <row r="13929" spans="1:1" x14ac:dyDescent="0.3">
      <c r="A13929" t="s">
        <v>13914</v>
      </c>
    </row>
    <row r="13930" spans="1:1" x14ac:dyDescent="0.3">
      <c r="A13930" t="s">
        <v>13915</v>
      </c>
    </row>
    <row r="13931" spans="1:1" x14ac:dyDescent="0.3">
      <c r="A13931" t="s">
        <v>13916</v>
      </c>
    </row>
    <row r="13932" spans="1:1" x14ac:dyDescent="0.3">
      <c r="A13932" t="s">
        <v>13917</v>
      </c>
    </row>
    <row r="13933" spans="1:1" x14ac:dyDescent="0.3">
      <c r="A13933" t="s">
        <v>13918</v>
      </c>
    </row>
    <row r="13934" spans="1:1" x14ac:dyDescent="0.3">
      <c r="A13934" t="s">
        <v>13919</v>
      </c>
    </row>
    <row r="13935" spans="1:1" x14ac:dyDescent="0.3">
      <c r="A13935" t="s">
        <v>13920</v>
      </c>
    </row>
    <row r="13936" spans="1:1" x14ac:dyDescent="0.3">
      <c r="A13936" t="s">
        <v>13921</v>
      </c>
    </row>
    <row r="13937" spans="1:1" x14ac:dyDescent="0.3">
      <c r="A13937" t="s">
        <v>13922</v>
      </c>
    </row>
    <row r="13938" spans="1:1" x14ac:dyDescent="0.3">
      <c r="A13938" t="s">
        <v>13923</v>
      </c>
    </row>
    <row r="13939" spans="1:1" x14ac:dyDescent="0.3">
      <c r="A13939" t="s">
        <v>13924</v>
      </c>
    </row>
    <row r="13940" spans="1:1" x14ac:dyDescent="0.3">
      <c r="A13940" t="s">
        <v>13925</v>
      </c>
    </row>
    <row r="13941" spans="1:1" x14ac:dyDescent="0.3">
      <c r="A13941" t="s">
        <v>13926</v>
      </c>
    </row>
    <row r="13942" spans="1:1" x14ac:dyDescent="0.3">
      <c r="A13942" t="s">
        <v>13927</v>
      </c>
    </row>
    <row r="13943" spans="1:1" x14ac:dyDescent="0.3">
      <c r="A13943" t="s">
        <v>13928</v>
      </c>
    </row>
    <row r="13944" spans="1:1" x14ac:dyDescent="0.3">
      <c r="A13944" t="s">
        <v>13929</v>
      </c>
    </row>
    <row r="13945" spans="1:1" x14ac:dyDescent="0.3">
      <c r="A13945" t="s">
        <v>13930</v>
      </c>
    </row>
    <row r="13946" spans="1:1" x14ac:dyDescent="0.3">
      <c r="A13946" t="s">
        <v>13931</v>
      </c>
    </row>
    <row r="13947" spans="1:1" x14ac:dyDescent="0.3">
      <c r="A13947" t="s">
        <v>13932</v>
      </c>
    </row>
    <row r="13948" spans="1:1" x14ac:dyDescent="0.3">
      <c r="A13948" t="s">
        <v>13933</v>
      </c>
    </row>
    <row r="13949" spans="1:1" x14ac:dyDescent="0.3">
      <c r="A13949" t="s">
        <v>13934</v>
      </c>
    </row>
    <row r="13950" spans="1:1" x14ac:dyDescent="0.3">
      <c r="A13950" t="s">
        <v>13935</v>
      </c>
    </row>
    <row r="13951" spans="1:1" x14ac:dyDescent="0.3">
      <c r="A13951" t="s">
        <v>13936</v>
      </c>
    </row>
    <row r="13952" spans="1:1" x14ac:dyDescent="0.3">
      <c r="A13952" t="s">
        <v>13937</v>
      </c>
    </row>
    <row r="13953" spans="1:1" x14ac:dyDescent="0.3">
      <c r="A13953" t="s">
        <v>13938</v>
      </c>
    </row>
    <row r="13954" spans="1:1" x14ac:dyDescent="0.3">
      <c r="A13954" t="s">
        <v>13939</v>
      </c>
    </row>
    <row r="13955" spans="1:1" x14ac:dyDescent="0.3">
      <c r="A13955" t="s">
        <v>13940</v>
      </c>
    </row>
    <row r="13956" spans="1:1" x14ac:dyDescent="0.3">
      <c r="A13956" t="s">
        <v>13941</v>
      </c>
    </row>
    <row r="13957" spans="1:1" x14ac:dyDescent="0.3">
      <c r="A13957" t="s">
        <v>13942</v>
      </c>
    </row>
    <row r="13958" spans="1:1" x14ac:dyDescent="0.3">
      <c r="A13958" t="s">
        <v>13943</v>
      </c>
    </row>
    <row r="13959" spans="1:1" x14ac:dyDescent="0.3">
      <c r="A13959" t="s">
        <v>13944</v>
      </c>
    </row>
    <row r="13960" spans="1:1" x14ac:dyDescent="0.3">
      <c r="A13960" t="s">
        <v>13945</v>
      </c>
    </row>
    <row r="13961" spans="1:1" x14ac:dyDescent="0.3">
      <c r="A13961" t="s">
        <v>13946</v>
      </c>
    </row>
    <row r="13962" spans="1:1" x14ac:dyDescent="0.3">
      <c r="A13962" t="s">
        <v>13947</v>
      </c>
    </row>
    <row r="13963" spans="1:1" x14ac:dyDescent="0.3">
      <c r="A13963" t="s">
        <v>13948</v>
      </c>
    </row>
    <row r="13964" spans="1:1" x14ac:dyDescent="0.3">
      <c r="A13964" t="s">
        <v>13949</v>
      </c>
    </row>
    <row r="13965" spans="1:1" x14ac:dyDescent="0.3">
      <c r="A13965" t="s">
        <v>13950</v>
      </c>
    </row>
    <row r="13966" spans="1:1" x14ac:dyDescent="0.3">
      <c r="A13966" t="s">
        <v>13951</v>
      </c>
    </row>
    <row r="13967" spans="1:1" x14ac:dyDescent="0.3">
      <c r="A13967" t="s">
        <v>13952</v>
      </c>
    </row>
    <row r="13968" spans="1:1" x14ac:dyDescent="0.3">
      <c r="A13968" t="s">
        <v>13953</v>
      </c>
    </row>
    <row r="13969" spans="1:1" x14ac:dyDescent="0.3">
      <c r="A13969" t="s">
        <v>13954</v>
      </c>
    </row>
    <row r="13970" spans="1:1" x14ac:dyDescent="0.3">
      <c r="A13970" t="s">
        <v>13955</v>
      </c>
    </row>
    <row r="13971" spans="1:1" x14ac:dyDescent="0.3">
      <c r="A13971" t="s">
        <v>13956</v>
      </c>
    </row>
    <row r="13972" spans="1:1" x14ac:dyDescent="0.3">
      <c r="A13972" t="s">
        <v>13957</v>
      </c>
    </row>
    <row r="13973" spans="1:1" x14ac:dyDescent="0.3">
      <c r="A13973" t="s">
        <v>13958</v>
      </c>
    </row>
    <row r="13974" spans="1:1" x14ac:dyDescent="0.3">
      <c r="A13974" t="s">
        <v>13959</v>
      </c>
    </row>
    <row r="13975" spans="1:1" x14ac:dyDescent="0.3">
      <c r="A13975" t="s">
        <v>13960</v>
      </c>
    </row>
    <row r="13976" spans="1:1" x14ac:dyDescent="0.3">
      <c r="A13976" t="s">
        <v>13961</v>
      </c>
    </row>
    <row r="13977" spans="1:1" x14ac:dyDescent="0.3">
      <c r="A13977" t="s">
        <v>13962</v>
      </c>
    </row>
    <row r="13978" spans="1:1" x14ac:dyDescent="0.3">
      <c r="A13978" t="s">
        <v>13963</v>
      </c>
    </row>
    <row r="13979" spans="1:1" x14ac:dyDescent="0.3">
      <c r="A13979" t="s">
        <v>13964</v>
      </c>
    </row>
    <row r="13980" spans="1:1" x14ac:dyDescent="0.3">
      <c r="A13980" t="s">
        <v>13965</v>
      </c>
    </row>
    <row r="13981" spans="1:1" x14ac:dyDescent="0.3">
      <c r="A13981" t="s">
        <v>13966</v>
      </c>
    </row>
    <row r="13982" spans="1:1" x14ac:dyDescent="0.3">
      <c r="A13982" t="s">
        <v>13967</v>
      </c>
    </row>
    <row r="13983" spans="1:1" x14ac:dyDescent="0.3">
      <c r="A13983" t="s">
        <v>13968</v>
      </c>
    </row>
    <row r="13984" spans="1:1" x14ac:dyDescent="0.3">
      <c r="A13984" t="s">
        <v>13969</v>
      </c>
    </row>
    <row r="13985" spans="1:1" x14ac:dyDescent="0.3">
      <c r="A13985" t="s">
        <v>13970</v>
      </c>
    </row>
    <row r="13986" spans="1:1" x14ac:dyDescent="0.3">
      <c r="A13986" t="s">
        <v>13971</v>
      </c>
    </row>
    <row r="13987" spans="1:1" x14ac:dyDescent="0.3">
      <c r="A13987" t="s">
        <v>13972</v>
      </c>
    </row>
    <row r="13988" spans="1:1" x14ac:dyDescent="0.3">
      <c r="A13988" t="s">
        <v>13973</v>
      </c>
    </row>
    <row r="13989" spans="1:1" x14ac:dyDescent="0.3">
      <c r="A13989" t="s">
        <v>13974</v>
      </c>
    </row>
    <row r="13990" spans="1:1" x14ac:dyDescent="0.3">
      <c r="A13990" t="s">
        <v>13975</v>
      </c>
    </row>
    <row r="13991" spans="1:1" x14ac:dyDescent="0.3">
      <c r="A13991" t="s">
        <v>13976</v>
      </c>
    </row>
    <row r="13992" spans="1:1" x14ac:dyDescent="0.3">
      <c r="A13992" t="s">
        <v>13977</v>
      </c>
    </row>
    <row r="13993" spans="1:1" x14ac:dyDescent="0.3">
      <c r="A13993" t="s">
        <v>13978</v>
      </c>
    </row>
    <row r="13994" spans="1:1" x14ac:dyDescent="0.3">
      <c r="A13994" t="s">
        <v>13979</v>
      </c>
    </row>
    <row r="13995" spans="1:1" x14ac:dyDescent="0.3">
      <c r="A13995" t="s">
        <v>13980</v>
      </c>
    </row>
    <row r="13996" spans="1:1" x14ac:dyDescent="0.3">
      <c r="A13996" t="s">
        <v>13981</v>
      </c>
    </row>
    <row r="13997" spans="1:1" x14ac:dyDescent="0.3">
      <c r="A13997" t="s">
        <v>13982</v>
      </c>
    </row>
    <row r="13998" spans="1:1" x14ac:dyDescent="0.3">
      <c r="A13998" t="s">
        <v>13983</v>
      </c>
    </row>
    <row r="13999" spans="1:1" x14ac:dyDescent="0.3">
      <c r="A13999" t="s">
        <v>13984</v>
      </c>
    </row>
    <row r="14000" spans="1:1" x14ac:dyDescent="0.3">
      <c r="A14000" t="s">
        <v>13985</v>
      </c>
    </row>
    <row r="14001" spans="1:1" x14ac:dyDescent="0.3">
      <c r="A14001" t="s">
        <v>13986</v>
      </c>
    </row>
    <row r="14002" spans="1:1" x14ac:dyDescent="0.3">
      <c r="A14002" t="s">
        <v>13987</v>
      </c>
    </row>
    <row r="14003" spans="1:1" x14ac:dyDescent="0.3">
      <c r="A14003" t="s">
        <v>13988</v>
      </c>
    </row>
    <row r="14004" spans="1:1" x14ac:dyDescent="0.3">
      <c r="A14004" t="s">
        <v>13989</v>
      </c>
    </row>
    <row r="14005" spans="1:1" x14ac:dyDescent="0.3">
      <c r="A14005" t="s">
        <v>13990</v>
      </c>
    </row>
    <row r="14006" spans="1:1" x14ac:dyDescent="0.3">
      <c r="A14006" t="s">
        <v>13991</v>
      </c>
    </row>
    <row r="14007" spans="1:1" x14ac:dyDescent="0.3">
      <c r="A14007" t="s">
        <v>13992</v>
      </c>
    </row>
    <row r="14008" spans="1:1" x14ac:dyDescent="0.3">
      <c r="A14008" t="s">
        <v>13993</v>
      </c>
    </row>
    <row r="14009" spans="1:1" x14ac:dyDescent="0.3">
      <c r="A14009" t="s">
        <v>13994</v>
      </c>
    </row>
    <row r="14010" spans="1:1" x14ac:dyDescent="0.3">
      <c r="A14010" t="s">
        <v>13995</v>
      </c>
    </row>
    <row r="14011" spans="1:1" x14ac:dyDescent="0.3">
      <c r="A14011" t="s">
        <v>13996</v>
      </c>
    </row>
    <row r="14012" spans="1:1" x14ac:dyDescent="0.3">
      <c r="A14012" t="s">
        <v>13997</v>
      </c>
    </row>
    <row r="14013" spans="1:1" x14ac:dyDescent="0.3">
      <c r="A14013" t="s">
        <v>13998</v>
      </c>
    </row>
    <row r="14014" spans="1:1" x14ac:dyDescent="0.3">
      <c r="A14014" t="s">
        <v>13999</v>
      </c>
    </row>
    <row r="14015" spans="1:1" x14ac:dyDescent="0.3">
      <c r="A14015" t="s">
        <v>14000</v>
      </c>
    </row>
    <row r="14016" spans="1:1" x14ac:dyDescent="0.3">
      <c r="A14016" t="s">
        <v>14001</v>
      </c>
    </row>
    <row r="14017" spans="1:1" x14ac:dyDescent="0.3">
      <c r="A14017" t="s">
        <v>14002</v>
      </c>
    </row>
    <row r="14018" spans="1:1" x14ac:dyDescent="0.3">
      <c r="A14018" t="s">
        <v>14003</v>
      </c>
    </row>
    <row r="14019" spans="1:1" x14ac:dyDescent="0.3">
      <c r="A14019" t="s">
        <v>14004</v>
      </c>
    </row>
    <row r="14020" spans="1:1" x14ac:dyDescent="0.3">
      <c r="A14020" t="s">
        <v>14005</v>
      </c>
    </row>
    <row r="14021" spans="1:1" x14ac:dyDescent="0.3">
      <c r="A14021" t="s">
        <v>14006</v>
      </c>
    </row>
    <row r="14022" spans="1:1" x14ac:dyDescent="0.3">
      <c r="A14022" t="s">
        <v>14007</v>
      </c>
    </row>
    <row r="14023" spans="1:1" x14ac:dyDescent="0.3">
      <c r="A14023" t="s">
        <v>14008</v>
      </c>
    </row>
    <row r="14024" spans="1:1" x14ac:dyDescent="0.3">
      <c r="A14024" t="s">
        <v>14009</v>
      </c>
    </row>
    <row r="14025" spans="1:1" x14ac:dyDescent="0.3">
      <c r="A14025" t="s">
        <v>14010</v>
      </c>
    </row>
    <row r="14026" spans="1:1" x14ac:dyDescent="0.3">
      <c r="A14026" t="s">
        <v>14011</v>
      </c>
    </row>
    <row r="14027" spans="1:1" x14ac:dyDescent="0.3">
      <c r="A14027" t="s">
        <v>14012</v>
      </c>
    </row>
    <row r="14028" spans="1:1" x14ac:dyDescent="0.3">
      <c r="A14028" t="s">
        <v>14013</v>
      </c>
    </row>
    <row r="14029" spans="1:1" x14ac:dyDescent="0.3">
      <c r="A14029" t="s">
        <v>14014</v>
      </c>
    </row>
    <row r="14030" spans="1:1" x14ac:dyDescent="0.3">
      <c r="A14030" t="s">
        <v>14015</v>
      </c>
    </row>
    <row r="14031" spans="1:1" x14ac:dyDescent="0.3">
      <c r="A14031" t="s">
        <v>14016</v>
      </c>
    </row>
    <row r="14032" spans="1:1" x14ac:dyDescent="0.3">
      <c r="A14032" t="s">
        <v>14017</v>
      </c>
    </row>
    <row r="14033" spans="1:1" x14ac:dyDescent="0.3">
      <c r="A14033" t="s">
        <v>14018</v>
      </c>
    </row>
    <row r="14034" spans="1:1" x14ac:dyDescent="0.3">
      <c r="A14034" t="s">
        <v>14019</v>
      </c>
    </row>
    <row r="14035" spans="1:1" x14ac:dyDescent="0.3">
      <c r="A14035" t="s">
        <v>14020</v>
      </c>
    </row>
    <row r="14036" spans="1:1" x14ac:dyDescent="0.3">
      <c r="A14036" t="s">
        <v>14021</v>
      </c>
    </row>
    <row r="14037" spans="1:1" x14ac:dyDescent="0.3">
      <c r="A14037" t="s">
        <v>14022</v>
      </c>
    </row>
    <row r="14038" spans="1:1" x14ac:dyDescent="0.3">
      <c r="A14038" t="s">
        <v>14023</v>
      </c>
    </row>
    <row r="14039" spans="1:1" x14ac:dyDescent="0.3">
      <c r="A14039" t="s">
        <v>14024</v>
      </c>
    </row>
    <row r="14040" spans="1:1" x14ac:dyDescent="0.3">
      <c r="A14040" t="s">
        <v>14025</v>
      </c>
    </row>
    <row r="14041" spans="1:1" x14ac:dyDescent="0.3">
      <c r="A14041" t="s">
        <v>14026</v>
      </c>
    </row>
    <row r="14042" spans="1:1" x14ac:dyDescent="0.3">
      <c r="A14042" t="s">
        <v>14027</v>
      </c>
    </row>
    <row r="14043" spans="1:1" x14ac:dyDescent="0.3">
      <c r="A14043" t="s">
        <v>14028</v>
      </c>
    </row>
    <row r="14044" spans="1:1" x14ac:dyDescent="0.3">
      <c r="A14044" t="s">
        <v>14029</v>
      </c>
    </row>
    <row r="14045" spans="1:1" x14ac:dyDescent="0.3">
      <c r="A14045" t="s">
        <v>14030</v>
      </c>
    </row>
    <row r="14046" spans="1:1" x14ac:dyDescent="0.3">
      <c r="A14046" t="s">
        <v>14031</v>
      </c>
    </row>
    <row r="14047" spans="1:1" x14ac:dyDescent="0.3">
      <c r="A14047" t="s">
        <v>14032</v>
      </c>
    </row>
    <row r="14048" spans="1:1" x14ac:dyDescent="0.3">
      <c r="A14048" t="s">
        <v>14033</v>
      </c>
    </row>
    <row r="14049" spans="1:1" x14ac:dyDescent="0.3">
      <c r="A14049" t="s">
        <v>14034</v>
      </c>
    </row>
    <row r="14050" spans="1:1" x14ac:dyDescent="0.3">
      <c r="A14050" t="s">
        <v>14035</v>
      </c>
    </row>
    <row r="14051" spans="1:1" x14ac:dyDescent="0.3">
      <c r="A14051" t="s">
        <v>14036</v>
      </c>
    </row>
    <row r="14052" spans="1:1" x14ac:dyDescent="0.3">
      <c r="A14052" t="s">
        <v>14037</v>
      </c>
    </row>
    <row r="14053" spans="1:1" x14ac:dyDescent="0.3">
      <c r="A14053" t="s">
        <v>14038</v>
      </c>
    </row>
    <row r="14054" spans="1:1" x14ac:dyDescent="0.3">
      <c r="A14054" t="s">
        <v>14039</v>
      </c>
    </row>
    <row r="14055" spans="1:1" x14ac:dyDescent="0.3">
      <c r="A14055" t="s">
        <v>14040</v>
      </c>
    </row>
    <row r="14056" spans="1:1" x14ac:dyDescent="0.3">
      <c r="A14056" t="s">
        <v>14041</v>
      </c>
    </row>
    <row r="14057" spans="1:1" x14ac:dyDescent="0.3">
      <c r="A14057" t="s">
        <v>14042</v>
      </c>
    </row>
    <row r="14058" spans="1:1" x14ac:dyDescent="0.3">
      <c r="A14058" t="s">
        <v>14043</v>
      </c>
    </row>
    <row r="14059" spans="1:1" x14ac:dyDescent="0.3">
      <c r="A14059" t="s">
        <v>14044</v>
      </c>
    </row>
    <row r="14060" spans="1:1" x14ac:dyDescent="0.3">
      <c r="A14060" t="s">
        <v>14045</v>
      </c>
    </row>
    <row r="14061" spans="1:1" x14ac:dyDescent="0.3">
      <c r="A14061" t="s">
        <v>14046</v>
      </c>
    </row>
    <row r="14062" spans="1:1" x14ac:dyDescent="0.3">
      <c r="A14062" t="s">
        <v>14047</v>
      </c>
    </row>
    <row r="14063" spans="1:1" x14ac:dyDescent="0.3">
      <c r="A14063" t="s">
        <v>14048</v>
      </c>
    </row>
    <row r="14064" spans="1:1" x14ac:dyDescent="0.3">
      <c r="A14064" t="s">
        <v>14049</v>
      </c>
    </row>
    <row r="14065" spans="1:1" x14ac:dyDescent="0.3">
      <c r="A14065" t="s">
        <v>14050</v>
      </c>
    </row>
    <row r="14066" spans="1:1" x14ac:dyDescent="0.3">
      <c r="A14066" t="s">
        <v>14051</v>
      </c>
    </row>
    <row r="14067" spans="1:1" x14ac:dyDescent="0.3">
      <c r="A14067" t="s">
        <v>14052</v>
      </c>
    </row>
    <row r="14068" spans="1:1" x14ac:dyDescent="0.3">
      <c r="A14068" t="s">
        <v>14053</v>
      </c>
    </row>
    <row r="14069" spans="1:1" x14ac:dyDescent="0.3">
      <c r="A14069" t="s">
        <v>14054</v>
      </c>
    </row>
    <row r="14070" spans="1:1" x14ac:dyDescent="0.3">
      <c r="A14070" t="s">
        <v>14055</v>
      </c>
    </row>
    <row r="14071" spans="1:1" x14ac:dyDescent="0.3">
      <c r="A14071" t="s">
        <v>14056</v>
      </c>
    </row>
    <row r="14072" spans="1:1" x14ac:dyDescent="0.3">
      <c r="A14072" t="s">
        <v>14057</v>
      </c>
    </row>
    <row r="14073" spans="1:1" x14ac:dyDescent="0.3">
      <c r="A14073" t="s">
        <v>14058</v>
      </c>
    </row>
    <row r="14074" spans="1:1" x14ac:dyDescent="0.3">
      <c r="A14074" t="s">
        <v>14059</v>
      </c>
    </row>
    <row r="14075" spans="1:1" x14ac:dyDescent="0.3">
      <c r="A14075" t="s">
        <v>14060</v>
      </c>
    </row>
    <row r="14076" spans="1:1" x14ac:dyDescent="0.3">
      <c r="A14076" t="s">
        <v>14061</v>
      </c>
    </row>
    <row r="14077" spans="1:1" x14ac:dyDescent="0.3">
      <c r="A14077" t="s">
        <v>14062</v>
      </c>
    </row>
    <row r="14078" spans="1:1" x14ac:dyDescent="0.3">
      <c r="A14078" t="s">
        <v>14063</v>
      </c>
    </row>
    <row r="14079" spans="1:1" x14ac:dyDescent="0.3">
      <c r="A14079" t="s">
        <v>14064</v>
      </c>
    </row>
    <row r="14080" spans="1:1" x14ac:dyDescent="0.3">
      <c r="A14080" t="s">
        <v>14065</v>
      </c>
    </row>
    <row r="14081" spans="1:1" x14ac:dyDescent="0.3">
      <c r="A14081" t="s">
        <v>14066</v>
      </c>
    </row>
    <row r="14082" spans="1:1" x14ac:dyDescent="0.3">
      <c r="A14082" t="s">
        <v>14067</v>
      </c>
    </row>
    <row r="14083" spans="1:1" x14ac:dyDescent="0.3">
      <c r="A14083" t="s">
        <v>14068</v>
      </c>
    </row>
    <row r="14084" spans="1:1" x14ac:dyDescent="0.3">
      <c r="A14084" t="s">
        <v>14069</v>
      </c>
    </row>
    <row r="14085" spans="1:1" x14ac:dyDescent="0.3">
      <c r="A14085" t="s">
        <v>14070</v>
      </c>
    </row>
    <row r="14086" spans="1:1" x14ac:dyDescent="0.3">
      <c r="A14086" t="s">
        <v>14071</v>
      </c>
    </row>
    <row r="14087" spans="1:1" x14ac:dyDescent="0.3">
      <c r="A14087" t="s">
        <v>14072</v>
      </c>
    </row>
    <row r="14088" spans="1:1" x14ac:dyDescent="0.3">
      <c r="A14088" t="s">
        <v>14073</v>
      </c>
    </row>
    <row r="14089" spans="1:1" x14ac:dyDescent="0.3">
      <c r="A14089" t="s">
        <v>14074</v>
      </c>
    </row>
    <row r="14090" spans="1:1" x14ac:dyDescent="0.3">
      <c r="A14090" t="s">
        <v>14075</v>
      </c>
    </row>
    <row r="14091" spans="1:1" x14ac:dyDescent="0.3">
      <c r="A14091" t="s">
        <v>14076</v>
      </c>
    </row>
    <row r="14092" spans="1:1" x14ac:dyDescent="0.3">
      <c r="A14092" t="s">
        <v>14077</v>
      </c>
    </row>
    <row r="14093" spans="1:1" x14ac:dyDescent="0.3">
      <c r="A14093" t="s">
        <v>14078</v>
      </c>
    </row>
    <row r="14094" spans="1:1" x14ac:dyDescent="0.3">
      <c r="A14094" t="s">
        <v>14079</v>
      </c>
    </row>
    <row r="14095" spans="1:1" x14ac:dyDescent="0.3">
      <c r="A14095" t="s">
        <v>14080</v>
      </c>
    </row>
    <row r="14096" spans="1:1" x14ac:dyDescent="0.3">
      <c r="A14096" t="s">
        <v>14081</v>
      </c>
    </row>
    <row r="14097" spans="1:1" x14ac:dyDescent="0.3">
      <c r="A14097" t="s">
        <v>14082</v>
      </c>
    </row>
    <row r="14098" spans="1:1" x14ac:dyDescent="0.3">
      <c r="A14098" t="s">
        <v>14083</v>
      </c>
    </row>
    <row r="14099" spans="1:1" x14ac:dyDescent="0.3">
      <c r="A14099" t="s">
        <v>14084</v>
      </c>
    </row>
    <row r="14100" spans="1:1" x14ac:dyDescent="0.3">
      <c r="A14100" t="s">
        <v>14085</v>
      </c>
    </row>
    <row r="14101" spans="1:1" x14ac:dyDescent="0.3">
      <c r="A14101" t="s">
        <v>14086</v>
      </c>
    </row>
    <row r="14102" spans="1:1" x14ac:dyDescent="0.3">
      <c r="A14102" t="s">
        <v>14087</v>
      </c>
    </row>
    <row r="14103" spans="1:1" x14ac:dyDescent="0.3">
      <c r="A14103" t="s">
        <v>14088</v>
      </c>
    </row>
    <row r="14104" spans="1:1" x14ac:dyDescent="0.3">
      <c r="A14104" t="s">
        <v>14089</v>
      </c>
    </row>
    <row r="14105" spans="1:1" x14ac:dyDescent="0.3">
      <c r="A14105" t="s">
        <v>14090</v>
      </c>
    </row>
    <row r="14106" spans="1:1" x14ac:dyDescent="0.3">
      <c r="A14106" t="s">
        <v>14091</v>
      </c>
    </row>
    <row r="14107" spans="1:1" x14ac:dyDescent="0.3">
      <c r="A14107" t="s">
        <v>14092</v>
      </c>
    </row>
    <row r="14108" spans="1:1" x14ac:dyDescent="0.3">
      <c r="A14108" t="s">
        <v>14093</v>
      </c>
    </row>
    <row r="14109" spans="1:1" x14ac:dyDescent="0.3">
      <c r="A14109" t="s">
        <v>14094</v>
      </c>
    </row>
    <row r="14110" spans="1:1" x14ac:dyDescent="0.3">
      <c r="A14110" t="s">
        <v>14095</v>
      </c>
    </row>
    <row r="14111" spans="1:1" x14ac:dyDescent="0.3">
      <c r="A14111" t="s">
        <v>14096</v>
      </c>
    </row>
    <row r="14112" spans="1:1" x14ac:dyDescent="0.3">
      <c r="A14112" t="s">
        <v>14097</v>
      </c>
    </row>
    <row r="14113" spans="1:1" x14ac:dyDescent="0.3">
      <c r="A14113" t="s">
        <v>14098</v>
      </c>
    </row>
    <row r="14114" spans="1:1" x14ac:dyDescent="0.3">
      <c r="A14114" t="s">
        <v>14099</v>
      </c>
    </row>
    <row r="14115" spans="1:1" x14ac:dyDescent="0.3">
      <c r="A14115" t="s">
        <v>14100</v>
      </c>
    </row>
    <row r="14116" spans="1:1" x14ac:dyDescent="0.3">
      <c r="A14116" t="s">
        <v>14101</v>
      </c>
    </row>
    <row r="14117" spans="1:1" x14ac:dyDescent="0.3">
      <c r="A14117" t="s">
        <v>14102</v>
      </c>
    </row>
    <row r="14118" spans="1:1" x14ac:dyDescent="0.3">
      <c r="A14118" t="s">
        <v>14103</v>
      </c>
    </row>
    <row r="14119" spans="1:1" x14ac:dyDescent="0.3">
      <c r="A14119" t="s">
        <v>14104</v>
      </c>
    </row>
    <row r="14120" spans="1:1" x14ac:dyDescent="0.3">
      <c r="A14120" t="s">
        <v>14105</v>
      </c>
    </row>
    <row r="14121" spans="1:1" x14ac:dyDescent="0.3">
      <c r="A14121" t="s">
        <v>14106</v>
      </c>
    </row>
    <row r="14122" spans="1:1" x14ac:dyDescent="0.3">
      <c r="A14122" t="s">
        <v>14107</v>
      </c>
    </row>
    <row r="14123" spans="1:1" x14ac:dyDescent="0.3">
      <c r="A14123" t="s">
        <v>14108</v>
      </c>
    </row>
    <row r="14124" spans="1:1" x14ac:dyDescent="0.3">
      <c r="A14124" t="s">
        <v>14109</v>
      </c>
    </row>
    <row r="14125" spans="1:1" x14ac:dyDescent="0.3">
      <c r="A14125" t="s">
        <v>14110</v>
      </c>
    </row>
    <row r="14126" spans="1:1" x14ac:dyDescent="0.3">
      <c r="A14126" t="s">
        <v>14111</v>
      </c>
    </row>
    <row r="14127" spans="1:1" x14ac:dyDescent="0.3">
      <c r="A14127" t="s">
        <v>14112</v>
      </c>
    </row>
    <row r="14128" spans="1:1" x14ac:dyDescent="0.3">
      <c r="A14128" t="s">
        <v>14113</v>
      </c>
    </row>
    <row r="14129" spans="1:1" x14ac:dyDescent="0.3">
      <c r="A14129" t="s">
        <v>14114</v>
      </c>
    </row>
    <row r="14130" spans="1:1" x14ac:dyDescent="0.3">
      <c r="A14130" t="s">
        <v>14115</v>
      </c>
    </row>
    <row r="14131" spans="1:1" x14ac:dyDescent="0.3">
      <c r="A14131" t="s">
        <v>14116</v>
      </c>
    </row>
    <row r="14132" spans="1:1" x14ac:dyDescent="0.3">
      <c r="A14132" t="s">
        <v>14117</v>
      </c>
    </row>
    <row r="14133" spans="1:1" x14ac:dyDescent="0.3">
      <c r="A14133" t="s">
        <v>14118</v>
      </c>
    </row>
    <row r="14134" spans="1:1" x14ac:dyDescent="0.3">
      <c r="A14134" t="s">
        <v>14119</v>
      </c>
    </row>
    <row r="14135" spans="1:1" x14ac:dyDescent="0.3">
      <c r="A14135" t="s">
        <v>14120</v>
      </c>
    </row>
    <row r="14136" spans="1:1" x14ac:dyDescent="0.3">
      <c r="A14136" t="s">
        <v>14121</v>
      </c>
    </row>
    <row r="14137" spans="1:1" x14ac:dyDescent="0.3">
      <c r="A14137" t="s">
        <v>14122</v>
      </c>
    </row>
    <row r="14138" spans="1:1" x14ac:dyDescent="0.3">
      <c r="A14138" t="s">
        <v>14123</v>
      </c>
    </row>
    <row r="14139" spans="1:1" x14ac:dyDescent="0.3">
      <c r="A14139" t="s">
        <v>14124</v>
      </c>
    </row>
    <row r="14140" spans="1:1" x14ac:dyDescent="0.3">
      <c r="A14140" t="s">
        <v>14125</v>
      </c>
    </row>
    <row r="14141" spans="1:1" x14ac:dyDescent="0.3">
      <c r="A14141" t="s">
        <v>14126</v>
      </c>
    </row>
    <row r="14142" spans="1:1" x14ac:dyDescent="0.3">
      <c r="A14142" t="s">
        <v>14127</v>
      </c>
    </row>
    <row r="14143" spans="1:1" x14ac:dyDescent="0.3">
      <c r="A14143" t="s">
        <v>14128</v>
      </c>
    </row>
    <row r="14144" spans="1:1" x14ac:dyDescent="0.3">
      <c r="A14144" t="s">
        <v>14129</v>
      </c>
    </row>
    <row r="14145" spans="1:1" x14ac:dyDescent="0.3">
      <c r="A14145" t="s">
        <v>14130</v>
      </c>
    </row>
    <row r="14146" spans="1:1" x14ac:dyDescent="0.3">
      <c r="A14146" t="s">
        <v>14131</v>
      </c>
    </row>
    <row r="14147" spans="1:1" x14ac:dyDescent="0.3">
      <c r="A14147" t="s">
        <v>14132</v>
      </c>
    </row>
    <row r="14148" spans="1:1" x14ac:dyDescent="0.3">
      <c r="A14148" t="s">
        <v>14133</v>
      </c>
    </row>
    <row r="14149" spans="1:1" x14ac:dyDescent="0.3">
      <c r="A14149" t="s">
        <v>14134</v>
      </c>
    </row>
    <row r="14150" spans="1:1" x14ac:dyDescent="0.3">
      <c r="A14150" t="s">
        <v>14135</v>
      </c>
    </row>
    <row r="14151" spans="1:1" x14ac:dyDescent="0.3">
      <c r="A14151" t="s">
        <v>14136</v>
      </c>
    </row>
    <row r="14152" spans="1:1" x14ac:dyDescent="0.3">
      <c r="A14152" t="s">
        <v>14137</v>
      </c>
    </row>
    <row r="14153" spans="1:1" x14ac:dyDescent="0.3">
      <c r="A14153" t="s">
        <v>14138</v>
      </c>
    </row>
    <row r="14154" spans="1:1" x14ac:dyDescent="0.3">
      <c r="A14154" t="s">
        <v>14139</v>
      </c>
    </row>
    <row r="14155" spans="1:1" x14ac:dyDescent="0.3">
      <c r="A14155" t="s">
        <v>14140</v>
      </c>
    </row>
    <row r="14156" spans="1:1" x14ac:dyDescent="0.3">
      <c r="A14156" t="s">
        <v>14141</v>
      </c>
    </row>
    <row r="14157" spans="1:1" x14ac:dyDescent="0.3">
      <c r="A14157" t="s">
        <v>14142</v>
      </c>
    </row>
    <row r="14158" spans="1:1" x14ac:dyDescent="0.3">
      <c r="A14158" t="s">
        <v>14143</v>
      </c>
    </row>
    <row r="14159" spans="1:1" x14ac:dyDescent="0.3">
      <c r="A14159" t="s">
        <v>14144</v>
      </c>
    </row>
    <row r="14160" spans="1:1" x14ac:dyDescent="0.3">
      <c r="A14160" t="s">
        <v>14145</v>
      </c>
    </row>
    <row r="14161" spans="1:1" x14ac:dyDescent="0.3">
      <c r="A14161" t="s">
        <v>14146</v>
      </c>
    </row>
    <row r="14162" spans="1:1" x14ac:dyDescent="0.3">
      <c r="A14162" t="s">
        <v>14147</v>
      </c>
    </row>
    <row r="14163" spans="1:1" x14ac:dyDescent="0.3">
      <c r="A14163" t="s">
        <v>14148</v>
      </c>
    </row>
    <row r="14164" spans="1:1" x14ac:dyDescent="0.3">
      <c r="A14164" t="s">
        <v>14149</v>
      </c>
    </row>
    <row r="14165" spans="1:1" x14ac:dyDescent="0.3">
      <c r="A14165" t="s">
        <v>14150</v>
      </c>
    </row>
    <row r="14166" spans="1:1" x14ac:dyDescent="0.3">
      <c r="A14166" t="s">
        <v>14151</v>
      </c>
    </row>
    <row r="14167" spans="1:1" x14ac:dyDescent="0.3">
      <c r="A14167" t="s">
        <v>14152</v>
      </c>
    </row>
    <row r="14168" spans="1:1" x14ac:dyDescent="0.3">
      <c r="A14168" t="s">
        <v>14153</v>
      </c>
    </row>
    <row r="14169" spans="1:1" x14ac:dyDescent="0.3">
      <c r="A14169" t="s">
        <v>14154</v>
      </c>
    </row>
    <row r="14170" spans="1:1" x14ac:dyDescent="0.3">
      <c r="A14170" t="s">
        <v>14155</v>
      </c>
    </row>
    <row r="14171" spans="1:1" x14ac:dyDescent="0.3">
      <c r="A14171" t="s">
        <v>14156</v>
      </c>
    </row>
    <row r="14172" spans="1:1" x14ac:dyDescent="0.3">
      <c r="A14172" t="s">
        <v>14157</v>
      </c>
    </row>
    <row r="14173" spans="1:1" x14ac:dyDescent="0.3">
      <c r="A14173" t="s">
        <v>14158</v>
      </c>
    </row>
    <row r="14174" spans="1:1" x14ac:dyDescent="0.3">
      <c r="A14174" t="s">
        <v>14159</v>
      </c>
    </row>
    <row r="14175" spans="1:1" x14ac:dyDescent="0.3">
      <c r="A14175" t="s">
        <v>14160</v>
      </c>
    </row>
    <row r="14176" spans="1:1" x14ac:dyDescent="0.3">
      <c r="A14176" t="s">
        <v>14161</v>
      </c>
    </row>
    <row r="14177" spans="1:1" x14ac:dyDescent="0.3">
      <c r="A14177" t="s">
        <v>14162</v>
      </c>
    </row>
    <row r="14178" spans="1:1" x14ac:dyDescent="0.3">
      <c r="A14178" t="s">
        <v>14163</v>
      </c>
    </row>
    <row r="14179" spans="1:1" x14ac:dyDescent="0.3">
      <c r="A14179" t="s">
        <v>14164</v>
      </c>
    </row>
    <row r="14180" spans="1:1" x14ac:dyDescent="0.3">
      <c r="A14180" t="s">
        <v>14165</v>
      </c>
    </row>
    <row r="14181" spans="1:1" x14ac:dyDescent="0.3">
      <c r="A14181" t="s">
        <v>14166</v>
      </c>
    </row>
    <row r="14182" spans="1:1" x14ac:dyDescent="0.3">
      <c r="A14182" t="s">
        <v>14167</v>
      </c>
    </row>
    <row r="14183" spans="1:1" x14ac:dyDescent="0.3">
      <c r="A14183" t="s">
        <v>14168</v>
      </c>
    </row>
    <row r="14184" spans="1:1" x14ac:dyDescent="0.3">
      <c r="A14184" t="s">
        <v>14169</v>
      </c>
    </row>
    <row r="14185" spans="1:1" x14ac:dyDescent="0.3">
      <c r="A14185" t="s">
        <v>14170</v>
      </c>
    </row>
    <row r="14186" spans="1:1" x14ac:dyDescent="0.3">
      <c r="A14186" t="s">
        <v>14171</v>
      </c>
    </row>
    <row r="14187" spans="1:1" x14ac:dyDescent="0.3">
      <c r="A14187" t="s">
        <v>14172</v>
      </c>
    </row>
    <row r="14188" spans="1:1" x14ac:dyDescent="0.3">
      <c r="A14188" t="s">
        <v>14173</v>
      </c>
    </row>
    <row r="14189" spans="1:1" x14ac:dyDescent="0.3">
      <c r="A14189" t="s">
        <v>14174</v>
      </c>
    </row>
    <row r="14190" spans="1:1" x14ac:dyDescent="0.3">
      <c r="A14190" t="s">
        <v>14175</v>
      </c>
    </row>
    <row r="14191" spans="1:1" x14ac:dyDescent="0.3">
      <c r="A14191" t="s">
        <v>14176</v>
      </c>
    </row>
    <row r="14192" spans="1:1" x14ac:dyDescent="0.3">
      <c r="A14192" t="s">
        <v>14177</v>
      </c>
    </row>
    <row r="14193" spans="1:1" x14ac:dyDescent="0.3">
      <c r="A14193" t="s">
        <v>14178</v>
      </c>
    </row>
    <row r="14194" spans="1:1" x14ac:dyDescent="0.3">
      <c r="A14194" t="s">
        <v>14179</v>
      </c>
    </row>
    <row r="14195" spans="1:1" x14ac:dyDescent="0.3">
      <c r="A14195" t="s">
        <v>14180</v>
      </c>
    </row>
    <row r="14196" spans="1:1" x14ac:dyDescent="0.3">
      <c r="A14196" t="s">
        <v>14181</v>
      </c>
    </row>
    <row r="14197" spans="1:1" x14ac:dyDescent="0.3">
      <c r="A14197" t="s">
        <v>14182</v>
      </c>
    </row>
    <row r="14198" spans="1:1" x14ac:dyDescent="0.3">
      <c r="A14198" t="s">
        <v>14183</v>
      </c>
    </row>
    <row r="14199" spans="1:1" x14ac:dyDescent="0.3">
      <c r="A14199" t="s">
        <v>14184</v>
      </c>
    </row>
    <row r="14200" spans="1:1" x14ac:dyDescent="0.3">
      <c r="A14200" t="s">
        <v>14185</v>
      </c>
    </row>
    <row r="14201" spans="1:1" x14ac:dyDescent="0.3">
      <c r="A14201" t="s">
        <v>14186</v>
      </c>
    </row>
    <row r="14202" spans="1:1" x14ac:dyDescent="0.3">
      <c r="A14202" t="s">
        <v>14187</v>
      </c>
    </row>
    <row r="14203" spans="1:1" x14ac:dyDescent="0.3">
      <c r="A14203" t="s">
        <v>14188</v>
      </c>
    </row>
    <row r="14204" spans="1:1" x14ac:dyDescent="0.3">
      <c r="A14204" t="s">
        <v>14189</v>
      </c>
    </row>
    <row r="14205" spans="1:1" x14ac:dyDescent="0.3">
      <c r="A14205" t="s">
        <v>14190</v>
      </c>
    </row>
    <row r="14206" spans="1:1" x14ac:dyDescent="0.3">
      <c r="A14206" t="s">
        <v>14191</v>
      </c>
    </row>
    <row r="14207" spans="1:1" x14ac:dyDescent="0.3">
      <c r="A14207" t="s">
        <v>14192</v>
      </c>
    </row>
    <row r="14208" spans="1:1" x14ac:dyDescent="0.3">
      <c r="A14208" t="s">
        <v>14193</v>
      </c>
    </row>
    <row r="14209" spans="1:1" x14ac:dyDescent="0.3">
      <c r="A14209" t="s">
        <v>14194</v>
      </c>
    </row>
    <row r="14210" spans="1:1" x14ac:dyDescent="0.3">
      <c r="A14210" t="s">
        <v>14195</v>
      </c>
    </row>
    <row r="14211" spans="1:1" x14ac:dyDescent="0.3">
      <c r="A14211" t="s">
        <v>14196</v>
      </c>
    </row>
    <row r="14212" spans="1:1" x14ac:dyDescent="0.3">
      <c r="A14212" t="s">
        <v>14197</v>
      </c>
    </row>
    <row r="14213" spans="1:1" x14ac:dyDescent="0.3">
      <c r="A14213" t="s">
        <v>14198</v>
      </c>
    </row>
    <row r="14214" spans="1:1" x14ac:dyDescent="0.3">
      <c r="A14214" t="s">
        <v>14199</v>
      </c>
    </row>
    <row r="14215" spans="1:1" x14ac:dyDescent="0.3">
      <c r="A14215" t="s">
        <v>14200</v>
      </c>
    </row>
    <row r="14216" spans="1:1" x14ac:dyDescent="0.3">
      <c r="A14216" t="s">
        <v>14201</v>
      </c>
    </row>
    <row r="14217" spans="1:1" x14ac:dyDescent="0.3">
      <c r="A14217" t="s">
        <v>14202</v>
      </c>
    </row>
    <row r="14218" spans="1:1" x14ac:dyDescent="0.3">
      <c r="A14218" t="s">
        <v>14203</v>
      </c>
    </row>
    <row r="14219" spans="1:1" x14ac:dyDescent="0.3">
      <c r="A14219" t="s">
        <v>14204</v>
      </c>
    </row>
    <row r="14220" spans="1:1" x14ac:dyDescent="0.3">
      <c r="A14220" t="s">
        <v>14205</v>
      </c>
    </row>
    <row r="14221" spans="1:1" x14ac:dyDescent="0.3">
      <c r="A14221" t="s">
        <v>14206</v>
      </c>
    </row>
    <row r="14222" spans="1:1" x14ac:dyDescent="0.3">
      <c r="A14222" t="s">
        <v>14207</v>
      </c>
    </row>
    <row r="14223" spans="1:1" x14ac:dyDescent="0.3">
      <c r="A14223" t="s">
        <v>14208</v>
      </c>
    </row>
    <row r="14224" spans="1:1" x14ac:dyDescent="0.3">
      <c r="A14224" t="s">
        <v>14209</v>
      </c>
    </row>
    <row r="14225" spans="1:1" x14ac:dyDescent="0.3">
      <c r="A14225" t="s">
        <v>14210</v>
      </c>
    </row>
    <row r="14226" spans="1:1" x14ac:dyDescent="0.3">
      <c r="A14226" t="s">
        <v>14211</v>
      </c>
    </row>
    <row r="14227" spans="1:1" x14ac:dyDescent="0.3">
      <c r="A14227" t="s">
        <v>14212</v>
      </c>
    </row>
    <row r="14228" spans="1:1" x14ac:dyDescent="0.3">
      <c r="A14228" t="s">
        <v>14213</v>
      </c>
    </row>
    <row r="14229" spans="1:1" x14ac:dyDescent="0.3">
      <c r="A14229" t="s">
        <v>14214</v>
      </c>
    </row>
    <row r="14230" spans="1:1" x14ac:dyDescent="0.3">
      <c r="A14230" t="s">
        <v>14215</v>
      </c>
    </row>
    <row r="14231" spans="1:1" x14ac:dyDescent="0.3">
      <c r="A14231" t="s">
        <v>14216</v>
      </c>
    </row>
    <row r="14232" spans="1:1" x14ac:dyDescent="0.3">
      <c r="A14232" t="s">
        <v>14217</v>
      </c>
    </row>
    <row r="14233" spans="1:1" x14ac:dyDescent="0.3">
      <c r="A14233" t="s">
        <v>14218</v>
      </c>
    </row>
    <row r="14234" spans="1:1" x14ac:dyDescent="0.3">
      <c r="A14234" t="s">
        <v>14219</v>
      </c>
    </row>
    <row r="14235" spans="1:1" x14ac:dyDescent="0.3">
      <c r="A14235" t="s">
        <v>14220</v>
      </c>
    </row>
    <row r="14236" spans="1:1" x14ac:dyDescent="0.3">
      <c r="A14236" t="s">
        <v>14221</v>
      </c>
    </row>
    <row r="14237" spans="1:1" x14ac:dyDescent="0.3">
      <c r="A14237" t="s">
        <v>14222</v>
      </c>
    </row>
    <row r="14238" spans="1:1" x14ac:dyDescent="0.3">
      <c r="A14238" t="s">
        <v>14223</v>
      </c>
    </row>
    <row r="14239" spans="1:1" x14ac:dyDescent="0.3">
      <c r="A14239" t="s">
        <v>14224</v>
      </c>
    </row>
    <row r="14240" spans="1:1" x14ac:dyDescent="0.3">
      <c r="A14240" t="s">
        <v>14225</v>
      </c>
    </row>
    <row r="14241" spans="1:1" x14ac:dyDescent="0.3">
      <c r="A14241" t="s">
        <v>14226</v>
      </c>
    </row>
    <row r="14242" spans="1:1" x14ac:dyDescent="0.3">
      <c r="A14242" t="s">
        <v>14227</v>
      </c>
    </row>
    <row r="14243" spans="1:1" x14ac:dyDescent="0.3">
      <c r="A14243" t="s">
        <v>14228</v>
      </c>
    </row>
    <row r="14244" spans="1:1" x14ac:dyDescent="0.3">
      <c r="A14244" t="s">
        <v>14229</v>
      </c>
    </row>
    <row r="14245" spans="1:1" x14ac:dyDescent="0.3">
      <c r="A14245" t="s">
        <v>14230</v>
      </c>
    </row>
    <row r="14246" spans="1:1" x14ac:dyDescent="0.3">
      <c r="A14246" t="s">
        <v>14231</v>
      </c>
    </row>
    <row r="14247" spans="1:1" x14ac:dyDescent="0.3">
      <c r="A14247" t="s">
        <v>14232</v>
      </c>
    </row>
    <row r="14248" spans="1:1" x14ac:dyDescent="0.3">
      <c r="A14248" t="s">
        <v>14233</v>
      </c>
    </row>
    <row r="14249" spans="1:1" x14ac:dyDescent="0.3">
      <c r="A14249" t="s">
        <v>14234</v>
      </c>
    </row>
    <row r="14250" spans="1:1" x14ac:dyDescent="0.3">
      <c r="A14250" t="s">
        <v>14235</v>
      </c>
    </row>
    <row r="14251" spans="1:1" x14ac:dyDescent="0.3">
      <c r="A14251" t="s">
        <v>14236</v>
      </c>
    </row>
    <row r="14252" spans="1:1" x14ac:dyDescent="0.3">
      <c r="A14252" t="s">
        <v>14237</v>
      </c>
    </row>
    <row r="14253" spans="1:1" x14ac:dyDescent="0.3">
      <c r="A14253" t="s">
        <v>14238</v>
      </c>
    </row>
    <row r="14254" spans="1:1" x14ac:dyDescent="0.3">
      <c r="A14254" t="s">
        <v>14239</v>
      </c>
    </row>
    <row r="14255" spans="1:1" x14ac:dyDescent="0.3">
      <c r="A14255" t="s">
        <v>14240</v>
      </c>
    </row>
    <row r="14256" spans="1:1" x14ac:dyDescent="0.3">
      <c r="A14256" t="s">
        <v>14241</v>
      </c>
    </row>
    <row r="14257" spans="1:1" x14ac:dyDescent="0.3">
      <c r="A14257" t="s">
        <v>14242</v>
      </c>
    </row>
    <row r="14258" spans="1:1" x14ac:dyDescent="0.3">
      <c r="A14258" t="s">
        <v>14243</v>
      </c>
    </row>
    <row r="14259" spans="1:1" x14ac:dyDescent="0.3">
      <c r="A14259" t="s">
        <v>14244</v>
      </c>
    </row>
    <row r="14260" spans="1:1" x14ac:dyDescent="0.3">
      <c r="A14260" t="s">
        <v>14245</v>
      </c>
    </row>
    <row r="14261" spans="1:1" x14ac:dyDescent="0.3">
      <c r="A14261" t="s">
        <v>14246</v>
      </c>
    </row>
    <row r="14262" spans="1:1" x14ac:dyDescent="0.3">
      <c r="A14262" t="s">
        <v>14247</v>
      </c>
    </row>
    <row r="14263" spans="1:1" x14ac:dyDescent="0.3">
      <c r="A14263" t="s">
        <v>14248</v>
      </c>
    </row>
    <row r="14264" spans="1:1" x14ac:dyDescent="0.3">
      <c r="A14264" t="s">
        <v>14249</v>
      </c>
    </row>
    <row r="14265" spans="1:1" x14ac:dyDescent="0.3">
      <c r="A14265" t="s">
        <v>14250</v>
      </c>
    </row>
    <row r="14266" spans="1:1" x14ac:dyDescent="0.3">
      <c r="A14266" t="s">
        <v>14251</v>
      </c>
    </row>
    <row r="14267" spans="1:1" x14ac:dyDescent="0.3">
      <c r="A14267" t="s">
        <v>14252</v>
      </c>
    </row>
    <row r="14268" spans="1:1" x14ac:dyDescent="0.3">
      <c r="A14268" t="s">
        <v>14253</v>
      </c>
    </row>
    <row r="14269" spans="1:1" x14ac:dyDescent="0.3">
      <c r="A14269" t="s">
        <v>14254</v>
      </c>
    </row>
    <row r="14270" spans="1:1" x14ac:dyDescent="0.3">
      <c r="A14270" t="s">
        <v>14255</v>
      </c>
    </row>
    <row r="14271" spans="1:1" x14ac:dyDescent="0.3">
      <c r="A14271" t="s">
        <v>14256</v>
      </c>
    </row>
    <row r="14272" spans="1:1" x14ac:dyDescent="0.3">
      <c r="A14272" t="s">
        <v>14257</v>
      </c>
    </row>
    <row r="14273" spans="1:1" x14ac:dyDescent="0.3">
      <c r="A14273" t="s">
        <v>14258</v>
      </c>
    </row>
    <row r="14274" spans="1:1" x14ac:dyDescent="0.3">
      <c r="A14274" t="s">
        <v>14259</v>
      </c>
    </row>
    <row r="14275" spans="1:1" x14ac:dyDescent="0.3">
      <c r="A14275" t="s">
        <v>14260</v>
      </c>
    </row>
    <row r="14276" spans="1:1" x14ac:dyDescent="0.3">
      <c r="A14276" t="s">
        <v>14261</v>
      </c>
    </row>
    <row r="14277" spans="1:1" x14ac:dyDescent="0.3">
      <c r="A14277" t="s">
        <v>14262</v>
      </c>
    </row>
    <row r="14278" spans="1:1" x14ac:dyDescent="0.3">
      <c r="A14278" t="s">
        <v>14263</v>
      </c>
    </row>
    <row r="14279" spans="1:1" x14ac:dyDescent="0.3">
      <c r="A14279" t="s">
        <v>14264</v>
      </c>
    </row>
    <row r="14280" spans="1:1" x14ac:dyDescent="0.3">
      <c r="A14280" t="s">
        <v>14265</v>
      </c>
    </row>
    <row r="14281" spans="1:1" x14ac:dyDescent="0.3">
      <c r="A14281" t="s">
        <v>14266</v>
      </c>
    </row>
    <row r="14282" spans="1:1" x14ac:dyDescent="0.3">
      <c r="A14282" t="s">
        <v>14267</v>
      </c>
    </row>
    <row r="14283" spans="1:1" x14ac:dyDescent="0.3">
      <c r="A14283" t="s">
        <v>14268</v>
      </c>
    </row>
    <row r="14284" spans="1:1" x14ac:dyDescent="0.3">
      <c r="A14284" t="s">
        <v>14269</v>
      </c>
    </row>
    <row r="14285" spans="1:1" x14ac:dyDescent="0.3">
      <c r="A14285" t="s">
        <v>14270</v>
      </c>
    </row>
    <row r="14286" spans="1:1" x14ac:dyDescent="0.3">
      <c r="A14286" t="s">
        <v>14271</v>
      </c>
    </row>
    <row r="14287" spans="1:1" x14ac:dyDescent="0.3">
      <c r="A14287" t="s">
        <v>14272</v>
      </c>
    </row>
    <row r="14288" spans="1:1" x14ac:dyDescent="0.3">
      <c r="A14288" t="s">
        <v>14273</v>
      </c>
    </row>
    <row r="14289" spans="1:1" x14ac:dyDescent="0.3">
      <c r="A14289" t="s">
        <v>14274</v>
      </c>
    </row>
    <row r="14290" spans="1:1" x14ac:dyDescent="0.3">
      <c r="A14290" t="s">
        <v>14275</v>
      </c>
    </row>
    <row r="14291" spans="1:1" x14ac:dyDescent="0.3">
      <c r="A14291" t="s">
        <v>14276</v>
      </c>
    </row>
    <row r="14292" spans="1:1" x14ac:dyDescent="0.3">
      <c r="A14292" t="s">
        <v>14277</v>
      </c>
    </row>
    <row r="14293" spans="1:1" x14ac:dyDescent="0.3">
      <c r="A14293" t="s">
        <v>14278</v>
      </c>
    </row>
    <row r="14294" spans="1:1" x14ac:dyDescent="0.3">
      <c r="A14294" t="s">
        <v>14279</v>
      </c>
    </row>
    <row r="14295" spans="1:1" x14ac:dyDescent="0.3">
      <c r="A14295" t="s">
        <v>14280</v>
      </c>
    </row>
    <row r="14296" spans="1:1" x14ac:dyDescent="0.3">
      <c r="A14296" t="s">
        <v>14281</v>
      </c>
    </row>
    <row r="14297" spans="1:1" x14ac:dyDescent="0.3">
      <c r="A14297" t="s">
        <v>14282</v>
      </c>
    </row>
    <row r="14298" spans="1:1" x14ac:dyDescent="0.3">
      <c r="A14298" t="s">
        <v>14283</v>
      </c>
    </row>
    <row r="14299" spans="1:1" x14ac:dyDescent="0.3">
      <c r="A14299" t="s">
        <v>14284</v>
      </c>
    </row>
    <row r="14300" spans="1:1" x14ac:dyDescent="0.3">
      <c r="A14300" t="s">
        <v>14285</v>
      </c>
    </row>
    <row r="14301" spans="1:1" x14ac:dyDescent="0.3">
      <c r="A14301" t="s">
        <v>14286</v>
      </c>
    </row>
    <row r="14302" spans="1:1" x14ac:dyDescent="0.3">
      <c r="A14302" t="s">
        <v>14287</v>
      </c>
    </row>
    <row r="14303" spans="1:1" x14ac:dyDescent="0.3">
      <c r="A14303" t="s">
        <v>14288</v>
      </c>
    </row>
    <row r="14304" spans="1:1" x14ac:dyDescent="0.3">
      <c r="A14304" t="s">
        <v>14289</v>
      </c>
    </row>
    <row r="14305" spans="1:1" x14ac:dyDescent="0.3">
      <c r="A14305" t="s">
        <v>14290</v>
      </c>
    </row>
    <row r="14306" spans="1:1" x14ac:dyDescent="0.3">
      <c r="A14306" t="s">
        <v>14291</v>
      </c>
    </row>
    <row r="14307" spans="1:1" x14ac:dyDescent="0.3">
      <c r="A14307" t="s">
        <v>14292</v>
      </c>
    </row>
    <row r="14308" spans="1:1" x14ac:dyDescent="0.3">
      <c r="A14308" t="s">
        <v>14293</v>
      </c>
    </row>
    <row r="14309" spans="1:1" x14ac:dyDescent="0.3">
      <c r="A14309" t="s">
        <v>14294</v>
      </c>
    </row>
    <row r="14310" spans="1:1" x14ac:dyDescent="0.3">
      <c r="A14310" t="s">
        <v>14295</v>
      </c>
    </row>
    <row r="14311" spans="1:1" x14ac:dyDescent="0.3">
      <c r="A14311" t="s">
        <v>14296</v>
      </c>
    </row>
    <row r="14312" spans="1:1" x14ac:dyDescent="0.3">
      <c r="A14312" t="s">
        <v>14297</v>
      </c>
    </row>
    <row r="14313" spans="1:1" x14ac:dyDescent="0.3">
      <c r="A14313" t="s">
        <v>14298</v>
      </c>
    </row>
    <row r="14314" spans="1:1" x14ac:dyDescent="0.3">
      <c r="A14314" t="s">
        <v>14299</v>
      </c>
    </row>
    <row r="14315" spans="1:1" x14ac:dyDescent="0.3">
      <c r="A14315" t="s">
        <v>14300</v>
      </c>
    </row>
    <row r="14316" spans="1:1" x14ac:dyDescent="0.3">
      <c r="A14316" t="s">
        <v>14301</v>
      </c>
    </row>
    <row r="14317" spans="1:1" x14ac:dyDescent="0.3">
      <c r="A14317" t="s">
        <v>14302</v>
      </c>
    </row>
    <row r="14318" spans="1:1" x14ac:dyDescent="0.3">
      <c r="A14318" t="s">
        <v>14303</v>
      </c>
    </row>
    <row r="14319" spans="1:1" x14ac:dyDescent="0.3">
      <c r="A14319" t="s">
        <v>14304</v>
      </c>
    </row>
    <row r="14320" spans="1:1" x14ac:dyDescent="0.3">
      <c r="A14320" t="s">
        <v>14305</v>
      </c>
    </row>
    <row r="14321" spans="1:1" x14ac:dyDescent="0.3">
      <c r="A14321" t="s">
        <v>14306</v>
      </c>
    </row>
    <row r="14322" spans="1:1" x14ac:dyDescent="0.3">
      <c r="A14322" t="s">
        <v>14307</v>
      </c>
    </row>
    <row r="14323" spans="1:1" x14ac:dyDescent="0.3">
      <c r="A14323" t="s">
        <v>14308</v>
      </c>
    </row>
    <row r="14324" spans="1:1" x14ac:dyDescent="0.3">
      <c r="A14324" t="s">
        <v>14309</v>
      </c>
    </row>
    <row r="14325" spans="1:1" x14ac:dyDescent="0.3">
      <c r="A14325" t="s">
        <v>14310</v>
      </c>
    </row>
    <row r="14326" spans="1:1" x14ac:dyDescent="0.3">
      <c r="A14326" t="s">
        <v>14311</v>
      </c>
    </row>
    <row r="14327" spans="1:1" x14ac:dyDescent="0.3">
      <c r="A14327" t="s">
        <v>14312</v>
      </c>
    </row>
    <row r="14328" spans="1:1" x14ac:dyDescent="0.3">
      <c r="A14328" t="s">
        <v>14313</v>
      </c>
    </row>
    <row r="14329" spans="1:1" x14ac:dyDescent="0.3">
      <c r="A14329" t="s">
        <v>14314</v>
      </c>
    </row>
    <row r="14330" spans="1:1" x14ac:dyDescent="0.3">
      <c r="A14330" t="s">
        <v>14315</v>
      </c>
    </row>
    <row r="14331" spans="1:1" x14ac:dyDescent="0.3">
      <c r="A14331" t="s">
        <v>14316</v>
      </c>
    </row>
    <row r="14332" spans="1:1" x14ac:dyDescent="0.3">
      <c r="A14332" t="s">
        <v>14317</v>
      </c>
    </row>
    <row r="14333" spans="1:1" x14ac:dyDescent="0.3">
      <c r="A14333" t="s">
        <v>14318</v>
      </c>
    </row>
    <row r="14334" spans="1:1" x14ac:dyDescent="0.3">
      <c r="A14334" t="s">
        <v>14319</v>
      </c>
    </row>
    <row r="14335" spans="1:1" x14ac:dyDescent="0.3">
      <c r="A14335" t="s">
        <v>14320</v>
      </c>
    </row>
    <row r="14336" spans="1:1" x14ac:dyDescent="0.3">
      <c r="A14336" t="s">
        <v>14321</v>
      </c>
    </row>
    <row r="14337" spans="1:1" x14ac:dyDescent="0.3">
      <c r="A14337" t="s">
        <v>14322</v>
      </c>
    </row>
    <row r="14338" spans="1:1" x14ac:dyDescent="0.3">
      <c r="A14338" t="s">
        <v>14323</v>
      </c>
    </row>
    <row r="14339" spans="1:1" x14ac:dyDescent="0.3">
      <c r="A14339" t="s">
        <v>14324</v>
      </c>
    </row>
    <row r="14340" spans="1:1" x14ac:dyDescent="0.3">
      <c r="A14340" t="s">
        <v>14325</v>
      </c>
    </row>
    <row r="14341" spans="1:1" x14ac:dyDescent="0.3">
      <c r="A14341" t="s">
        <v>14326</v>
      </c>
    </row>
    <row r="14342" spans="1:1" x14ac:dyDescent="0.3">
      <c r="A14342" t="s">
        <v>14327</v>
      </c>
    </row>
    <row r="14343" spans="1:1" x14ac:dyDescent="0.3">
      <c r="A14343" t="s">
        <v>14328</v>
      </c>
    </row>
    <row r="14344" spans="1:1" x14ac:dyDescent="0.3">
      <c r="A14344" t="s">
        <v>14329</v>
      </c>
    </row>
    <row r="14345" spans="1:1" x14ac:dyDescent="0.3">
      <c r="A14345" t="s">
        <v>14330</v>
      </c>
    </row>
    <row r="14346" spans="1:1" x14ac:dyDescent="0.3">
      <c r="A14346" t="s">
        <v>14331</v>
      </c>
    </row>
    <row r="14347" spans="1:1" x14ac:dyDescent="0.3">
      <c r="A14347" t="s">
        <v>14332</v>
      </c>
    </row>
    <row r="14348" spans="1:1" x14ac:dyDescent="0.3">
      <c r="A14348" t="s">
        <v>14333</v>
      </c>
    </row>
    <row r="14349" spans="1:1" x14ac:dyDescent="0.3">
      <c r="A14349" t="s">
        <v>14334</v>
      </c>
    </row>
    <row r="14350" spans="1:1" x14ac:dyDescent="0.3">
      <c r="A14350" t="s">
        <v>14335</v>
      </c>
    </row>
    <row r="14351" spans="1:1" x14ac:dyDescent="0.3">
      <c r="A14351" t="s">
        <v>14336</v>
      </c>
    </row>
    <row r="14352" spans="1:1" x14ac:dyDescent="0.3">
      <c r="A14352" t="s">
        <v>14337</v>
      </c>
    </row>
    <row r="14353" spans="1:1" x14ac:dyDescent="0.3">
      <c r="A14353" t="s">
        <v>14338</v>
      </c>
    </row>
    <row r="14354" spans="1:1" x14ac:dyDescent="0.3">
      <c r="A14354" t="s">
        <v>14339</v>
      </c>
    </row>
    <row r="14355" spans="1:1" x14ac:dyDescent="0.3">
      <c r="A14355" t="s">
        <v>14340</v>
      </c>
    </row>
    <row r="14356" spans="1:1" x14ac:dyDescent="0.3">
      <c r="A14356" t="s">
        <v>14341</v>
      </c>
    </row>
    <row r="14357" spans="1:1" x14ac:dyDescent="0.3">
      <c r="A14357" t="s">
        <v>14342</v>
      </c>
    </row>
    <row r="14358" spans="1:1" x14ac:dyDescent="0.3">
      <c r="A14358" t="s">
        <v>14343</v>
      </c>
    </row>
    <row r="14359" spans="1:1" x14ac:dyDescent="0.3">
      <c r="A14359" t="s">
        <v>14344</v>
      </c>
    </row>
    <row r="14360" spans="1:1" x14ac:dyDescent="0.3">
      <c r="A14360" t="s">
        <v>14345</v>
      </c>
    </row>
    <row r="14361" spans="1:1" x14ac:dyDescent="0.3">
      <c r="A14361" t="s">
        <v>14346</v>
      </c>
    </row>
    <row r="14362" spans="1:1" x14ac:dyDescent="0.3">
      <c r="A14362" t="s">
        <v>14347</v>
      </c>
    </row>
    <row r="14363" spans="1:1" x14ac:dyDescent="0.3">
      <c r="A14363" t="s">
        <v>14348</v>
      </c>
    </row>
    <row r="14364" spans="1:1" x14ac:dyDescent="0.3">
      <c r="A14364" t="s">
        <v>14349</v>
      </c>
    </row>
    <row r="14365" spans="1:1" x14ac:dyDescent="0.3">
      <c r="A14365" t="s">
        <v>14350</v>
      </c>
    </row>
    <row r="14366" spans="1:1" x14ac:dyDescent="0.3">
      <c r="A14366" t="s">
        <v>14351</v>
      </c>
    </row>
    <row r="14367" spans="1:1" x14ac:dyDescent="0.3">
      <c r="A14367" t="s">
        <v>14352</v>
      </c>
    </row>
    <row r="14368" spans="1:1" x14ac:dyDescent="0.3">
      <c r="A14368" t="s">
        <v>14353</v>
      </c>
    </row>
    <row r="14369" spans="1:1" x14ac:dyDescent="0.3">
      <c r="A14369" t="s">
        <v>14354</v>
      </c>
    </row>
    <row r="14370" spans="1:1" x14ac:dyDescent="0.3">
      <c r="A14370" t="s">
        <v>14355</v>
      </c>
    </row>
    <row r="14371" spans="1:1" x14ac:dyDescent="0.3">
      <c r="A14371" t="s">
        <v>14356</v>
      </c>
    </row>
    <row r="14372" spans="1:1" x14ac:dyDescent="0.3">
      <c r="A14372" t="s">
        <v>14357</v>
      </c>
    </row>
    <row r="14373" spans="1:1" x14ac:dyDescent="0.3">
      <c r="A14373" t="s">
        <v>14358</v>
      </c>
    </row>
    <row r="14374" spans="1:1" x14ac:dyDescent="0.3">
      <c r="A14374" t="s">
        <v>14359</v>
      </c>
    </row>
    <row r="14375" spans="1:1" x14ac:dyDescent="0.3">
      <c r="A14375" t="s">
        <v>14360</v>
      </c>
    </row>
    <row r="14376" spans="1:1" x14ac:dyDescent="0.3">
      <c r="A14376" t="s">
        <v>14361</v>
      </c>
    </row>
    <row r="14377" spans="1:1" x14ac:dyDescent="0.3">
      <c r="A14377" t="s">
        <v>14362</v>
      </c>
    </row>
    <row r="14378" spans="1:1" x14ac:dyDescent="0.3">
      <c r="A14378" t="s">
        <v>14363</v>
      </c>
    </row>
    <row r="14379" spans="1:1" x14ac:dyDescent="0.3">
      <c r="A14379" t="s">
        <v>14364</v>
      </c>
    </row>
    <row r="14380" spans="1:1" x14ac:dyDescent="0.3">
      <c r="A14380" t="s">
        <v>14365</v>
      </c>
    </row>
    <row r="14381" spans="1:1" x14ac:dyDescent="0.3">
      <c r="A14381" t="s">
        <v>14366</v>
      </c>
    </row>
    <row r="14382" spans="1:1" x14ac:dyDescent="0.3">
      <c r="A14382" t="s">
        <v>14367</v>
      </c>
    </row>
    <row r="14383" spans="1:1" x14ac:dyDescent="0.3">
      <c r="A14383" t="s">
        <v>14368</v>
      </c>
    </row>
    <row r="14384" spans="1:1" x14ac:dyDescent="0.3">
      <c r="A14384" t="s">
        <v>14369</v>
      </c>
    </row>
    <row r="14385" spans="1:1" x14ac:dyDescent="0.3">
      <c r="A14385" t="s">
        <v>14370</v>
      </c>
    </row>
    <row r="14386" spans="1:1" x14ac:dyDescent="0.3">
      <c r="A14386" t="s">
        <v>14371</v>
      </c>
    </row>
    <row r="14387" spans="1:1" x14ac:dyDescent="0.3">
      <c r="A14387" t="s">
        <v>14372</v>
      </c>
    </row>
    <row r="14388" spans="1:1" x14ac:dyDescent="0.3">
      <c r="A14388" t="s">
        <v>14373</v>
      </c>
    </row>
    <row r="14389" spans="1:1" x14ac:dyDescent="0.3">
      <c r="A14389" t="s">
        <v>14374</v>
      </c>
    </row>
    <row r="14390" spans="1:1" x14ac:dyDescent="0.3">
      <c r="A14390" t="s">
        <v>14375</v>
      </c>
    </row>
    <row r="14391" spans="1:1" x14ac:dyDescent="0.3">
      <c r="A14391" t="s">
        <v>14376</v>
      </c>
    </row>
    <row r="14392" spans="1:1" x14ac:dyDescent="0.3">
      <c r="A14392" t="s">
        <v>14377</v>
      </c>
    </row>
    <row r="14393" spans="1:1" x14ac:dyDescent="0.3">
      <c r="A14393" t="s">
        <v>14378</v>
      </c>
    </row>
    <row r="14394" spans="1:1" x14ac:dyDescent="0.3">
      <c r="A14394" t="s">
        <v>14379</v>
      </c>
    </row>
    <row r="14395" spans="1:1" x14ac:dyDescent="0.3">
      <c r="A14395" t="s">
        <v>14380</v>
      </c>
    </row>
    <row r="14396" spans="1:1" x14ac:dyDescent="0.3">
      <c r="A14396" t="s">
        <v>14381</v>
      </c>
    </row>
    <row r="14397" spans="1:1" x14ac:dyDescent="0.3">
      <c r="A14397" t="s">
        <v>14382</v>
      </c>
    </row>
    <row r="14398" spans="1:1" x14ac:dyDescent="0.3">
      <c r="A14398" t="s">
        <v>14383</v>
      </c>
    </row>
    <row r="14399" spans="1:1" x14ac:dyDescent="0.3">
      <c r="A14399" t="s">
        <v>14384</v>
      </c>
    </row>
    <row r="14400" spans="1:1" x14ac:dyDescent="0.3">
      <c r="A14400" t="s">
        <v>14385</v>
      </c>
    </row>
    <row r="14401" spans="1:1" x14ac:dyDescent="0.3">
      <c r="A14401" t="s">
        <v>14386</v>
      </c>
    </row>
    <row r="14402" spans="1:1" x14ac:dyDescent="0.3">
      <c r="A14402" t="s">
        <v>14387</v>
      </c>
    </row>
    <row r="14403" spans="1:1" x14ac:dyDescent="0.3">
      <c r="A14403" t="s">
        <v>14388</v>
      </c>
    </row>
    <row r="14404" spans="1:1" x14ac:dyDescent="0.3">
      <c r="A14404" t="s">
        <v>14389</v>
      </c>
    </row>
    <row r="14405" spans="1:1" x14ac:dyDescent="0.3">
      <c r="A14405" t="s">
        <v>14390</v>
      </c>
    </row>
    <row r="14406" spans="1:1" x14ac:dyDescent="0.3">
      <c r="A14406" t="s">
        <v>14391</v>
      </c>
    </row>
    <row r="14407" spans="1:1" x14ac:dyDescent="0.3">
      <c r="A14407" t="s">
        <v>14392</v>
      </c>
    </row>
    <row r="14408" spans="1:1" x14ac:dyDescent="0.3">
      <c r="A14408" t="s">
        <v>14393</v>
      </c>
    </row>
    <row r="14409" spans="1:1" x14ac:dyDescent="0.3">
      <c r="A14409" t="s">
        <v>14394</v>
      </c>
    </row>
    <row r="14410" spans="1:1" x14ac:dyDescent="0.3">
      <c r="A14410" t="s">
        <v>14395</v>
      </c>
    </row>
    <row r="14411" spans="1:1" x14ac:dyDescent="0.3">
      <c r="A14411" t="s">
        <v>14396</v>
      </c>
    </row>
    <row r="14412" spans="1:1" x14ac:dyDescent="0.3">
      <c r="A14412" t="s">
        <v>14397</v>
      </c>
    </row>
    <row r="14413" spans="1:1" x14ac:dyDescent="0.3">
      <c r="A14413" t="s">
        <v>14398</v>
      </c>
    </row>
    <row r="14414" spans="1:1" x14ac:dyDescent="0.3">
      <c r="A14414" t="s">
        <v>14399</v>
      </c>
    </row>
    <row r="14415" spans="1:1" x14ac:dyDescent="0.3">
      <c r="A14415" t="s">
        <v>14400</v>
      </c>
    </row>
    <row r="14416" spans="1:1" x14ac:dyDescent="0.3">
      <c r="A14416" t="s">
        <v>14401</v>
      </c>
    </row>
    <row r="14417" spans="1:1" x14ac:dyDescent="0.3">
      <c r="A14417" t="s">
        <v>14402</v>
      </c>
    </row>
    <row r="14418" spans="1:1" x14ac:dyDescent="0.3">
      <c r="A14418" t="s">
        <v>14403</v>
      </c>
    </row>
    <row r="14419" spans="1:1" x14ac:dyDescent="0.3">
      <c r="A14419" t="s">
        <v>14404</v>
      </c>
    </row>
    <row r="14420" spans="1:1" x14ac:dyDescent="0.3">
      <c r="A14420" t="s">
        <v>14405</v>
      </c>
    </row>
    <row r="14421" spans="1:1" x14ac:dyDescent="0.3">
      <c r="A14421" t="s">
        <v>14406</v>
      </c>
    </row>
    <row r="14422" spans="1:1" x14ac:dyDescent="0.3">
      <c r="A14422" t="s">
        <v>14407</v>
      </c>
    </row>
    <row r="14423" spans="1:1" x14ac:dyDescent="0.3">
      <c r="A14423" t="s">
        <v>14408</v>
      </c>
    </row>
    <row r="14424" spans="1:1" x14ac:dyDescent="0.3">
      <c r="A14424" t="s">
        <v>14409</v>
      </c>
    </row>
    <row r="14425" spans="1:1" x14ac:dyDescent="0.3">
      <c r="A14425" t="s">
        <v>14410</v>
      </c>
    </row>
    <row r="14426" spans="1:1" x14ac:dyDescent="0.3">
      <c r="A14426" t="s">
        <v>14411</v>
      </c>
    </row>
    <row r="14427" spans="1:1" x14ac:dyDescent="0.3">
      <c r="A14427" t="s">
        <v>14412</v>
      </c>
    </row>
    <row r="14428" spans="1:1" x14ac:dyDescent="0.3">
      <c r="A14428" t="s">
        <v>14413</v>
      </c>
    </row>
    <row r="14429" spans="1:1" x14ac:dyDescent="0.3">
      <c r="A14429" t="s">
        <v>14414</v>
      </c>
    </row>
    <row r="14430" spans="1:1" x14ac:dyDescent="0.3">
      <c r="A14430" t="s">
        <v>14415</v>
      </c>
    </row>
    <row r="14431" spans="1:1" x14ac:dyDescent="0.3">
      <c r="A14431" t="s">
        <v>14416</v>
      </c>
    </row>
    <row r="14432" spans="1:1" x14ac:dyDescent="0.3">
      <c r="A14432" t="s">
        <v>14417</v>
      </c>
    </row>
    <row r="14433" spans="1:1" x14ac:dyDescent="0.3">
      <c r="A14433" t="s">
        <v>14418</v>
      </c>
    </row>
    <row r="14434" spans="1:1" x14ac:dyDescent="0.3">
      <c r="A14434" t="s">
        <v>14419</v>
      </c>
    </row>
    <row r="14435" spans="1:1" x14ac:dyDescent="0.3">
      <c r="A14435" t="s">
        <v>14420</v>
      </c>
    </row>
    <row r="14436" spans="1:1" x14ac:dyDescent="0.3">
      <c r="A14436" t="s">
        <v>14421</v>
      </c>
    </row>
    <row r="14437" spans="1:1" x14ac:dyDescent="0.3">
      <c r="A14437" t="s">
        <v>14422</v>
      </c>
    </row>
    <row r="14438" spans="1:1" x14ac:dyDescent="0.3">
      <c r="A14438" t="s">
        <v>14423</v>
      </c>
    </row>
    <row r="14439" spans="1:1" x14ac:dyDescent="0.3">
      <c r="A14439" t="s">
        <v>14424</v>
      </c>
    </row>
    <row r="14440" spans="1:1" x14ac:dyDescent="0.3">
      <c r="A14440" t="s">
        <v>14425</v>
      </c>
    </row>
    <row r="14441" spans="1:1" x14ac:dyDescent="0.3">
      <c r="A14441" t="s">
        <v>14426</v>
      </c>
    </row>
    <row r="14442" spans="1:1" x14ac:dyDescent="0.3">
      <c r="A14442" t="s">
        <v>14427</v>
      </c>
    </row>
    <row r="14443" spans="1:1" x14ac:dyDescent="0.3">
      <c r="A14443" t="s">
        <v>14428</v>
      </c>
    </row>
    <row r="14444" spans="1:1" x14ac:dyDescent="0.3">
      <c r="A14444" t="s">
        <v>14429</v>
      </c>
    </row>
    <row r="14445" spans="1:1" x14ac:dyDescent="0.3">
      <c r="A14445" t="s">
        <v>14430</v>
      </c>
    </row>
    <row r="14446" spans="1:1" x14ac:dyDescent="0.3">
      <c r="A14446" t="s">
        <v>14431</v>
      </c>
    </row>
    <row r="14447" spans="1:1" x14ac:dyDescent="0.3">
      <c r="A14447" t="s">
        <v>14432</v>
      </c>
    </row>
    <row r="14448" spans="1:1" x14ac:dyDescent="0.3">
      <c r="A14448" t="s">
        <v>14433</v>
      </c>
    </row>
    <row r="14449" spans="1:1" x14ac:dyDescent="0.3">
      <c r="A14449" t="s">
        <v>14434</v>
      </c>
    </row>
    <row r="14450" spans="1:1" x14ac:dyDescent="0.3">
      <c r="A14450" t="s">
        <v>14435</v>
      </c>
    </row>
    <row r="14451" spans="1:1" x14ac:dyDescent="0.3">
      <c r="A14451" t="s">
        <v>14436</v>
      </c>
    </row>
    <row r="14452" spans="1:1" x14ac:dyDescent="0.3">
      <c r="A14452" t="s">
        <v>14437</v>
      </c>
    </row>
    <row r="14453" spans="1:1" x14ac:dyDescent="0.3">
      <c r="A14453" t="s">
        <v>14438</v>
      </c>
    </row>
    <row r="14454" spans="1:1" x14ac:dyDescent="0.3">
      <c r="A14454" t="s">
        <v>14439</v>
      </c>
    </row>
    <row r="14455" spans="1:1" x14ac:dyDescent="0.3">
      <c r="A14455" t="s">
        <v>14440</v>
      </c>
    </row>
    <row r="14456" spans="1:1" x14ac:dyDescent="0.3">
      <c r="A14456" t="s">
        <v>14441</v>
      </c>
    </row>
    <row r="14457" spans="1:1" x14ac:dyDescent="0.3">
      <c r="A14457" t="s">
        <v>14442</v>
      </c>
    </row>
    <row r="14458" spans="1:1" x14ac:dyDescent="0.3">
      <c r="A14458" t="s">
        <v>14443</v>
      </c>
    </row>
    <row r="14459" spans="1:1" x14ac:dyDescent="0.3">
      <c r="A14459" t="s">
        <v>14444</v>
      </c>
    </row>
    <row r="14460" spans="1:1" x14ac:dyDescent="0.3">
      <c r="A14460" t="s">
        <v>14445</v>
      </c>
    </row>
    <row r="14461" spans="1:1" x14ac:dyDescent="0.3">
      <c r="A14461" t="s">
        <v>14446</v>
      </c>
    </row>
    <row r="14462" spans="1:1" x14ac:dyDescent="0.3">
      <c r="A14462" t="s">
        <v>14447</v>
      </c>
    </row>
    <row r="14463" spans="1:1" x14ac:dyDescent="0.3">
      <c r="A14463" t="s">
        <v>14448</v>
      </c>
    </row>
    <row r="14464" spans="1:1" x14ac:dyDescent="0.3">
      <c r="A14464" t="s">
        <v>14449</v>
      </c>
    </row>
    <row r="14465" spans="1:1" x14ac:dyDescent="0.3">
      <c r="A14465" t="s">
        <v>14450</v>
      </c>
    </row>
    <row r="14466" spans="1:1" x14ac:dyDescent="0.3">
      <c r="A14466" t="s">
        <v>14451</v>
      </c>
    </row>
    <row r="14467" spans="1:1" x14ac:dyDescent="0.3">
      <c r="A14467" t="s">
        <v>14452</v>
      </c>
    </row>
    <row r="14468" spans="1:1" x14ac:dyDescent="0.3">
      <c r="A14468" t="s">
        <v>14453</v>
      </c>
    </row>
    <row r="14469" spans="1:1" x14ac:dyDescent="0.3">
      <c r="A14469" t="s">
        <v>14454</v>
      </c>
    </row>
    <row r="14470" spans="1:1" x14ac:dyDescent="0.3">
      <c r="A14470" t="s">
        <v>14455</v>
      </c>
    </row>
    <row r="14471" spans="1:1" x14ac:dyDescent="0.3">
      <c r="A14471" t="s">
        <v>14456</v>
      </c>
    </row>
    <row r="14472" spans="1:1" x14ac:dyDescent="0.3">
      <c r="A14472" t="s">
        <v>14457</v>
      </c>
    </row>
    <row r="14473" spans="1:1" x14ac:dyDescent="0.3">
      <c r="A14473" t="s">
        <v>14458</v>
      </c>
    </row>
    <row r="14474" spans="1:1" x14ac:dyDescent="0.3">
      <c r="A14474" t="s">
        <v>14459</v>
      </c>
    </row>
    <row r="14475" spans="1:1" x14ac:dyDescent="0.3">
      <c r="A14475" t="s">
        <v>14460</v>
      </c>
    </row>
    <row r="14476" spans="1:1" x14ac:dyDescent="0.3">
      <c r="A14476" t="s">
        <v>14461</v>
      </c>
    </row>
    <row r="14477" spans="1:1" x14ac:dyDescent="0.3">
      <c r="A14477" t="s">
        <v>14462</v>
      </c>
    </row>
    <row r="14478" spans="1:1" x14ac:dyDescent="0.3">
      <c r="A14478" t="s">
        <v>14463</v>
      </c>
    </row>
    <row r="14479" spans="1:1" x14ac:dyDescent="0.3">
      <c r="A14479" t="s">
        <v>14464</v>
      </c>
    </row>
    <row r="14480" spans="1:1" x14ac:dyDescent="0.3">
      <c r="A14480" t="s">
        <v>14465</v>
      </c>
    </row>
    <row r="14481" spans="1:1" x14ac:dyDescent="0.3">
      <c r="A14481" t="s">
        <v>14466</v>
      </c>
    </row>
    <row r="14482" spans="1:1" x14ac:dyDescent="0.3">
      <c r="A14482" t="s">
        <v>14467</v>
      </c>
    </row>
    <row r="14483" spans="1:1" x14ac:dyDescent="0.3">
      <c r="A14483" t="s">
        <v>14468</v>
      </c>
    </row>
    <row r="14484" spans="1:1" x14ac:dyDescent="0.3">
      <c r="A14484" t="s">
        <v>14469</v>
      </c>
    </row>
    <row r="14485" spans="1:1" x14ac:dyDescent="0.3">
      <c r="A14485" t="s">
        <v>14470</v>
      </c>
    </row>
    <row r="14486" spans="1:1" x14ac:dyDescent="0.3">
      <c r="A14486" t="s">
        <v>14471</v>
      </c>
    </row>
    <row r="14487" spans="1:1" x14ac:dyDescent="0.3">
      <c r="A14487" t="s">
        <v>14472</v>
      </c>
    </row>
    <row r="14488" spans="1:1" x14ac:dyDescent="0.3">
      <c r="A14488" t="s">
        <v>14473</v>
      </c>
    </row>
    <row r="14489" spans="1:1" x14ac:dyDescent="0.3">
      <c r="A14489" t="s">
        <v>14474</v>
      </c>
    </row>
    <row r="14490" spans="1:1" x14ac:dyDescent="0.3">
      <c r="A14490" t="s">
        <v>14475</v>
      </c>
    </row>
    <row r="14491" spans="1:1" x14ac:dyDescent="0.3">
      <c r="A14491" t="s">
        <v>14476</v>
      </c>
    </row>
    <row r="14492" spans="1:1" x14ac:dyDescent="0.3">
      <c r="A14492" t="s">
        <v>14477</v>
      </c>
    </row>
    <row r="14493" spans="1:1" x14ac:dyDescent="0.3">
      <c r="A14493" t="s">
        <v>14478</v>
      </c>
    </row>
    <row r="14494" spans="1:1" x14ac:dyDescent="0.3">
      <c r="A14494" t="s">
        <v>14479</v>
      </c>
    </row>
    <row r="14495" spans="1:1" x14ac:dyDescent="0.3">
      <c r="A14495" t="s">
        <v>14480</v>
      </c>
    </row>
    <row r="14496" spans="1:1" x14ac:dyDescent="0.3">
      <c r="A14496" t="s">
        <v>14481</v>
      </c>
    </row>
    <row r="14497" spans="1:1" x14ac:dyDescent="0.3">
      <c r="A14497" t="s">
        <v>14482</v>
      </c>
    </row>
    <row r="14498" spans="1:1" x14ac:dyDescent="0.3">
      <c r="A14498" t="s">
        <v>14483</v>
      </c>
    </row>
    <row r="14499" spans="1:1" x14ac:dyDescent="0.3">
      <c r="A14499" t="s">
        <v>14484</v>
      </c>
    </row>
    <row r="14500" spans="1:1" x14ac:dyDescent="0.3">
      <c r="A14500" t="s">
        <v>14485</v>
      </c>
    </row>
    <row r="14501" spans="1:1" x14ac:dyDescent="0.3">
      <c r="A14501" t="s">
        <v>14486</v>
      </c>
    </row>
    <row r="14502" spans="1:1" x14ac:dyDescent="0.3">
      <c r="A14502" t="s">
        <v>14487</v>
      </c>
    </row>
    <row r="14503" spans="1:1" x14ac:dyDescent="0.3">
      <c r="A14503" t="s">
        <v>14488</v>
      </c>
    </row>
    <row r="14504" spans="1:1" x14ac:dyDescent="0.3">
      <c r="A14504" t="s">
        <v>14489</v>
      </c>
    </row>
    <row r="14505" spans="1:1" x14ac:dyDescent="0.3">
      <c r="A14505" t="s">
        <v>14490</v>
      </c>
    </row>
    <row r="14506" spans="1:1" x14ac:dyDescent="0.3">
      <c r="A14506" t="s">
        <v>14491</v>
      </c>
    </row>
    <row r="14507" spans="1:1" x14ac:dyDescent="0.3">
      <c r="A14507" t="s">
        <v>14492</v>
      </c>
    </row>
    <row r="14508" spans="1:1" x14ac:dyDescent="0.3">
      <c r="A14508" t="s">
        <v>14493</v>
      </c>
    </row>
    <row r="14509" spans="1:1" x14ac:dyDescent="0.3">
      <c r="A14509" t="s">
        <v>14494</v>
      </c>
    </row>
    <row r="14510" spans="1:1" x14ac:dyDescent="0.3">
      <c r="A14510" t="s">
        <v>14495</v>
      </c>
    </row>
    <row r="14511" spans="1:1" x14ac:dyDescent="0.3">
      <c r="A14511" t="s">
        <v>14496</v>
      </c>
    </row>
    <row r="14512" spans="1:1" x14ac:dyDescent="0.3">
      <c r="A14512" t="s">
        <v>14497</v>
      </c>
    </row>
    <row r="14513" spans="1:1" x14ac:dyDescent="0.3">
      <c r="A14513" t="s">
        <v>14498</v>
      </c>
    </row>
    <row r="14514" spans="1:1" x14ac:dyDescent="0.3">
      <c r="A14514" t="s">
        <v>14499</v>
      </c>
    </row>
    <row r="14515" spans="1:1" x14ac:dyDescent="0.3">
      <c r="A14515" t="s">
        <v>14500</v>
      </c>
    </row>
    <row r="14516" spans="1:1" x14ac:dyDescent="0.3">
      <c r="A14516" t="s">
        <v>14501</v>
      </c>
    </row>
    <row r="14517" spans="1:1" x14ac:dyDescent="0.3">
      <c r="A14517" t="s">
        <v>14502</v>
      </c>
    </row>
    <row r="14518" spans="1:1" x14ac:dyDescent="0.3">
      <c r="A14518" t="s">
        <v>14503</v>
      </c>
    </row>
    <row r="14519" spans="1:1" x14ac:dyDescent="0.3">
      <c r="A14519" t="s">
        <v>14504</v>
      </c>
    </row>
    <row r="14520" spans="1:1" x14ac:dyDescent="0.3">
      <c r="A14520" t="s">
        <v>14505</v>
      </c>
    </row>
    <row r="14521" spans="1:1" x14ac:dyDescent="0.3">
      <c r="A14521" t="s">
        <v>14506</v>
      </c>
    </row>
    <row r="14522" spans="1:1" x14ac:dyDescent="0.3">
      <c r="A14522" t="s">
        <v>14507</v>
      </c>
    </row>
    <row r="14523" spans="1:1" x14ac:dyDescent="0.3">
      <c r="A14523" t="s">
        <v>14508</v>
      </c>
    </row>
    <row r="14524" spans="1:1" x14ac:dyDescent="0.3">
      <c r="A14524" t="s">
        <v>14509</v>
      </c>
    </row>
    <row r="14525" spans="1:1" x14ac:dyDescent="0.3">
      <c r="A14525" t="s">
        <v>14510</v>
      </c>
    </row>
    <row r="14526" spans="1:1" x14ac:dyDescent="0.3">
      <c r="A14526" t="s">
        <v>14511</v>
      </c>
    </row>
    <row r="14527" spans="1:1" x14ac:dyDescent="0.3">
      <c r="A14527" t="s">
        <v>14512</v>
      </c>
    </row>
    <row r="14528" spans="1:1" x14ac:dyDescent="0.3">
      <c r="A14528" t="s">
        <v>14513</v>
      </c>
    </row>
    <row r="14529" spans="1:1" x14ac:dyDescent="0.3">
      <c r="A14529" t="s">
        <v>14514</v>
      </c>
    </row>
    <row r="14530" spans="1:1" x14ac:dyDescent="0.3">
      <c r="A14530" t="s">
        <v>14515</v>
      </c>
    </row>
    <row r="14531" spans="1:1" x14ac:dyDescent="0.3">
      <c r="A14531" t="s">
        <v>14516</v>
      </c>
    </row>
    <row r="14532" spans="1:1" x14ac:dyDescent="0.3">
      <c r="A14532" t="s">
        <v>14517</v>
      </c>
    </row>
    <row r="14533" spans="1:1" x14ac:dyDescent="0.3">
      <c r="A14533" t="s">
        <v>14518</v>
      </c>
    </row>
    <row r="14534" spans="1:1" x14ac:dyDescent="0.3">
      <c r="A14534" t="s">
        <v>14519</v>
      </c>
    </row>
    <row r="14535" spans="1:1" x14ac:dyDescent="0.3">
      <c r="A14535" t="s">
        <v>14520</v>
      </c>
    </row>
    <row r="14536" spans="1:1" x14ac:dyDescent="0.3">
      <c r="A14536" t="s">
        <v>14521</v>
      </c>
    </row>
    <row r="14537" spans="1:1" x14ac:dyDescent="0.3">
      <c r="A14537" t="s">
        <v>14522</v>
      </c>
    </row>
    <row r="14538" spans="1:1" x14ac:dyDescent="0.3">
      <c r="A14538" t="s">
        <v>14523</v>
      </c>
    </row>
    <row r="14539" spans="1:1" x14ac:dyDescent="0.3">
      <c r="A14539" t="s">
        <v>14524</v>
      </c>
    </row>
    <row r="14540" spans="1:1" x14ac:dyDescent="0.3">
      <c r="A14540" t="s">
        <v>14525</v>
      </c>
    </row>
    <row r="14541" spans="1:1" x14ac:dyDescent="0.3">
      <c r="A14541" t="s">
        <v>14526</v>
      </c>
    </row>
    <row r="14542" spans="1:1" x14ac:dyDescent="0.3">
      <c r="A14542" t="s">
        <v>14527</v>
      </c>
    </row>
    <row r="14543" spans="1:1" x14ac:dyDescent="0.3">
      <c r="A14543" t="s">
        <v>14528</v>
      </c>
    </row>
    <row r="14544" spans="1:1" x14ac:dyDescent="0.3">
      <c r="A14544" t="s">
        <v>14529</v>
      </c>
    </row>
    <row r="14545" spans="1:1" x14ac:dyDescent="0.3">
      <c r="A14545" t="s">
        <v>14530</v>
      </c>
    </row>
    <row r="14546" spans="1:1" x14ac:dyDescent="0.3">
      <c r="A14546" t="s">
        <v>14531</v>
      </c>
    </row>
    <row r="14547" spans="1:1" x14ac:dyDescent="0.3">
      <c r="A14547" t="s">
        <v>14532</v>
      </c>
    </row>
    <row r="14548" spans="1:1" x14ac:dyDescent="0.3">
      <c r="A14548" t="s">
        <v>14533</v>
      </c>
    </row>
    <row r="14549" spans="1:1" x14ac:dyDescent="0.3">
      <c r="A14549" t="s">
        <v>14534</v>
      </c>
    </row>
    <row r="14550" spans="1:1" x14ac:dyDescent="0.3">
      <c r="A14550" t="s">
        <v>14535</v>
      </c>
    </row>
    <row r="14551" spans="1:1" x14ac:dyDescent="0.3">
      <c r="A14551" t="s">
        <v>14536</v>
      </c>
    </row>
    <row r="14552" spans="1:1" x14ac:dyDescent="0.3">
      <c r="A14552" t="s">
        <v>14537</v>
      </c>
    </row>
    <row r="14553" spans="1:1" x14ac:dyDescent="0.3">
      <c r="A14553" t="s">
        <v>14538</v>
      </c>
    </row>
    <row r="14554" spans="1:1" x14ac:dyDescent="0.3">
      <c r="A14554" t="s">
        <v>14539</v>
      </c>
    </row>
    <row r="14555" spans="1:1" x14ac:dyDescent="0.3">
      <c r="A14555" t="s">
        <v>14540</v>
      </c>
    </row>
    <row r="14556" spans="1:1" x14ac:dyDescent="0.3">
      <c r="A14556" t="s">
        <v>14541</v>
      </c>
    </row>
    <row r="14557" spans="1:1" x14ac:dyDescent="0.3">
      <c r="A14557" t="s">
        <v>14542</v>
      </c>
    </row>
    <row r="14558" spans="1:1" x14ac:dyDescent="0.3">
      <c r="A14558" t="s">
        <v>14543</v>
      </c>
    </row>
    <row r="14559" spans="1:1" x14ac:dyDescent="0.3">
      <c r="A14559" t="s">
        <v>14544</v>
      </c>
    </row>
    <row r="14560" spans="1:1" x14ac:dyDescent="0.3">
      <c r="A14560" t="s">
        <v>14545</v>
      </c>
    </row>
    <row r="14561" spans="1:1" x14ac:dyDescent="0.3">
      <c r="A14561" t="s">
        <v>14546</v>
      </c>
    </row>
    <row r="14562" spans="1:1" x14ac:dyDescent="0.3">
      <c r="A14562" t="s">
        <v>14547</v>
      </c>
    </row>
    <row r="14563" spans="1:1" x14ac:dyDescent="0.3">
      <c r="A14563" t="s">
        <v>14548</v>
      </c>
    </row>
    <row r="14564" spans="1:1" x14ac:dyDescent="0.3">
      <c r="A14564" t="s">
        <v>14549</v>
      </c>
    </row>
    <row r="14565" spans="1:1" x14ac:dyDescent="0.3">
      <c r="A14565" t="s">
        <v>14550</v>
      </c>
    </row>
    <row r="14566" spans="1:1" x14ac:dyDescent="0.3">
      <c r="A14566" t="s">
        <v>14551</v>
      </c>
    </row>
    <row r="14567" spans="1:1" x14ac:dyDescent="0.3">
      <c r="A14567" t="s">
        <v>14552</v>
      </c>
    </row>
    <row r="14568" spans="1:1" x14ac:dyDescent="0.3">
      <c r="A14568" t="s">
        <v>14553</v>
      </c>
    </row>
    <row r="14569" spans="1:1" x14ac:dyDescent="0.3">
      <c r="A14569" t="s">
        <v>14554</v>
      </c>
    </row>
    <row r="14570" spans="1:1" x14ac:dyDescent="0.3">
      <c r="A14570" t="s">
        <v>14555</v>
      </c>
    </row>
    <row r="14571" spans="1:1" x14ac:dyDescent="0.3">
      <c r="A14571" t="s">
        <v>14556</v>
      </c>
    </row>
    <row r="14572" spans="1:1" x14ac:dyDescent="0.3">
      <c r="A14572" t="s">
        <v>14557</v>
      </c>
    </row>
    <row r="14573" spans="1:1" x14ac:dyDescent="0.3">
      <c r="A14573" t="s">
        <v>14558</v>
      </c>
    </row>
    <row r="14574" spans="1:1" x14ac:dyDescent="0.3">
      <c r="A14574" t="s">
        <v>14559</v>
      </c>
    </row>
    <row r="14575" spans="1:1" x14ac:dyDescent="0.3">
      <c r="A14575" t="s">
        <v>14560</v>
      </c>
    </row>
    <row r="14576" spans="1:1" x14ac:dyDescent="0.3">
      <c r="A14576" t="s">
        <v>14561</v>
      </c>
    </row>
    <row r="14577" spans="1:1" x14ac:dyDescent="0.3">
      <c r="A14577" t="s">
        <v>14562</v>
      </c>
    </row>
    <row r="14578" spans="1:1" x14ac:dyDescent="0.3">
      <c r="A14578" t="s">
        <v>14563</v>
      </c>
    </row>
    <row r="14579" spans="1:1" x14ac:dyDescent="0.3">
      <c r="A14579" t="s">
        <v>14564</v>
      </c>
    </row>
    <row r="14580" spans="1:1" x14ac:dyDescent="0.3">
      <c r="A14580" t="s">
        <v>14565</v>
      </c>
    </row>
    <row r="14581" spans="1:1" x14ac:dyDescent="0.3">
      <c r="A14581" t="s">
        <v>14566</v>
      </c>
    </row>
    <row r="14582" spans="1:1" x14ac:dyDescent="0.3">
      <c r="A14582" t="s">
        <v>14567</v>
      </c>
    </row>
    <row r="14583" spans="1:1" x14ac:dyDescent="0.3">
      <c r="A14583" t="s">
        <v>14568</v>
      </c>
    </row>
    <row r="14584" spans="1:1" x14ac:dyDescent="0.3">
      <c r="A14584" t="s">
        <v>14569</v>
      </c>
    </row>
    <row r="14585" spans="1:1" x14ac:dyDescent="0.3">
      <c r="A14585" t="s">
        <v>14570</v>
      </c>
    </row>
    <row r="14586" spans="1:1" x14ac:dyDescent="0.3">
      <c r="A14586" t="s">
        <v>14571</v>
      </c>
    </row>
    <row r="14587" spans="1:1" x14ac:dyDescent="0.3">
      <c r="A14587" t="s">
        <v>14572</v>
      </c>
    </row>
    <row r="14588" spans="1:1" x14ac:dyDescent="0.3">
      <c r="A14588" t="s">
        <v>14573</v>
      </c>
    </row>
    <row r="14589" spans="1:1" x14ac:dyDescent="0.3">
      <c r="A14589" t="s">
        <v>14574</v>
      </c>
    </row>
    <row r="14590" spans="1:1" x14ac:dyDescent="0.3">
      <c r="A14590" t="s">
        <v>14575</v>
      </c>
    </row>
    <row r="14591" spans="1:1" x14ac:dyDescent="0.3">
      <c r="A14591" t="s">
        <v>14576</v>
      </c>
    </row>
    <row r="14592" spans="1:1" x14ac:dyDescent="0.3">
      <c r="A14592" t="s">
        <v>14577</v>
      </c>
    </row>
    <row r="14593" spans="1:1" x14ac:dyDescent="0.3">
      <c r="A14593" t="s">
        <v>14578</v>
      </c>
    </row>
    <row r="14594" spans="1:1" x14ac:dyDescent="0.3">
      <c r="A14594" t="s">
        <v>14579</v>
      </c>
    </row>
    <row r="14595" spans="1:1" x14ac:dyDescent="0.3">
      <c r="A14595" t="s">
        <v>14580</v>
      </c>
    </row>
    <row r="14596" spans="1:1" x14ac:dyDescent="0.3">
      <c r="A14596" t="s">
        <v>14581</v>
      </c>
    </row>
    <row r="14597" spans="1:1" x14ac:dyDescent="0.3">
      <c r="A14597" t="s">
        <v>14582</v>
      </c>
    </row>
    <row r="14598" spans="1:1" x14ac:dyDescent="0.3">
      <c r="A14598" t="s">
        <v>14583</v>
      </c>
    </row>
    <row r="14599" spans="1:1" x14ac:dyDescent="0.3">
      <c r="A14599" t="s">
        <v>14584</v>
      </c>
    </row>
    <row r="14600" spans="1:1" x14ac:dyDescent="0.3">
      <c r="A14600" t="s">
        <v>14585</v>
      </c>
    </row>
    <row r="14601" spans="1:1" x14ac:dyDescent="0.3">
      <c r="A14601" t="s">
        <v>14586</v>
      </c>
    </row>
    <row r="14602" spans="1:1" x14ac:dyDescent="0.3">
      <c r="A14602" t="s">
        <v>14587</v>
      </c>
    </row>
    <row r="14603" spans="1:1" x14ac:dyDescent="0.3">
      <c r="A14603" t="s">
        <v>14588</v>
      </c>
    </row>
    <row r="14604" spans="1:1" x14ac:dyDescent="0.3">
      <c r="A14604" t="s">
        <v>14589</v>
      </c>
    </row>
    <row r="14605" spans="1:1" x14ac:dyDescent="0.3">
      <c r="A14605" t="s">
        <v>14590</v>
      </c>
    </row>
    <row r="14606" spans="1:1" x14ac:dyDescent="0.3">
      <c r="A14606" t="s">
        <v>14591</v>
      </c>
    </row>
    <row r="14607" spans="1:1" x14ac:dyDescent="0.3">
      <c r="A14607" t="s">
        <v>14592</v>
      </c>
    </row>
    <row r="14608" spans="1:1" x14ac:dyDescent="0.3">
      <c r="A14608" t="s">
        <v>14593</v>
      </c>
    </row>
    <row r="14609" spans="1:1" x14ac:dyDescent="0.3">
      <c r="A14609" t="s">
        <v>14594</v>
      </c>
    </row>
    <row r="14610" spans="1:1" x14ac:dyDescent="0.3">
      <c r="A14610" t="s">
        <v>14595</v>
      </c>
    </row>
    <row r="14611" spans="1:1" x14ac:dyDescent="0.3">
      <c r="A14611" t="s">
        <v>14596</v>
      </c>
    </row>
    <row r="14612" spans="1:1" x14ac:dyDescent="0.3">
      <c r="A14612" t="s">
        <v>14597</v>
      </c>
    </row>
    <row r="14613" spans="1:1" x14ac:dyDescent="0.3">
      <c r="A14613" t="s">
        <v>14598</v>
      </c>
    </row>
    <row r="14614" spans="1:1" x14ac:dyDescent="0.3">
      <c r="A14614" t="s">
        <v>14599</v>
      </c>
    </row>
    <row r="14615" spans="1:1" x14ac:dyDescent="0.3">
      <c r="A14615" t="s">
        <v>14600</v>
      </c>
    </row>
    <row r="14616" spans="1:1" x14ac:dyDescent="0.3">
      <c r="A14616" t="s">
        <v>14601</v>
      </c>
    </row>
    <row r="14617" spans="1:1" x14ac:dyDescent="0.3">
      <c r="A14617" t="s">
        <v>14602</v>
      </c>
    </row>
    <row r="14618" spans="1:1" x14ac:dyDescent="0.3">
      <c r="A14618" t="s">
        <v>14603</v>
      </c>
    </row>
    <row r="14619" spans="1:1" x14ac:dyDescent="0.3">
      <c r="A14619" t="s">
        <v>14604</v>
      </c>
    </row>
    <row r="14620" spans="1:1" x14ac:dyDescent="0.3">
      <c r="A14620" t="s">
        <v>14605</v>
      </c>
    </row>
    <row r="14621" spans="1:1" x14ac:dyDescent="0.3">
      <c r="A14621" t="s">
        <v>14606</v>
      </c>
    </row>
    <row r="14622" spans="1:1" x14ac:dyDescent="0.3">
      <c r="A14622" t="s">
        <v>14607</v>
      </c>
    </row>
    <row r="14623" spans="1:1" x14ac:dyDescent="0.3">
      <c r="A14623" t="s">
        <v>14608</v>
      </c>
    </row>
    <row r="14624" spans="1:1" x14ac:dyDescent="0.3">
      <c r="A14624" t="s">
        <v>14609</v>
      </c>
    </row>
    <row r="14625" spans="1:1" x14ac:dyDescent="0.3">
      <c r="A14625" t="s">
        <v>14610</v>
      </c>
    </row>
    <row r="14626" spans="1:1" x14ac:dyDescent="0.3">
      <c r="A14626" t="s">
        <v>14611</v>
      </c>
    </row>
    <row r="14627" spans="1:1" x14ac:dyDescent="0.3">
      <c r="A14627" t="s">
        <v>14612</v>
      </c>
    </row>
    <row r="14628" spans="1:1" x14ac:dyDescent="0.3">
      <c r="A14628" t="s">
        <v>14613</v>
      </c>
    </row>
    <row r="14629" spans="1:1" x14ac:dyDescent="0.3">
      <c r="A14629" t="s">
        <v>14614</v>
      </c>
    </row>
    <row r="14630" spans="1:1" x14ac:dyDescent="0.3">
      <c r="A14630" t="s">
        <v>14615</v>
      </c>
    </row>
    <row r="14631" spans="1:1" x14ac:dyDescent="0.3">
      <c r="A14631" t="s">
        <v>14616</v>
      </c>
    </row>
    <row r="14632" spans="1:1" x14ac:dyDescent="0.3">
      <c r="A14632" t="s">
        <v>14617</v>
      </c>
    </row>
    <row r="14633" spans="1:1" x14ac:dyDescent="0.3">
      <c r="A14633" t="s">
        <v>14618</v>
      </c>
    </row>
    <row r="14634" spans="1:1" x14ac:dyDescent="0.3">
      <c r="A14634" t="s">
        <v>14619</v>
      </c>
    </row>
    <row r="14635" spans="1:1" x14ac:dyDescent="0.3">
      <c r="A14635" t="s">
        <v>14620</v>
      </c>
    </row>
    <row r="14636" spans="1:1" x14ac:dyDescent="0.3">
      <c r="A14636" t="s">
        <v>14621</v>
      </c>
    </row>
    <row r="14637" spans="1:1" x14ac:dyDescent="0.3">
      <c r="A14637" t="s">
        <v>14622</v>
      </c>
    </row>
    <row r="14638" spans="1:1" x14ac:dyDescent="0.3">
      <c r="A14638" t="s">
        <v>14623</v>
      </c>
    </row>
    <row r="14639" spans="1:1" x14ac:dyDescent="0.3">
      <c r="A14639" t="s">
        <v>14624</v>
      </c>
    </row>
    <row r="14640" spans="1:1" x14ac:dyDescent="0.3">
      <c r="A14640" t="s">
        <v>14625</v>
      </c>
    </row>
    <row r="14641" spans="1:1" x14ac:dyDescent="0.3">
      <c r="A14641" t="s">
        <v>14626</v>
      </c>
    </row>
    <row r="14642" spans="1:1" x14ac:dyDescent="0.3">
      <c r="A14642" t="s">
        <v>14627</v>
      </c>
    </row>
    <row r="14643" spans="1:1" x14ac:dyDescent="0.3">
      <c r="A14643" t="s">
        <v>14628</v>
      </c>
    </row>
    <row r="14644" spans="1:1" x14ac:dyDescent="0.3">
      <c r="A14644" t="s">
        <v>14629</v>
      </c>
    </row>
    <row r="14645" spans="1:1" x14ac:dyDescent="0.3">
      <c r="A14645" t="s">
        <v>14630</v>
      </c>
    </row>
    <row r="14646" spans="1:1" x14ac:dyDescent="0.3">
      <c r="A14646" t="s">
        <v>14631</v>
      </c>
    </row>
    <row r="14647" spans="1:1" x14ac:dyDescent="0.3">
      <c r="A14647" t="s">
        <v>14632</v>
      </c>
    </row>
    <row r="14648" spans="1:1" x14ac:dyDescent="0.3">
      <c r="A14648" t="s">
        <v>14633</v>
      </c>
    </row>
    <row r="14649" spans="1:1" x14ac:dyDescent="0.3">
      <c r="A14649" t="s">
        <v>14634</v>
      </c>
    </row>
    <row r="14650" spans="1:1" x14ac:dyDescent="0.3">
      <c r="A14650" t="s">
        <v>14635</v>
      </c>
    </row>
    <row r="14651" spans="1:1" x14ac:dyDescent="0.3">
      <c r="A14651" t="s">
        <v>14636</v>
      </c>
    </row>
    <row r="14652" spans="1:1" x14ac:dyDescent="0.3">
      <c r="A14652" t="s">
        <v>14637</v>
      </c>
    </row>
    <row r="14653" spans="1:1" x14ac:dyDescent="0.3">
      <c r="A14653" t="s">
        <v>14638</v>
      </c>
    </row>
    <row r="14654" spans="1:1" x14ac:dyDescent="0.3">
      <c r="A14654" t="s">
        <v>14639</v>
      </c>
    </row>
    <row r="14655" spans="1:1" x14ac:dyDescent="0.3">
      <c r="A14655" t="s">
        <v>4763</v>
      </c>
    </row>
    <row r="14656" spans="1:1" x14ac:dyDescent="0.3">
      <c r="A14656" t="s">
        <v>14640</v>
      </c>
    </row>
    <row r="14657" spans="1:1" x14ac:dyDescent="0.3">
      <c r="A14657" t="s">
        <v>14641</v>
      </c>
    </row>
    <row r="14658" spans="1:1" x14ac:dyDescent="0.3">
      <c r="A14658" t="s">
        <v>14642</v>
      </c>
    </row>
    <row r="14659" spans="1:1" x14ac:dyDescent="0.3">
      <c r="A14659" t="s">
        <v>14643</v>
      </c>
    </row>
    <row r="14660" spans="1:1" x14ac:dyDescent="0.3">
      <c r="A14660" t="s">
        <v>14644</v>
      </c>
    </row>
    <row r="14661" spans="1:1" x14ac:dyDescent="0.3">
      <c r="A14661" t="s">
        <v>14645</v>
      </c>
    </row>
    <row r="14662" spans="1:1" x14ac:dyDescent="0.3">
      <c r="A14662" t="s">
        <v>14646</v>
      </c>
    </row>
    <row r="14663" spans="1:1" x14ac:dyDescent="0.3">
      <c r="A14663" t="s">
        <v>14647</v>
      </c>
    </row>
    <row r="14664" spans="1:1" x14ac:dyDescent="0.3">
      <c r="A14664" t="s">
        <v>14648</v>
      </c>
    </row>
    <row r="14665" spans="1:1" x14ac:dyDescent="0.3">
      <c r="A14665" t="s">
        <v>14649</v>
      </c>
    </row>
    <row r="14666" spans="1:1" x14ac:dyDescent="0.3">
      <c r="A14666" t="s">
        <v>14650</v>
      </c>
    </row>
    <row r="14667" spans="1:1" x14ac:dyDescent="0.3">
      <c r="A14667" t="s">
        <v>14651</v>
      </c>
    </row>
    <row r="14668" spans="1:1" x14ac:dyDescent="0.3">
      <c r="A14668" t="s">
        <v>14652</v>
      </c>
    </row>
    <row r="14669" spans="1:1" x14ac:dyDescent="0.3">
      <c r="A14669" t="s">
        <v>14653</v>
      </c>
    </row>
    <row r="14670" spans="1:1" x14ac:dyDescent="0.3">
      <c r="A14670" t="s">
        <v>14654</v>
      </c>
    </row>
    <row r="14671" spans="1:1" x14ac:dyDescent="0.3">
      <c r="A14671" t="s">
        <v>14655</v>
      </c>
    </row>
    <row r="14672" spans="1:1" x14ac:dyDescent="0.3">
      <c r="A14672" t="s">
        <v>14656</v>
      </c>
    </row>
    <row r="14673" spans="1:1" x14ac:dyDescent="0.3">
      <c r="A14673" t="s">
        <v>14657</v>
      </c>
    </row>
    <row r="14674" spans="1:1" x14ac:dyDescent="0.3">
      <c r="A14674" t="s">
        <v>14658</v>
      </c>
    </row>
    <row r="14675" spans="1:1" x14ac:dyDescent="0.3">
      <c r="A14675" t="s">
        <v>14659</v>
      </c>
    </row>
    <row r="14676" spans="1:1" x14ac:dyDescent="0.3">
      <c r="A14676" t="s">
        <v>14660</v>
      </c>
    </row>
    <row r="14677" spans="1:1" x14ac:dyDescent="0.3">
      <c r="A14677" t="s">
        <v>14661</v>
      </c>
    </row>
    <row r="14678" spans="1:1" x14ac:dyDescent="0.3">
      <c r="A14678" t="s">
        <v>14662</v>
      </c>
    </row>
    <row r="14679" spans="1:1" x14ac:dyDescent="0.3">
      <c r="A14679" t="s">
        <v>14663</v>
      </c>
    </row>
    <row r="14680" spans="1:1" x14ac:dyDescent="0.3">
      <c r="A14680" t="s">
        <v>14664</v>
      </c>
    </row>
    <row r="14681" spans="1:1" x14ac:dyDescent="0.3">
      <c r="A14681" t="s">
        <v>14665</v>
      </c>
    </row>
    <row r="14682" spans="1:1" x14ac:dyDescent="0.3">
      <c r="A14682" t="s">
        <v>14666</v>
      </c>
    </row>
    <row r="14683" spans="1:1" x14ac:dyDescent="0.3">
      <c r="A14683" t="s">
        <v>14667</v>
      </c>
    </row>
    <row r="14684" spans="1:1" x14ac:dyDescent="0.3">
      <c r="A14684" t="s">
        <v>14668</v>
      </c>
    </row>
    <row r="14685" spans="1:1" x14ac:dyDescent="0.3">
      <c r="A14685" t="s">
        <v>14669</v>
      </c>
    </row>
    <row r="14686" spans="1:1" x14ac:dyDescent="0.3">
      <c r="A14686" t="s">
        <v>14670</v>
      </c>
    </row>
    <row r="14687" spans="1:1" x14ac:dyDescent="0.3">
      <c r="A14687" t="s">
        <v>14671</v>
      </c>
    </row>
    <row r="14688" spans="1:1" x14ac:dyDescent="0.3">
      <c r="A14688" t="s">
        <v>14672</v>
      </c>
    </row>
    <row r="14689" spans="1:1" x14ac:dyDescent="0.3">
      <c r="A14689" t="s">
        <v>14673</v>
      </c>
    </row>
    <row r="14690" spans="1:1" x14ac:dyDescent="0.3">
      <c r="A14690" t="s">
        <v>14674</v>
      </c>
    </row>
    <row r="14691" spans="1:1" x14ac:dyDescent="0.3">
      <c r="A14691" t="s">
        <v>14675</v>
      </c>
    </row>
    <row r="14692" spans="1:1" x14ac:dyDescent="0.3">
      <c r="A14692" t="s">
        <v>14676</v>
      </c>
    </row>
    <row r="14693" spans="1:1" x14ac:dyDescent="0.3">
      <c r="A14693" t="s">
        <v>14677</v>
      </c>
    </row>
    <row r="14694" spans="1:1" x14ac:dyDescent="0.3">
      <c r="A14694" t="s">
        <v>14678</v>
      </c>
    </row>
    <row r="14695" spans="1:1" x14ac:dyDescent="0.3">
      <c r="A14695" t="s">
        <v>14679</v>
      </c>
    </row>
    <row r="14696" spans="1:1" x14ac:dyDescent="0.3">
      <c r="A14696" t="s">
        <v>14680</v>
      </c>
    </row>
    <row r="14697" spans="1:1" x14ac:dyDescent="0.3">
      <c r="A14697" t="s">
        <v>14681</v>
      </c>
    </row>
    <row r="14698" spans="1:1" x14ac:dyDescent="0.3">
      <c r="A14698" t="s">
        <v>14682</v>
      </c>
    </row>
    <row r="14699" spans="1:1" x14ac:dyDescent="0.3">
      <c r="A14699" t="s">
        <v>14683</v>
      </c>
    </row>
    <row r="14700" spans="1:1" x14ac:dyDescent="0.3">
      <c r="A14700" t="s">
        <v>14684</v>
      </c>
    </row>
    <row r="14701" spans="1:1" x14ac:dyDescent="0.3">
      <c r="A14701" t="s">
        <v>14685</v>
      </c>
    </row>
    <row r="14702" spans="1:1" x14ac:dyDescent="0.3">
      <c r="A14702" t="s">
        <v>14686</v>
      </c>
    </row>
    <row r="14703" spans="1:1" x14ac:dyDescent="0.3">
      <c r="A14703" t="s">
        <v>14687</v>
      </c>
    </row>
    <row r="14704" spans="1:1" x14ac:dyDescent="0.3">
      <c r="A14704" t="s">
        <v>14688</v>
      </c>
    </row>
    <row r="14705" spans="1:1" x14ac:dyDescent="0.3">
      <c r="A14705" t="s">
        <v>14689</v>
      </c>
    </row>
    <row r="14706" spans="1:1" x14ac:dyDescent="0.3">
      <c r="A14706" t="s">
        <v>14690</v>
      </c>
    </row>
    <row r="14707" spans="1:1" x14ac:dyDescent="0.3">
      <c r="A14707" t="s">
        <v>14691</v>
      </c>
    </row>
    <row r="14708" spans="1:1" x14ac:dyDescent="0.3">
      <c r="A14708" t="s">
        <v>14692</v>
      </c>
    </row>
    <row r="14709" spans="1:1" x14ac:dyDescent="0.3">
      <c r="A14709" t="s">
        <v>14693</v>
      </c>
    </row>
    <row r="14710" spans="1:1" x14ac:dyDescent="0.3">
      <c r="A14710" t="s">
        <v>14694</v>
      </c>
    </row>
    <row r="14711" spans="1:1" x14ac:dyDescent="0.3">
      <c r="A14711" t="s">
        <v>14695</v>
      </c>
    </row>
    <row r="14712" spans="1:1" x14ac:dyDescent="0.3">
      <c r="A14712" t="s">
        <v>14696</v>
      </c>
    </row>
    <row r="14713" spans="1:1" x14ac:dyDescent="0.3">
      <c r="A14713" t="s">
        <v>14697</v>
      </c>
    </row>
    <row r="14714" spans="1:1" x14ac:dyDescent="0.3">
      <c r="A14714" t="s">
        <v>14698</v>
      </c>
    </row>
    <row r="14715" spans="1:1" x14ac:dyDescent="0.3">
      <c r="A14715" t="s">
        <v>14699</v>
      </c>
    </row>
    <row r="14716" spans="1:1" x14ac:dyDescent="0.3">
      <c r="A14716" t="s">
        <v>14700</v>
      </c>
    </row>
    <row r="14717" spans="1:1" x14ac:dyDescent="0.3">
      <c r="A14717" t="s">
        <v>14701</v>
      </c>
    </row>
    <row r="14718" spans="1:1" x14ac:dyDescent="0.3">
      <c r="A14718" t="s">
        <v>14702</v>
      </c>
    </row>
    <row r="14719" spans="1:1" x14ac:dyDescent="0.3">
      <c r="A14719" t="s">
        <v>14703</v>
      </c>
    </row>
    <row r="14720" spans="1:1" x14ac:dyDescent="0.3">
      <c r="A14720" t="s">
        <v>14704</v>
      </c>
    </row>
    <row r="14721" spans="1:1" x14ac:dyDescent="0.3">
      <c r="A14721" t="s">
        <v>14705</v>
      </c>
    </row>
    <row r="14722" spans="1:1" x14ac:dyDescent="0.3">
      <c r="A14722" t="s">
        <v>14706</v>
      </c>
    </row>
    <row r="14723" spans="1:1" x14ac:dyDescent="0.3">
      <c r="A14723" t="s">
        <v>14707</v>
      </c>
    </row>
    <row r="14724" spans="1:1" x14ac:dyDescent="0.3">
      <c r="A14724" t="s">
        <v>14708</v>
      </c>
    </row>
    <row r="14725" spans="1:1" x14ac:dyDescent="0.3">
      <c r="A14725" t="s">
        <v>14709</v>
      </c>
    </row>
    <row r="14726" spans="1:1" x14ac:dyDescent="0.3">
      <c r="A14726" t="s">
        <v>14710</v>
      </c>
    </row>
    <row r="14727" spans="1:1" x14ac:dyDescent="0.3">
      <c r="A14727" t="s">
        <v>14711</v>
      </c>
    </row>
    <row r="14728" spans="1:1" x14ac:dyDescent="0.3">
      <c r="A14728" t="s">
        <v>14712</v>
      </c>
    </row>
    <row r="14729" spans="1:1" x14ac:dyDescent="0.3">
      <c r="A14729" t="s">
        <v>14713</v>
      </c>
    </row>
    <row r="14730" spans="1:1" x14ac:dyDescent="0.3">
      <c r="A14730" t="s">
        <v>14714</v>
      </c>
    </row>
    <row r="14731" spans="1:1" x14ac:dyDescent="0.3">
      <c r="A14731" t="s">
        <v>14715</v>
      </c>
    </row>
    <row r="14732" spans="1:1" x14ac:dyDescent="0.3">
      <c r="A14732" t="s">
        <v>14716</v>
      </c>
    </row>
    <row r="14733" spans="1:1" x14ac:dyDescent="0.3">
      <c r="A14733" t="s">
        <v>14717</v>
      </c>
    </row>
    <row r="14734" spans="1:1" x14ac:dyDescent="0.3">
      <c r="A14734" t="s">
        <v>14718</v>
      </c>
    </row>
    <row r="14735" spans="1:1" x14ac:dyDescent="0.3">
      <c r="A14735" t="s">
        <v>14719</v>
      </c>
    </row>
    <row r="14736" spans="1:1" x14ac:dyDescent="0.3">
      <c r="A14736" t="s">
        <v>14720</v>
      </c>
    </row>
    <row r="14737" spans="1:1" x14ac:dyDescent="0.3">
      <c r="A14737" t="s">
        <v>14721</v>
      </c>
    </row>
    <row r="14738" spans="1:1" x14ac:dyDescent="0.3">
      <c r="A14738" t="s">
        <v>14722</v>
      </c>
    </row>
    <row r="14739" spans="1:1" x14ac:dyDescent="0.3">
      <c r="A14739" t="s">
        <v>14723</v>
      </c>
    </row>
    <row r="14740" spans="1:1" x14ac:dyDescent="0.3">
      <c r="A14740" t="s">
        <v>14724</v>
      </c>
    </row>
    <row r="14741" spans="1:1" x14ac:dyDescent="0.3">
      <c r="A14741" t="s">
        <v>14725</v>
      </c>
    </row>
    <row r="14742" spans="1:1" x14ac:dyDescent="0.3">
      <c r="A14742" t="s">
        <v>14726</v>
      </c>
    </row>
    <row r="14743" spans="1:1" x14ac:dyDescent="0.3">
      <c r="A14743" t="s">
        <v>14727</v>
      </c>
    </row>
    <row r="14744" spans="1:1" x14ac:dyDescent="0.3">
      <c r="A14744" t="s">
        <v>14728</v>
      </c>
    </row>
    <row r="14745" spans="1:1" x14ac:dyDescent="0.3">
      <c r="A14745" t="s">
        <v>14729</v>
      </c>
    </row>
    <row r="14746" spans="1:1" x14ac:dyDescent="0.3">
      <c r="A14746" t="s">
        <v>14730</v>
      </c>
    </row>
    <row r="14747" spans="1:1" x14ac:dyDescent="0.3">
      <c r="A14747" t="s">
        <v>14731</v>
      </c>
    </row>
    <row r="14748" spans="1:1" x14ac:dyDescent="0.3">
      <c r="A14748" t="s">
        <v>14732</v>
      </c>
    </row>
    <row r="14749" spans="1:1" x14ac:dyDescent="0.3">
      <c r="A14749" t="s">
        <v>14733</v>
      </c>
    </row>
    <row r="14750" spans="1:1" x14ac:dyDescent="0.3">
      <c r="A14750" t="s">
        <v>14734</v>
      </c>
    </row>
    <row r="14751" spans="1:1" x14ac:dyDescent="0.3">
      <c r="A14751" t="s">
        <v>14735</v>
      </c>
    </row>
    <row r="14752" spans="1:1" x14ac:dyDescent="0.3">
      <c r="A14752" t="s">
        <v>14736</v>
      </c>
    </row>
    <row r="14753" spans="1:1" x14ac:dyDescent="0.3">
      <c r="A14753" t="s">
        <v>14737</v>
      </c>
    </row>
    <row r="14754" spans="1:1" x14ac:dyDescent="0.3">
      <c r="A14754" t="s">
        <v>14738</v>
      </c>
    </row>
    <row r="14755" spans="1:1" x14ac:dyDescent="0.3">
      <c r="A14755" t="s">
        <v>14739</v>
      </c>
    </row>
    <row r="14756" spans="1:1" x14ac:dyDescent="0.3">
      <c r="A14756" t="s">
        <v>14740</v>
      </c>
    </row>
    <row r="14757" spans="1:1" x14ac:dyDescent="0.3">
      <c r="A14757" t="s">
        <v>14741</v>
      </c>
    </row>
    <row r="14758" spans="1:1" x14ac:dyDescent="0.3">
      <c r="A14758" t="s">
        <v>14742</v>
      </c>
    </row>
    <row r="14759" spans="1:1" x14ac:dyDescent="0.3">
      <c r="A14759" t="s">
        <v>14743</v>
      </c>
    </row>
    <row r="14760" spans="1:1" x14ac:dyDescent="0.3">
      <c r="A14760" t="s">
        <v>14744</v>
      </c>
    </row>
    <row r="14761" spans="1:1" x14ac:dyDescent="0.3">
      <c r="A14761" t="s">
        <v>14745</v>
      </c>
    </row>
    <row r="14762" spans="1:1" x14ac:dyDescent="0.3">
      <c r="A14762" t="s">
        <v>14746</v>
      </c>
    </row>
    <row r="14763" spans="1:1" x14ac:dyDescent="0.3">
      <c r="A14763" t="s">
        <v>14747</v>
      </c>
    </row>
    <row r="14764" spans="1:1" x14ac:dyDescent="0.3">
      <c r="A14764" t="s">
        <v>14748</v>
      </c>
    </row>
    <row r="14765" spans="1:1" x14ac:dyDescent="0.3">
      <c r="A14765" t="s">
        <v>14749</v>
      </c>
    </row>
    <row r="14766" spans="1:1" x14ac:dyDescent="0.3">
      <c r="A14766" t="s">
        <v>14750</v>
      </c>
    </row>
    <row r="14767" spans="1:1" x14ac:dyDescent="0.3">
      <c r="A14767" t="s">
        <v>14751</v>
      </c>
    </row>
    <row r="14768" spans="1:1" x14ac:dyDescent="0.3">
      <c r="A14768" t="s">
        <v>14752</v>
      </c>
    </row>
    <row r="14769" spans="1:1" x14ac:dyDescent="0.3">
      <c r="A14769" t="s">
        <v>14753</v>
      </c>
    </row>
    <row r="14770" spans="1:1" x14ac:dyDescent="0.3">
      <c r="A14770" t="s">
        <v>14754</v>
      </c>
    </row>
    <row r="14771" spans="1:1" x14ac:dyDescent="0.3">
      <c r="A14771" t="s">
        <v>14755</v>
      </c>
    </row>
    <row r="14772" spans="1:1" x14ac:dyDescent="0.3">
      <c r="A14772" t="s">
        <v>14756</v>
      </c>
    </row>
    <row r="14773" spans="1:1" x14ac:dyDescent="0.3">
      <c r="A14773" t="s">
        <v>14757</v>
      </c>
    </row>
    <row r="14774" spans="1:1" x14ac:dyDescent="0.3">
      <c r="A14774" t="s">
        <v>14758</v>
      </c>
    </row>
    <row r="14775" spans="1:1" x14ac:dyDescent="0.3">
      <c r="A14775" t="s">
        <v>14759</v>
      </c>
    </row>
    <row r="14776" spans="1:1" x14ac:dyDescent="0.3">
      <c r="A14776" t="s">
        <v>14760</v>
      </c>
    </row>
    <row r="14777" spans="1:1" x14ac:dyDescent="0.3">
      <c r="A14777" t="s">
        <v>14761</v>
      </c>
    </row>
    <row r="14778" spans="1:1" x14ac:dyDescent="0.3">
      <c r="A14778" t="s">
        <v>14762</v>
      </c>
    </row>
    <row r="14779" spans="1:1" x14ac:dyDescent="0.3">
      <c r="A14779" t="s">
        <v>14763</v>
      </c>
    </row>
    <row r="14780" spans="1:1" x14ac:dyDescent="0.3">
      <c r="A14780" t="s">
        <v>14764</v>
      </c>
    </row>
    <row r="14781" spans="1:1" x14ac:dyDescent="0.3">
      <c r="A14781" t="s">
        <v>14765</v>
      </c>
    </row>
    <row r="14782" spans="1:1" x14ac:dyDescent="0.3">
      <c r="A14782" t="s">
        <v>14766</v>
      </c>
    </row>
    <row r="14783" spans="1:1" x14ac:dyDescent="0.3">
      <c r="A14783" t="s">
        <v>14767</v>
      </c>
    </row>
    <row r="14784" spans="1:1" x14ac:dyDescent="0.3">
      <c r="A14784" t="s">
        <v>14768</v>
      </c>
    </row>
    <row r="14785" spans="1:1" x14ac:dyDescent="0.3">
      <c r="A14785" t="s">
        <v>14769</v>
      </c>
    </row>
    <row r="14786" spans="1:1" x14ac:dyDescent="0.3">
      <c r="A14786" t="s">
        <v>14770</v>
      </c>
    </row>
    <row r="14787" spans="1:1" x14ac:dyDescent="0.3">
      <c r="A14787" t="s">
        <v>14771</v>
      </c>
    </row>
    <row r="14788" spans="1:1" x14ac:dyDescent="0.3">
      <c r="A14788" t="s">
        <v>14772</v>
      </c>
    </row>
    <row r="14789" spans="1:1" x14ac:dyDescent="0.3">
      <c r="A14789" t="s">
        <v>14773</v>
      </c>
    </row>
    <row r="14790" spans="1:1" x14ac:dyDescent="0.3">
      <c r="A14790" t="s">
        <v>14774</v>
      </c>
    </row>
    <row r="14791" spans="1:1" x14ac:dyDescent="0.3">
      <c r="A14791" t="s">
        <v>14775</v>
      </c>
    </row>
    <row r="14792" spans="1:1" x14ac:dyDescent="0.3">
      <c r="A14792" t="s">
        <v>14776</v>
      </c>
    </row>
    <row r="14793" spans="1:1" x14ac:dyDescent="0.3">
      <c r="A14793" t="s">
        <v>14777</v>
      </c>
    </row>
    <row r="14794" spans="1:1" x14ac:dyDescent="0.3">
      <c r="A14794" t="s">
        <v>14778</v>
      </c>
    </row>
    <row r="14795" spans="1:1" x14ac:dyDescent="0.3">
      <c r="A14795" t="s">
        <v>14779</v>
      </c>
    </row>
    <row r="14796" spans="1:1" x14ac:dyDescent="0.3">
      <c r="A14796" t="s">
        <v>14780</v>
      </c>
    </row>
    <row r="14797" spans="1:1" x14ac:dyDescent="0.3">
      <c r="A14797" t="s">
        <v>14781</v>
      </c>
    </row>
    <row r="14798" spans="1:1" x14ac:dyDescent="0.3">
      <c r="A14798" t="s">
        <v>14782</v>
      </c>
    </row>
    <row r="14799" spans="1:1" x14ac:dyDescent="0.3">
      <c r="A14799" t="s">
        <v>14783</v>
      </c>
    </row>
    <row r="14800" spans="1:1" x14ac:dyDescent="0.3">
      <c r="A14800" t="s">
        <v>14784</v>
      </c>
    </row>
    <row r="14801" spans="1:1" x14ac:dyDescent="0.3">
      <c r="A14801" t="s">
        <v>14785</v>
      </c>
    </row>
    <row r="14802" spans="1:1" x14ac:dyDescent="0.3">
      <c r="A14802" t="s">
        <v>14786</v>
      </c>
    </row>
    <row r="14803" spans="1:1" x14ac:dyDescent="0.3">
      <c r="A14803" t="s">
        <v>14787</v>
      </c>
    </row>
    <row r="14804" spans="1:1" x14ac:dyDescent="0.3">
      <c r="A14804" t="s">
        <v>14788</v>
      </c>
    </row>
    <row r="14805" spans="1:1" x14ac:dyDescent="0.3">
      <c r="A14805" t="s">
        <v>14789</v>
      </c>
    </row>
    <row r="14806" spans="1:1" x14ac:dyDescent="0.3">
      <c r="A14806" t="s">
        <v>14790</v>
      </c>
    </row>
    <row r="14807" spans="1:1" x14ac:dyDescent="0.3">
      <c r="A14807" t="s">
        <v>14791</v>
      </c>
    </row>
    <row r="14808" spans="1:1" x14ac:dyDescent="0.3">
      <c r="A14808" t="s">
        <v>14792</v>
      </c>
    </row>
    <row r="14809" spans="1:1" x14ac:dyDescent="0.3">
      <c r="A14809" t="s">
        <v>14793</v>
      </c>
    </row>
    <row r="14810" spans="1:1" x14ac:dyDescent="0.3">
      <c r="A14810" t="s">
        <v>14794</v>
      </c>
    </row>
    <row r="14811" spans="1:1" x14ac:dyDescent="0.3">
      <c r="A14811" t="s">
        <v>14795</v>
      </c>
    </row>
    <row r="14812" spans="1:1" x14ac:dyDescent="0.3">
      <c r="A14812" t="s">
        <v>14796</v>
      </c>
    </row>
    <row r="14813" spans="1:1" x14ac:dyDescent="0.3">
      <c r="A14813" t="s">
        <v>14797</v>
      </c>
    </row>
    <row r="14814" spans="1:1" x14ac:dyDescent="0.3">
      <c r="A14814" t="s">
        <v>14798</v>
      </c>
    </row>
    <row r="14815" spans="1:1" x14ac:dyDescent="0.3">
      <c r="A14815" t="s">
        <v>14799</v>
      </c>
    </row>
    <row r="14816" spans="1:1" x14ac:dyDescent="0.3">
      <c r="A14816" t="s">
        <v>13944</v>
      </c>
    </row>
    <row r="14817" spans="1:1" x14ac:dyDescent="0.3">
      <c r="A14817" t="s">
        <v>14800</v>
      </c>
    </row>
    <row r="14818" spans="1:1" x14ac:dyDescent="0.3">
      <c r="A14818" t="s">
        <v>14801</v>
      </c>
    </row>
    <row r="14819" spans="1:1" x14ac:dyDescent="0.3">
      <c r="A14819" t="s">
        <v>14802</v>
      </c>
    </row>
    <row r="14820" spans="1:1" x14ac:dyDescent="0.3">
      <c r="A14820" t="s">
        <v>14803</v>
      </c>
    </row>
    <row r="14821" spans="1:1" x14ac:dyDescent="0.3">
      <c r="A14821" t="s">
        <v>14804</v>
      </c>
    </row>
    <row r="14822" spans="1:1" x14ac:dyDescent="0.3">
      <c r="A14822" t="s">
        <v>14805</v>
      </c>
    </row>
    <row r="14823" spans="1:1" x14ac:dyDescent="0.3">
      <c r="A14823" t="s">
        <v>14806</v>
      </c>
    </row>
    <row r="14824" spans="1:1" x14ac:dyDescent="0.3">
      <c r="A14824" t="s">
        <v>14807</v>
      </c>
    </row>
    <row r="14825" spans="1:1" x14ac:dyDescent="0.3">
      <c r="A14825" t="s">
        <v>14808</v>
      </c>
    </row>
    <row r="14826" spans="1:1" x14ac:dyDescent="0.3">
      <c r="A14826" t="s">
        <v>14809</v>
      </c>
    </row>
    <row r="14827" spans="1:1" x14ac:dyDescent="0.3">
      <c r="A14827" t="s">
        <v>14810</v>
      </c>
    </row>
    <row r="14828" spans="1:1" x14ac:dyDescent="0.3">
      <c r="A14828" t="s">
        <v>14811</v>
      </c>
    </row>
    <row r="14829" spans="1:1" x14ac:dyDescent="0.3">
      <c r="A14829" t="s">
        <v>14812</v>
      </c>
    </row>
    <row r="14830" spans="1:1" x14ac:dyDescent="0.3">
      <c r="A14830" t="s">
        <v>14813</v>
      </c>
    </row>
    <row r="14831" spans="1:1" x14ac:dyDescent="0.3">
      <c r="A14831" t="s">
        <v>14814</v>
      </c>
    </row>
    <row r="14832" spans="1:1" x14ac:dyDescent="0.3">
      <c r="A14832" t="s">
        <v>14815</v>
      </c>
    </row>
    <row r="14833" spans="1:1" x14ac:dyDescent="0.3">
      <c r="A14833" t="s">
        <v>14816</v>
      </c>
    </row>
    <row r="14834" spans="1:1" x14ac:dyDescent="0.3">
      <c r="A14834" t="s">
        <v>14817</v>
      </c>
    </row>
    <row r="14835" spans="1:1" x14ac:dyDescent="0.3">
      <c r="A14835" t="s">
        <v>14818</v>
      </c>
    </row>
    <row r="14836" spans="1:1" x14ac:dyDescent="0.3">
      <c r="A14836" t="s">
        <v>14819</v>
      </c>
    </row>
    <row r="14837" spans="1:1" x14ac:dyDescent="0.3">
      <c r="A14837" t="s">
        <v>14820</v>
      </c>
    </row>
    <row r="14838" spans="1:1" x14ac:dyDescent="0.3">
      <c r="A14838" t="s">
        <v>14821</v>
      </c>
    </row>
    <row r="14839" spans="1:1" x14ac:dyDescent="0.3">
      <c r="A14839" t="s">
        <v>14822</v>
      </c>
    </row>
    <row r="14840" spans="1:1" x14ac:dyDescent="0.3">
      <c r="A14840" t="s">
        <v>14823</v>
      </c>
    </row>
    <row r="14841" spans="1:1" x14ac:dyDescent="0.3">
      <c r="A14841" t="s">
        <v>14824</v>
      </c>
    </row>
    <row r="14842" spans="1:1" x14ac:dyDescent="0.3">
      <c r="A14842" t="s">
        <v>14825</v>
      </c>
    </row>
    <row r="14843" spans="1:1" x14ac:dyDescent="0.3">
      <c r="A14843" t="s">
        <v>14826</v>
      </c>
    </row>
    <row r="14844" spans="1:1" x14ac:dyDescent="0.3">
      <c r="A14844" t="s">
        <v>14827</v>
      </c>
    </row>
    <row r="14845" spans="1:1" x14ac:dyDescent="0.3">
      <c r="A14845" t="s">
        <v>14828</v>
      </c>
    </row>
    <row r="14846" spans="1:1" x14ac:dyDescent="0.3">
      <c r="A14846" t="s">
        <v>14829</v>
      </c>
    </row>
    <row r="14847" spans="1:1" x14ac:dyDescent="0.3">
      <c r="A14847" t="s">
        <v>14830</v>
      </c>
    </row>
    <row r="14848" spans="1:1" x14ac:dyDescent="0.3">
      <c r="A14848" t="s">
        <v>14831</v>
      </c>
    </row>
    <row r="14849" spans="1:1" x14ac:dyDescent="0.3">
      <c r="A14849" t="s">
        <v>14832</v>
      </c>
    </row>
    <row r="14850" spans="1:1" x14ac:dyDescent="0.3">
      <c r="A14850" t="s">
        <v>14833</v>
      </c>
    </row>
    <row r="14851" spans="1:1" x14ac:dyDescent="0.3">
      <c r="A14851" t="s">
        <v>14834</v>
      </c>
    </row>
    <row r="14852" spans="1:1" x14ac:dyDescent="0.3">
      <c r="A14852" t="s">
        <v>14835</v>
      </c>
    </row>
    <row r="14853" spans="1:1" x14ac:dyDescent="0.3">
      <c r="A14853" t="s">
        <v>14836</v>
      </c>
    </row>
    <row r="14854" spans="1:1" x14ac:dyDescent="0.3">
      <c r="A14854" t="s">
        <v>14837</v>
      </c>
    </row>
    <row r="14855" spans="1:1" x14ac:dyDescent="0.3">
      <c r="A14855" t="s">
        <v>14838</v>
      </c>
    </row>
    <row r="14856" spans="1:1" x14ac:dyDescent="0.3">
      <c r="A14856" t="s">
        <v>14839</v>
      </c>
    </row>
    <row r="14857" spans="1:1" x14ac:dyDescent="0.3">
      <c r="A14857" t="s">
        <v>14840</v>
      </c>
    </row>
    <row r="14858" spans="1:1" x14ac:dyDescent="0.3">
      <c r="A14858" t="s">
        <v>14841</v>
      </c>
    </row>
    <row r="14859" spans="1:1" x14ac:dyDescent="0.3">
      <c r="A14859" t="s">
        <v>14842</v>
      </c>
    </row>
    <row r="14860" spans="1:1" x14ac:dyDescent="0.3">
      <c r="A14860" t="s">
        <v>14843</v>
      </c>
    </row>
    <row r="14861" spans="1:1" x14ac:dyDescent="0.3">
      <c r="A14861" t="s">
        <v>14844</v>
      </c>
    </row>
    <row r="14862" spans="1:1" x14ac:dyDescent="0.3">
      <c r="A14862" t="s">
        <v>14845</v>
      </c>
    </row>
    <row r="14863" spans="1:1" x14ac:dyDescent="0.3">
      <c r="A14863" t="s">
        <v>14846</v>
      </c>
    </row>
    <row r="14864" spans="1:1" x14ac:dyDescent="0.3">
      <c r="A14864" t="s">
        <v>14847</v>
      </c>
    </row>
    <row r="14865" spans="1:1" x14ac:dyDescent="0.3">
      <c r="A14865" t="s">
        <v>14848</v>
      </c>
    </row>
    <row r="14866" spans="1:1" x14ac:dyDescent="0.3">
      <c r="A14866" t="s">
        <v>14849</v>
      </c>
    </row>
    <row r="14867" spans="1:1" x14ac:dyDescent="0.3">
      <c r="A14867" t="s">
        <v>14850</v>
      </c>
    </row>
    <row r="14868" spans="1:1" x14ac:dyDescent="0.3">
      <c r="A14868" t="s">
        <v>14851</v>
      </c>
    </row>
    <row r="14869" spans="1:1" x14ac:dyDescent="0.3">
      <c r="A14869" t="s">
        <v>14852</v>
      </c>
    </row>
    <row r="14870" spans="1:1" x14ac:dyDescent="0.3">
      <c r="A14870" t="s">
        <v>14853</v>
      </c>
    </row>
    <row r="14871" spans="1:1" x14ac:dyDescent="0.3">
      <c r="A14871" t="s">
        <v>14854</v>
      </c>
    </row>
    <row r="14872" spans="1:1" x14ac:dyDescent="0.3">
      <c r="A14872" t="s">
        <v>14855</v>
      </c>
    </row>
    <row r="14873" spans="1:1" x14ac:dyDescent="0.3">
      <c r="A14873" t="s">
        <v>14856</v>
      </c>
    </row>
    <row r="14874" spans="1:1" x14ac:dyDescent="0.3">
      <c r="A14874" t="s">
        <v>14857</v>
      </c>
    </row>
    <row r="14875" spans="1:1" x14ac:dyDescent="0.3">
      <c r="A14875" t="s">
        <v>14858</v>
      </c>
    </row>
    <row r="14876" spans="1:1" x14ac:dyDescent="0.3">
      <c r="A14876" t="s">
        <v>14859</v>
      </c>
    </row>
    <row r="14877" spans="1:1" x14ac:dyDescent="0.3">
      <c r="A14877" t="s">
        <v>14860</v>
      </c>
    </row>
    <row r="14878" spans="1:1" x14ac:dyDescent="0.3">
      <c r="A14878" t="s">
        <v>14861</v>
      </c>
    </row>
    <row r="14879" spans="1:1" x14ac:dyDescent="0.3">
      <c r="A14879" t="s">
        <v>14862</v>
      </c>
    </row>
    <row r="14880" spans="1:1" x14ac:dyDescent="0.3">
      <c r="A14880" t="s">
        <v>14863</v>
      </c>
    </row>
    <row r="14881" spans="1:1" x14ac:dyDescent="0.3">
      <c r="A14881" t="s">
        <v>14864</v>
      </c>
    </row>
    <row r="14882" spans="1:1" x14ac:dyDescent="0.3">
      <c r="A14882" t="s">
        <v>14865</v>
      </c>
    </row>
    <row r="14883" spans="1:1" x14ac:dyDescent="0.3">
      <c r="A14883" t="s">
        <v>14866</v>
      </c>
    </row>
    <row r="14884" spans="1:1" x14ac:dyDescent="0.3">
      <c r="A14884" t="s">
        <v>14867</v>
      </c>
    </row>
    <row r="14885" spans="1:1" x14ac:dyDescent="0.3">
      <c r="A14885" t="s">
        <v>14868</v>
      </c>
    </row>
    <row r="14886" spans="1:1" x14ac:dyDescent="0.3">
      <c r="A14886" t="s">
        <v>14869</v>
      </c>
    </row>
    <row r="14887" spans="1:1" x14ac:dyDescent="0.3">
      <c r="A14887" t="s">
        <v>14870</v>
      </c>
    </row>
    <row r="14888" spans="1:1" x14ac:dyDescent="0.3">
      <c r="A14888" t="s">
        <v>14871</v>
      </c>
    </row>
    <row r="14889" spans="1:1" x14ac:dyDescent="0.3">
      <c r="A14889" t="s">
        <v>14872</v>
      </c>
    </row>
    <row r="14890" spans="1:1" x14ac:dyDescent="0.3">
      <c r="A14890" t="s">
        <v>14873</v>
      </c>
    </row>
    <row r="14891" spans="1:1" x14ac:dyDescent="0.3">
      <c r="A14891" t="s">
        <v>14874</v>
      </c>
    </row>
    <row r="14892" spans="1:1" x14ac:dyDescent="0.3">
      <c r="A14892" t="s">
        <v>14875</v>
      </c>
    </row>
    <row r="14893" spans="1:1" x14ac:dyDescent="0.3">
      <c r="A14893" t="s">
        <v>14876</v>
      </c>
    </row>
    <row r="14894" spans="1:1" x14ac:dyDescent="0.3">
      <c r="A14894" t="s">
        <v>14877</v>
      </c>
    </row>
    <row r="14895" spans="1:1" x14ac:dyDescent="0.3">
      <c r="A14895" t="s">
        <v>14878</v>
      </c>
    </row>
    <row r="14896" spans="1:1" x14ac:dyDescent="0.3">
      <c r="A14896" t="s">
        <v>14879</v>
      </c>
    </row>
    <row r="14897" spans="1:1" x14ac:dyDescent="0.3">
      <c r="A14897" t="s">
        <v>14880</v>
      </c>
    </row>
    <row r="14898" spans="1:1" x14ac:dyDescent="0.3">
      <c r="A14898" t="s">
        <v>14881</v>
      </c>
    </row>
    <row r="14899" spans="1:1" x14ac:dyDescent="0.3">
      <c r="A14899" t="s">
        <v>14882</v>
      </c>
    </row>
    <row r="14900" spans="1:1" x14ac:dyDescent="0.3">
      <c r="A14900" t="s">
        <v>2697</v>
      </c>
    </row>
    <row r="14901" spans="1:1" x14ac:dyDescent="0.3">
      <c r="A14901" t="s">
        <v>14883</v>
      </c>
    </row>
    <row r="14902" spans="1:1" x14ac:dyDescent="0.3">
      <c r="A14902" t="s">
        <v>14884</v>
      </c>
    </row>
    <row r="14903" spans="1:1" x14ac:dyDescent="0.3">
      <c r="A14903" t="s">
        <v>14885</v>
      </c>
    </row>
    <row r="14904" spans="1:1" x14ac:dyDescent="0.3">
      <c r="A14904" t="s">
        <v>14886</v>
      </c>
    </row>
    <row r="14905" spans="1:1" x14ac:dyDescent="0.3">
      <c r="A14905" t="s">
        <v>14887</v>
      </c>
    </row>
    <row r="14906" spans="1:1" x14ac:dyDescent="0.3">
      <c r="A14906" t="s">
        <v>14888</v>
      </c>
    </row>
    <row r="14907" spans="1:1" x14ac:dyDescent="0.3">
      <c r="A14907" t="s">
        <v>14889</v>
      </c>
    </row>
    <row r="14908" spans="1:1" x14ac:dyDescent="0.3">
      <c r="A14908" t="s">
        <v>14890</v>
      </c>
    </row>
    <row r="14909" spans="1:1" x14ac:dyDescent="0.3">
      <c r="A14909" t="s">
        <v>14891</v>
      </c>
    </row>
    <row r="14910" spans="1:1" x14ac:dyDescent="0.3">
      <c r="A14910" t="s">
        <v>14892</v>
      </c>
    </row>
    <row r="14911" spans="1:1" x14ac:dyDescent="0.3">
      <c r="A14911" t="s">
        <v>14893</v>
      </c>
    </row>
    <row r="14912" spans="1:1" x14ac:dyDescent="0.3">
      <c r="A14912" t="s">
        <v>14894</v>
      </c>
    </row>
    <row r="14913" spans="1:1" x14ac:dyDescent="0.3">
      <c r="A14913" t="s">
        <v>14895</v>
      </c>
    </row>
    <row r="14914" spans="1:1" x14ac:dyDescent="0.3">
      <c r="A14914" t="s">
        <v>14896</v>
      </c>
    </row>
    <row r="14915" spans="1:1" x14ac:dyDescent="0.3">
      <c r="A14915" t="s">
        <v>14897</v>
      </c>
    </row>
    <row r="14916" spans="1:1" x14ac:dyDescent="0.3">
      <c r="A14916" t="s">
        <v>14898</v>
      </c>
    </row>
    <row r="14917" spans="1:1" x14ac:dyDescent="0.3">
      <c r="A14917" t="s">
        <v>14899</v>
      </c>
    </row>
    <row r="14918" spans="1:1" x14ac:dyDescent="0.3">
      <c r="A14918" t="s">
        <v>14900</v>
      </c>
    </row>
    <row r="14919" spans="1:1" x14ac:dyDescent="0.3">
      <c r="A14919" t="s">
        <v>14901</v>
      </c>
    </row>
    <row r="14920" spans="1:1" x14ac:dyDescent="0.3">
      <c r="A14920" t="s">
        <v>14902</v>
      </c>
    </row>
    <row r="14921" spans="1:1" x14ac:dyDescent="0.3">
      <c r="A14921" t="s">
        <v>14903</v>
      </c>
    </row>
    <row r="14922" spans="1:1" x14ac:dyDescent="0.3">
      <c r="A14922" t="s">
        <v>14904</v>
      </c>
    </row>
    <row r="14923" spans="1:1" x14ac:dyDescent="0.3">
      <c r="A14923" t="s">
        <v>14905</v>
      </c>
    </row>
    <row r="14924" spans="1:1" x14ac:dyDescent="0.3">
      <c r="A14924" t="s">
        <v>14906</v>
      </c>
    </row>
    <row r="14925" spans="1:1" x14ac:dyDescent="0.3">
      <c r="A14925" t="s">
        <v>14907</v>
      </c>
    </row>
    <row r="14926" spans="1:1" x14ac:dyDescent="0.3">
      <c r="A14926" t="s">
        <v>14908</v>
      </c>
    </row>
    <row r="14927" spans="1:1" x14ac:dyDescent="0.3">
      <c r="A14927" t="s">
        <v>14909</v>
      </c>
    </row>
    <row r="14928" spans="1:1" x14ac:dyDescent="0.3">
      <c r="A14928" t="s">
        <v>14910</v>
      </c>
    </row>
    <row r="14929" spans="1:1" x14ac:dyDescent="0.3">
      <c r="A14929" t="s">
        <v>14911</v>
      </c>
    </row>
    <row r="14930" spans="1:1" x14ac:dyDescent="0.3">
      <c r="A14930" t="s">
        <v>14912</v>
      </c>
    </row>
    <row r="14931" spans="1:1" x14ac:dyDescent="0.3">
      <c r="A14931" t="s">
        <v>14913</v>
      </c>
    </row>
    <row r="14932" spans="1:1" x14ac:dyDescent="0.3">
      <c r="A14932" t="s">
        <v>14914</v>
      </c>
    </row>
    <row r="14933" spans="1:1" x14ac:dyDescent="0.3">
      <c r="A14933" t="s">
        <v>14915</v>
      </c>
    </row>
    <row r="14934" spans="1:1" x14ac:dyDescent="0.3">
      <c r="A14934" t="s">
        <v>14916</v>
      </c>
    </row>
    <row r="14935" spans="1:1" x14ac:dyDescent="0.3">
      <c r="A14935" t="s">
        <v>14917</v>
      </c>
    </row>
    <row r="14936" spans="1:1" x14ac:dyDescent="0.3">
      <c r="A14936" t="s">
        <v>14918</v>
      </c>
    </row>
    <row r="14937" spans="1:1" x14ac:dyDescent="0.3">
      <c r="A14937" t="s">
        <v>14919</v>
      </c>
    </row>
    <row r="14938" spans="1:1" x14ac:dyDescent="0.3">
      <c r="A14938" t="s">
        <v>14920</v>
      </c>
    </row>
    <row r="14939" spans="1:1" x14ac:dyDescent="0.3">
      <c r="A14939" t="s">
        <v>14921</v>
      </c>
    </row>
    <row r="14940" spans="1:1" x14ac:dyDescent="0.3">
      <c r="A14940" t="s">
        <v>14922</v>
      </c>
    </row>
    <row r="14941" spans="1:1" x14ac:dyDescent="0.3">
      <c r="A14941" t="s">
        <v>14923</v>
      </c>
    </row>
    <row r="14942" spans="1:1" x14ac:dyDescent="0.3">
      <c r="A14942" t="s">
        <v>14924</v>
      </c>
    </row>
    <row r="14943" spans="1:1" x14ac:dyDescent="0.3">
      <c r="A14943" t="s">
        <v>14925</v>
      </c>
    </row>
    <row r="14944" spans="1:1" x14ac:dyDescent="0.3">
      <c r="A14944" t="s">
        <v>14926</v>
      </c>
    </row>
    <row r="14945" spans="1:1" x14ac:dyDescent="0.3">
      <c r="A14945" t="s">
        <v>14927</v>
      </c>
    </row>
    <row r="14946" spans="1:1" x14ac:dyDescent="0.3">
      <c r="A14946" t="s">
        <v>14928</v>
      </c>
    </row>
    <row r="14947" spans="1:1" x14ac:dyDescent="0.3">
      <c r="A14947" t="s">
        <v>14929</v>
      </c>
    </row>
    <row r="14948" spans="1:1" x14ac:dyDescent="0.3">
      <c r="A14948" t="s">
        <v>14930</v>
      </c>
    </row>
    <row r="14949" spans="1:1" x14ac:dyDescent="0.3">
      <c r="A14949" t="s">
        <v>14931</v>
      </c>
    </row>
    <row r="14950" spans="1:1" x14ac:dyDescent="0.3">
      <c r="A14950" t="s">
        <v>14932</v>
      </c>
    </row>
    <row r="14951" spans="1:1" x14ac:dyDescent="0.3">
      <c r="A14951" t="s">
        <v>14933</v>
      </c>
    </row>
    <row r="14952" spans="1:1" x14ac:dyDescent="0.3">
      <c r="A14952" t="s">
        <v>14934</v>
      </c>
    </row>
    <row r="14953" spans="1:1" x14ac:dyDescent="0.3">
      <c r="A14953" t="s">
        <v>14935</v>
      </c>
    </row>
    <row r="14954" spans="1:1" x14ac:dyDescent="0.3">
      <c r="A14954" t="s">
        <v>14936</v>
      </c>
    </row>
    <row r="14955" spans="1:1" x14ac:dyDescent="0.3">
      <c r="A14955" t="s">
        <v>14937</v>
      </c>
    </row>
    <row r="14956" spans="1:1" x14ac:dyDescent="0.3">
      <c r="A14956" t="s">
        <v>14938</v>
      </c>
    </row>
    <row r="14957" spans="1:1" x14ac:dyDescent="0.3">
      <c r="A14957" t="s">
        <v>14939</v>
      </c>
    </row>
    <row r="14958" spans="1:1" x14ac:dyDescent="0.3">
      <c r="A14958" t="s">
        <v>14940</v>
      </c>
    </row>
    <row r="14959" spans="1:1" x14ac:dyDescent="0.3">
      <c r="A14959" t="s">
        <v>14941</v>
      </c>
    </row>
    <row r="14960" spans="1:1" x14ac:dyDescent="0.3">
      <c r="A14960" t="s">
        <v>14942</v>
      </c>
    </row>
    <row r="14961" spans="1:1" x14ac:dyDescent="0.3">
      <c r="A14961" t="s">
        <v>14943</v>
      </c>
    </row>
    <row r="14962" spans="1:1" x14ac:dyDescent="0.3">
      <c r="A14962" t="s">
        <v>14944</v>
      </c>
    </row>
    <row r="14963" spans="1:1" x14ac:dyDescent="0.3">
      <c r="A14963" t="s">
        <v>14945</v>
      </c>
    </row>
    <row r="14964" spans="1:1" x14ac:dyDescent="0.3">
      <c r="A14964" t="s">
        <v>14946</v>
      </c>
    </row>
    <row r="14965" spans="1:1" x14ac:dyDescent="0.3">
      <c r="A14965" t="s">
        <v>14947</v>
      </c>
    </row>
    <row r="14966" spans="1:1" x14ac:dyDescent="0.3">
      <c r="A14966" t="s">
        <v>14948</v>
      </c>
    </row>
    <row r="14967" spans="1:1" x14ac:dyDescent="0.3">
      <c r="A14967" t="s">
        <v>14949</v>
      </c>
    </row>
    <row r="14968" spans="1:1" x14ac:dyDescent="0.3">
      <c r="A14968" t="s">
        <v>14950</v>
      </c>
    </row>
    <row r="14969" spans="1:1" x14ac:dyDescent="0.3">
      <c r="A14969" t="s">
        <v>14951</v>
      </c>
    </row>
    <row r="14970" spans="1:1" x14ac:dyDescent="0.3">
      <c r="A14970" t="s">
        <v>14952</v>
      </c>
    </row>
    <row r="14971" spans="1:1" x14ac:dyDescent="0.3">
      <c r="A14971" t="s">
        <v>14953</v>
      </c>
    </row>
    <row r="14972" spans="1:1" x14ac:dyDescent="0.3">
      <c r="A14972" t="s">
        <v>14954</v>
      </c>
    </row>
    <row r="14973" spans="1:1" x14ac:dyDescent="0.3">
      <c r="A14973" t="s">
        <v>14955</v>
      </c>
    </row>
    <row r="14974" spans="1:1" x14ac:dyDescent="0.3">
      <c r="A14974" t="s">
        <v>14956</v>
      </c>
    </row>
    <row r="14975" spans="1:1" x14ac:dyDescent="0.3">
      <c r="A14975" t="s">
        <v>14957</v>
      </c>
    </row>
    <row r="14976" spans="1:1" x14ac:dyDescent="0.3">
      <c r="A14976" t="s">
        <v>14958</v>
      </c>
    </row>
    <row r="14977" spans="1:1" x14ac:dyDescent="0.3">
      <c r="A14977" t="s">
        <v>14959</v>
      </c>
    </row>
    <row r="14978" spans="1:1" x14ac:dyDescent="0.3">
      <c r="A14978" t="s">
        <v>14960</v>
      </c>
    </row>
    <row r="14979" spans="1:1" x14ac:dyDescent="0.3">
      <c r="A14979" t="s">
        <v>14961</v>
      </c>
    </row>
    <row r="14980" spans="1:1" x14ac:dyDescent="0.3">
      <c r="A14980" t="s">
        <v>14962</v>
      </c>
    </row>
    <row r="14981" spans="1:1" x14ac:dyDescent="0.3">
      <c r="A14981" t="s">
        <v>14963</v>
      </c>
    </row>
    <row r="14982" spans="1:1" x14ac:dyDescent="0.3">
      <c r="A14982" t="s">
        <v>14964</v>
      </c>
    </row>
    <row r="14983" spans="1:1" x14ac:dyDescent="0.3">
      <c r="A14983" t="s">
        <v>14965</v>
      </c>
    </row>
    <row r="14984" spans="1:1" x14ac:dyDescent="0.3">
      <c r="A14984" t="s">
        <v>14966</v>
      </c>
    </row>
    <row r="14985" spans="1:1" x14ac:dyDescent="0.3">
      <c r="A14985" t="s">
        <v>14967</v>
      </c>
    </row>
    <row r="14986" spans="1:1" x14ac:dyDescent="0.3">
      <c r="A14986" t="s">
        <v>14968</v>
      </c>
    </row>
    <row r="14987" spans="1:1" x14ac:dyDescent="0.3">
      <c r="A14987" t="s">
        <v>14969</v>
      </c>
    </row>
    <row r="14988" spans="1:1" x14ac:dyDescent="0.3">
      <c r="A14988" t="s">
        <v>14970</v>
      </c>
    </row>
    <row r="14989" spans="1:1" x14ac:dyDescent="0.3">
      <c r="A14989" t="s">
        <v>14971</v>
      </c>
    </row>
    <row r="14990" spans="1:1" x14ac:dyDescent="0.3">
      <c r="A14990" t="s">
        <v>14972</v>
      </c>
    </row>
    <row r="14991" spans="1:1" x14ac:dyDescent="0.3">
      <c r="A14991" t="s">
        <v>14973</v>
      </c>
    </row>
    <row r="14992" spans="1:1" x14ac:dyDescent="0.3">
      <c r="A14992" t="s">
        <v>14974</v>
      </c>
    </row>
    <row r="14993" spans="1:1" x14ac:dyDescent="0.3">
      <c r="A14993" t="s">
        <v>14975</v>
      </c>
    </row>
    <row r="14994" spans="1:1" x14ac:dyDescent="0.3">
      <c r="A14994" t="s">
        <v>14976</v>
      </c>
    </row>
    <row r="14995" spans="1:1" x14ac:dyDescent="0.3">
      <c r="A14995" t="s">
        <v>14977</v>
      </c>
    </row>
    <row r="14996" spans="1:1" x14ac:dyDescent="0.3">
      <c r="A14996" t="s">
        <v>14978</v>
      </c>
    </row>
    <row r="14997" spans="1:1" x14ac:dyDescent="0.3">
      <c r="A14997" t="s">
        <v>14979</v>
      </c>
    </row>
    <row r="14998" spans="1:1" x14ac:dyDescent="0.3">
      <c r="A14998" t="s">
        <v>14980</v>
      </c>
    </row>
    <row r="14999" spans="1:1" x14ac:dyDescent="0.3">
      <c r="A14999" t="s">
        <v>14981</v>
      </c>
    </row>
    <row r="15000" spans="1:1" x14ac:dyDescent="0.3">
      <c r="A15000" t="s">
        <v>14982</v>
      </c>
    </row>
    <row r="15001" spans="1:1" x14ac:dyDescent="0.3">
      <c r="A15001" t="s">
        <v>14983</v>
      </c>
    </row>
    <row r="15002" spans="1:1" x14ac:dyDescent="0.3">
      <c r="A15002" t="s">
        <v>14984</v>
      </c>
    </row>
    <row r="15003" spans="1:1" x14ac:dyDescent="0.3">
      <c r="A15003" t="s">
        <v>14985</v>
      </c>
    </row>
    <row r="15004" spans="1:1" x14ac:dyDescent="0.3">
      <c r="A15004" t="s">
        <v>14986</v>
      </c>
    </row>
    <row r="15005" spans="1:1" x14ac:dyDescent="0.3">
      <c r="A15005" t="s">
        <v>14987</v>
      </c>
    </row>
    <row r="15006" spans="1:1" x14ac:dyDescent="0.3">
      <c r="A15006" t="s">
        <v>14988</v>
      </c>
    </row>
    <row r="15007" spans="1:1" x14ac:dyDescent="0.3">
      <c r="A15007" t="s">
        <v>14989</v>
      </c>
    </row>
    <row r="15008" spans="1:1" x14ac:dyDescent="0.3">
      <c r="A15008" t="s">
        <v>14990</v>
      </c>
    </row>
    <row r="15009" spans="1:1" x14ac:dyDescent="0.3">
      <c r="A15009" t="s">
        <v>14991</v>
      </c>
    </row>
    <row r="15010" spans="1:1" x14ac:dyDescent="0.3">
      <c r="A15010" t="s">
        <v>14992</v>
      </c>
    </row>
    <row r="15011" spans="1:1" x14ac:dyDescent="0.3">
      <c r="A15011" t="s">
        <v>14993</v>
      </c>
    </row>
    <row r="15012" spans="1:1" x14ac:dyDescent="0.3">
      <c r="A15012" t="s">
        <v>14994</v>
      </c>
    </row>
    <row r="15013" spans="1:1" x14ac:dyDescent="0.3">
      <c r="A15013" t="s">
        <v>14995</v>
      </c>
    </row>
    <row r="15014" spans="1:1" x14ac:dyDescent="0.3">
      <c r="A15014" t="s">
        <v>14996</v>
      </c>
    </row>
    <row r="15015" spans="1:1" x14ac:dyDescent="0.3">
      <c r="A15015" t="s">
        <v>14997</v>
      </c>
    </row>
    <row r="15016" spans="1:1" x14ac:dyDescent="0.3">
      <c r="A15016" t="s">
        <v>14998</v>
      </c>
    </row>
    <row r="15017" spans="1:1" x14ac:dyDescent="0.3">
      <c r="A15017" t="s">
        <v>14999</v>
      </c>
    </row>
    <row r="15018" spans="1:1" x14ac:dyDescent="0.3">
      <c r="A15018" t="s">
        <v>15000</v>
      </c>
    </row>
    <row r="15019" spans="1:1" x14ac:dyDescent="0.3">
      <c r="A15019" t="s">
        <v>15001</v>
      </c>
    </row>
    <row r="15020" spans="1:1" x14ac:dyDescent="0.3">
      <c r="A15020" t="s">
        <v>15002</v>
      </c>
    </row>
    <row r="15021" spans="1:1" x14ac:dyDescent="0.3">
      <c r="A15021" t="s">
        <v>1823</v>
      </c>
    </row>
    <row r="15022" spans="1:1" x14ac:dyDescent="0.3">
      <c r="A15022" t="s">
        <v>15003</v>
      </c>
    </row>
    <row r="15023" spans="1:1" x14ac:dyDescent="0.3">
      <c r="A15023" t="s">
        <v>15004</v>
      </c>
    </row>
    <row r="15024" spans="1:1" x14ac:dyDescent="0.3">
      <c r="A15024" t="s">
        <v>15005</v>
      </c>
    </row>
    <row r="15025" spans="1:1" x14ac:dyDescent="0.3">
      <c r="A15025" t="s">
        <v>15006</v>
      </c>
    </row>
    <row r="15026" spans="1:1" x14ac:dyDescent="0.3">
      <c r="A15026" t="s">
        <v>15007</v>
      </c>
    </row>
    <row r="15027" spans="1:1" x14ac:dyDescent="0.3">
      <c r="A15027" t="s">
        <v>15008</v>
      </c>
    </row>
    <row r="15028" spans="1:1" x14ac:dyDescent="0.3">
      <c r="A15028" t="s">
        <v>15009</v>
      </c>
    </row>
    <row r="15029" spans="1:1" x14ac:dyDescent="0.3">
      <c r="A15029" t="s">
        <v>15010</v>
      </c>
    </row>
    <row r="15030" spans="1:1" x14ac:dyDescent="0.3">
      <c r="A15030" t="s">
        <v>15011</v>
      </c>
    </row>
    <row r="15031" spans="1:1" x14ac:dyDescent="0.3">
      <c r="A15031" t="s">
        <v>15012</v>
      </c>
    </row>
    <row r="15032" spans="1:1" x14ac:dyDescent="0.3">
      <c r="A15032" t="s">
        <v>15013</v>
      </c>
    </row>
    <row r="15033" spans="1:1" x14ac:dyDescent="0.3">
      <c r="A15033" t="s">
        <v>15014</v>
      </c>
    </row>
    <row r="15034" spans="1:1" x14ac:dyDescent="0.3">
      <c r="A15034" t="s">
        <v>15015</v>
      </c>
    </row>
    <row r="15035" spans="1:1" x14ac:dyDescent="0.3">
      <c r="A15035" t="s">
        <v>15016</v>
      </c>
    </row>
    <row r="15036" spans="1:1" x14ac:dyDescent="0.3">
      <c r="A15036" t="s">
        <v>15017</v>
      </c>
    </row>
    <row r="15037" spans="1:1" x14ac:dyDescent="0.3">
      <c r="A15037" t="s">
        <v>15018</v>
      </c>
    </row>
    <row r="15038" spans="1:1" x14ac:dyDescent="0.3">
      <c r="A15038" t="s">
        <v>15019</v>
      </c>
    </row>
    <row r="15039" spans="1:1" x14ac:dyDescent="0.3">
      <c r="A15039" t="s">
        <v>15020</v>
      </c>
    </row>
    <row r="15040" spans="1:1" x14ac:dyDescent="0.3">
      <c r="A15040" t="s">
        <v>15021</v>
      </c>
    </row>
    <row r="15041" spans="1:1" x14ac:dyDescent="0.3">
      <c r="A15041" t="s">
        <v>15022</v>
      </c>
    </row>
    <row r="15042" spans="1:1" x14ac:dyDescent="0.3">
      <c r="A15042" t="s">
        <v>15023</v>
      </c>
    </row>
    <row r="15043" spans="1:1" x14ac:dyDescent="0.3">
      <c r="A15043" t="s">
        <v>15024</v>
      </c>
    </row>
    <row r="15044" spans="1:1" x14ac:dyDescent="0.3">
      <c r="A15044" t="s">
        <v>15025</v>
      </c>
    </row>
    <row r="15045" spans="1:1" x14ac:dyDescent="0.3">
      <c r="A15045" t="s">
        <v>15026</v>
      </c>
    </row>
    <row r="15046" spans="1:1" x14ac:dyDescent="0.3">
      <c r="A15046" t="s">
        <v>15027</v>
      </c>
    </row>
    <row r="15047" spans="1:1" x14ac:dyDescent="0.3">
      <c r="A15047" t="s">
        <v>15028</v>
      </c>
    </row>
    <row r="15048" spans="1:1" x14ac:dyDescent="0.3">
      <c r="A15048" t="s">
        <v>15029</v>
      </c>
    </row>
    <row r="15049" spans="1:1" x14ac:dyDescent="0.3">
      <c r="A15049" t="s">
        <v>15030</v>
      </c>
    </row>
    <row r="15050" spans="1:1" x14ac:dyDescent="0.3">
      <c r="A15050" t="s">
        <v>15031</v>
      </c>
    </row>
    <row r="15051" spans="1:1" x14ac:dyDescent="0.3">
      <c r="A15051" t="s">
        <v>15032</v>
      </c>
    </row>
    <row r="15052" spans="1:1" x14ac:dyDescent="0.3">
      <c r="A15052" t="s">
        <v>15033</v>
      </c>
    </row>
    <row r="15053" spans="1:1" x14ac:dyDescent="0.3">
      <c r="A15053" t="s">
        <v>15034</v>
      </c>
    </row>
    <row r="15054" spans="1:1" x14ac:dyDescent="0.3">
      <c r="A15054" t="s">
        <v>15035</v>
      </c>
    </row>
    <row r="15055" spans="1:1" x14ac:dyDescent="0.3">
      <c r="A15055" t="s">
        <v>15036</v>
      </c>
    </row>
    <row r="15056" spans="1:1" x14ac:dyDescent="0.3">
      <c r="A15056" t="s">
        <v>15037</v>
      </c>
    </row>
    <row r="15057" spans="1:1" x14ac:dyDescent="0.3">
      <c r="A15057" t="s">
        <v>15038</v>
      </c>
    </row>
    <row r="15058" spans="1:1" x14ac:dyDescent="0.3">
      <c r="A15058" t="s">
        <v>15039</v>
      </c>
    </row>
    <row r="15059" spans="1:1" x14ac:dyDescent="0.3">
      <c r="A15059" t="s">
        <v>15040</v>
      </c>
    </row>
    <row r="15060" spans="1:1" x14ac:dyDescent="0.3">
      <c r="A15060" t="s">
        <v>15041</v>
      </c>
    </row>
    <row r="15061" spans="1:1" x14ac:dyDescent="0.3">
      <c r="A15061" t="s">
        <v>15042</v>
      </c>
    </row>
    <row r="15062" spans="1:1" x14ac:dyDescent="0.3">
      <c r="A15062" t="s">
        <v>15043</v>
      </c>
    </row>
    <row r="15063" spans="1:1" x14ac:dyDescent="0.3">
      <c r="A15063" t="s">
        <v>15044</v>
      </c>
    </row>
    <row r="15064" spans="1:1" x14ac:dyDescent="0.3">
      <c r="A15064" t="s">
        <v>15045</v>
      </c>
    </row>
    <row r="15065" spans="1:1" x14ac:dyDescent="0.3">
      <c r="A15065" t="s">
        <v>15046</v>
      </c>
    </row>
    <row r="15066" spans="1:1" x14ac:dyDescent="0.3">
      <c r="A15066" t="s">
        <v>15047</v>
      </c>
    </row>
    <row r="15067" spans="1:1" x14ac:dyDescent="0.3">
      <c r="A15067" t="s">
        <v>15048</v>
      </c>
    </row>
    <row r="15068" spans="1:1" x14ac:dyDescent="0.3">
      <c r="A15068" t="s">
        <v>15049</v>
      </c>
    </row>
    <row r="15069" spans="1:1" x14ac:dyDescent="0.3">
      <c r="A15069" t="s">
        <v>15050</v>
      </c>
    </row>
    <row r="15070" spans="1:1" x14ac:dyDescent="0.3">
      <c r="A15070" t="s">
        <v>15051</v>
      </c>
    </row>
    <row r="15071" spans="1:1" x14ac:dyDescent="0.3">
      <c r="A15071" t="s">
        <v>15052</v>
      </c>
    </row>
    <row r="15072" spans="1:1" x14ac:dyDescent="0.3">
      <c r="A15072" t="s">
        <v>15053</v>
      </c>
    </row>
    <row r="15073" spans="1:1" x14ac:dyDescent="0.3">
      <c r="A15073" t="s">
        <v>15054</v>
      </c>
    </row>
    <row r="15074" spans="1:1" x14ac:dyDescent="0.3">
      <c r="A15074" t="s">
        <v>15055</v>
      </c>
    </row>
    <row r="15075" spans="1:1" x14ac:dyDescent="0.3">
      <c r="A15075" t="s">
        <v>15056</v>
      </c>
    </row>
    <row r="15076" spans="1:1" x14ac:dyDescent="0.3">
      <c r="A15076" t="s">
        <v>15057</v>
      </c>
    </row>
    <row r="15077" spans="1:1" x14ac:dyDescent="0.3">
      <c r="A15077" t="s">
        <v>15058</v>
      </c>
    </row>
    <row r="15078" spans="1:1" x14ac:dyDescent="0.3">
      <c r="A15078" t="s">
        <v>15059</v>
      </c>
    </row>
    <row r="15079" spans="1:1" x14ac:dyDescent="0.3">
      <c r="A15079" t="s">
        <v>15060</v>
      </c>
    </row>
    <row r="15080" spans="1:1" x14ac:dyDescent="0.3">
      <c r="A15080" t="s">
        <v>15061</v>
      </c>
    </row>
    <row r="15081" spans="1:1" x14ac:dyDescent="0.3">
      <c r="A15081" t="s">
        <v>15062</v>
      </c>
    </row>
    <row r="15082" spans="1:1" x14ac:dyDescent="0.3">
      <c r="A15082" t="s">
        <v>15063</v>
      </c>
    </row>
    <row r="15083" spans="1:1" x14ac:dyDescent="0.3">
      <c r="A15083" t="s">
        <v>15064</v>
      </c>
    </row>
    <row r="15084" spans="1:1" x14ac:dyDescent="0.3">
      <c r="A15084" t="s">
        <v>15065</v>
      </c>
    </row>
    <row r="15085" spans="1:1" x14ac:dyDescent="0.3">
      <c r="A15085" t="s">
        <v>15066</v>
      </c>
    </row>
    <row r="15086" spans="1:1" x14ac:dyDescent="0.3">
      <c r="A15086" t="s">
        <v>15067</v>
      </c>
    </row>
    <row r="15087" spans="1:1" x14ac:dyDescent="0.3">
      <c r="A15087" t="s">
        <v>15068</v>
      </c>
    </row>
    <row r="15088" spans="1:1" x14ac:dyDescent="0.3">
      <c r="A15088" t="s">
        <v>15069</v>
      </c>
    </row>
    <row r="15089" spans="1:1" x14ac:dyDescent="0.3">
      <c r="A15089" t="s">
        <v>15070</v>
      </c>
    </row>
    <row r="15090" spans="1:1" x14ac:dyDescent="0.3">
      <c r="A15090" t="s">
        <v>15071</v>
      </c>
    </row>
    <row r="15091" spans="1:1" x14ac:dyDescent="0.3">
      <c r="A15091" t="s">
        <v>15072</v>
      </c>
    </row>
    <row r="15092" spans="1:1" x14ac:dyDescent="0.3">
      <c r="A15092" t="s">
        <v>15073</v>
      </c>
    </row>
    <row r="15093" spans="1:1" x14ac:dyDescent="0.3">
      <c r="A15093" t="s">
        <v>15074</v>
      </c>
    </row>
    <row r="15094" spans="1:1" x14ac:dyDescent="0.3">
      <c r="A15094" t="s">
        <v>15075</v>
      </c>
    </row>
    <row r="15095" spans="1:1" x14ac:dyDescent="0.3">
      <c r="A15095" t="s">
        <v>15076</v>
      </c>
    </row>
    <row r="15096" spans="1:1" x14ac:dyDescent="0.3">
      <c r="A15096" t="s">
        <v>15077</v>
      </c>
    </row>
    <row r="15097" spans="1:1" x14ac:dyDescent="0.3">
      <c r="A15097" t="s">
        <v>15078</v>
      </c>
    </row>
    <row r="15098" spans="1:1" x14ac:dyDescent="0.3">
      <c r="A15098" t="s">
        <v>15079</v>
      </c>
    </row>
    <row r="15099" spans="1:1" x14ac:dyDescent="0.3">
      <c r="A15099" t="s">
        <v>15080</v>
      </c>
    </row>
    <row r="15100" spans="1:1" x14ac:dyDescent="0.3">
      <c r="A15100" t="s">
        <v>15081</v>
      </c>
    </row>
    <row r="15101" spans="1:1" x14ac:dyDescent="0.3">
      <c r="A15101" t="s">
        <v>15082</v>
      </c>
    </row>
    <row r="15102" spans="1:1" x14ac:dyDescent="0.3">
      <c r="A15102" t="s">
        <v>15083</v>
      </c>
    </row>
    <row r="15103" spans="1:1" x14ac:dyDescent="0.3">
      <c r="A15103" t="s">
        <v>15084</v>
      </c>
    </row>
    <row r="15104" spans="1:1" x14ac:dyDescent="0.3">
      <c r="A15104" t="s">
        <v>15085</v>
      </c>
    </row>
    <row r="15105" spans="1:1" x14ac:dyDescent="0.3">
      <c r="A15105" t="s">
        <v>15086</v>
      </c>
    </row>
    <row r="15106" spans="1:1" x14ac:dyDescent="0.3">
      <c r="A15106" t="s">
        <v>15087</v>
      </c>
    </row>
    <row r="15107" spans="1:1" x14ac:dyDescent="0.3">
      <c r="A15107" t="s">
        <v>15088</v>
      </c>
    </row>
    <row r="15108" spans="1:1" x14ac:dyDescent="0.3">
      <c r="A15108" t="s">
        <v>15089</v>
      </c>
    </row>
    <row r="15109" spans="1:1" x14ac:dyDescent="0.3">
      <c r="A15109" t="s">
        <v>15090</v>
      </c>
    </row>
    <row r="15110" spans="1:1" x14ac:dyDescent="0.3">
      <c r="A15110" t="s">
        <v>15091</v>
      </c>
    </row>
    <row r="15111" spans="1:1" x14ac:dyDescent="0.3">
      <c r="A15111" t="s">
        <v>15092</v>
      </c>
    </row>
    <row r="15112" spans="1:1" x14ac:dyDescent="0.3">
      <c r="A15112" t="s">
        <v>15093</v>
      </c>
    </row>
    <row r="15113" spans="1:1" x14ac:dyDescent="0.3">
      <c r="A15113" t="s">
        <v>15094</v>
      </c>
    </row>
    <row r="15114" spans="1:1" x14ac:dyDescent="0.3">
      <c r="A15114" t="s">
        <v>15095</v>
      </c>
    </row>
    <row r="15115" spans="1:1" x14ac:dyDescent="0.3">
      <c r="A15115" t="s">
        <v>15096</v>
      </c>
    </row>
    <row r="15116" spans="1:1" x14ac:dyDescent="0.3">
      <c r="A15116" t="s">
        <v>15097</v>
      </c>
    </row>
    <row r="15117" spans="1:1" x14ac:dyDescent="0.3">
      <c r="A15117" t="s">
        <v>15098</v>
      </c>
    </row>
    <row r="15118" spans="1:1" x14ac:dyDescent="0.3">
      <c r="A15118" t="s">
        <v>15099</v>
      </c>
    </row>
    <row r="15119" spans="1:1" x14ac:dyDescent="0.3">
      <c r="A15119" t="s">
        <v>15100</v>
      </c>
    </row>
    <row r="15120" spans="1:1" x14ac:dyDescent="0.3">
      <c r="A15120" t="s">
        <v>15101</v>
      </c>
    </row>
    <row r="15121" spans="1:1" x14ac:dyDescent="0.3">
      <c r="A15121" t="s">
        <v>15102</v>
      </c>
    </row>
    <row r="15122" spans="1:1" x14ac:dyDescent="0.3">
      <c r="A15122" t="s">
        <v>15103</v>
      </c>
    </row>
    <row r="15123" spans="1:1" x14ac:dyDescent="0.3">
      <c r="A15123" t="s">
        <v>15104</v>
      </c>
    </row>
    <row r="15124" spans="1:1" x14ac:dyDescent="0.3">
      <c r="A15124" t="s">
        <v>15105</v>
      </c>
    </row>
    <row r="15125" spans="1:1" x14ac:dyDescent="0.3">
      <c r="A15125" t="s">
        <v>15106</v>
      </c>
    </row>
    <row r="15126" spans="1:1" x14ac:dyDescent="0.3">
      <c r="A15126" t="s">
        <v>15107</v>
      </c>
    </row>
    <row r="15127" spans="1:1" x14ac:dyDescent="0.3">
      <c r="A15127" t="s">
        <v>15108</v>
      </c>
    </row>
    <row r="15128" spans="1:1" x14ac:dyDescent="0.3">
      <c r="A15128" t="s">
        <v>15109</v>
      </c>
    </row>
    <row r="15129" spans="1:1" x14ac:dyDescent="0.3">
      <c r="A15129" t="s">
        <v>15110</v>
      </c>
    </row>
    <row r="15130" spans="1:1" x14ac:dyDescent="0.3">
      <c r="A15130" t="s">
        <v>15111</v>
      </c>
    </row>
    <row r="15131" spans="1:1" x14ac:dyDescent="0.3">
      <c r="A15131" t="s">
        <v>15112</v>
      </c>
    </row>
    <row r="15132" spans="1:1" x14ac:dyDescent="0.3">
      <c r="A15132" t="s">
        <v>15113</v>
      </c>
    </row>
    <row r="15133" spans="1:1" x14ac:dyDescent="0.3">
      <c r="A15133" t="s">
        <v>15114</v>
      </c>
    </row>
    <row r="15134" spans="1:1" x14ac:dyDescent="0.3">
      <c r="A15134" t="s">
        <v>15115</v>
      </c>
    </row>
    <row r="15135" spans="1:1" x14ac:dyDescent="0.3">
      <c r="A15135" t="s">
        <v>15116</v>
      </c>
    </row>
    <row r="15136" spans="1:1" x14ac:dyDescent="0.3">
      <c r="A15136" t="s">
        <v>15117</v>
      </c>
    </row>
    <row r="15137" spans="1:1" x14ac:dyDescent="0.3">
      <c r="A15137" t="s">
        <v>15118</v>
      </c>
    </row>
    <row r="15138" spans="1:1" x14ac:dyDescent="0.3">
      <c r="A15138" t="s">
        <v>15119</v>
      </c>
    </row>
    <row r="15139" spans="1:1" x14ac:dyDescent="0.3">
      <c r="A15139" t="s">
        <v>15120</v>
      </c>
    </row>
    <row r="15140" spans="1:1" x14ac:dyDescent="0.3">
      <c r="A15140" t="s">
        <v>15121</v>
      </c>
    </row>
    <row r="15141" spans="1:1" x14ac:dyDescent="0.3">
      <c r="A15141" t="s">
        <v>15122</v>
      </c>
    </row>
    <row r="15142" spans="1:1" x14ac:dyDescent="0.3">
      <c r="A15142" t="s">
        <v>15123</v>
      </c>
    </row>
    <row r="15143" spans="1:1" x14ac:dyDescent="0.3">
      <c r="A15143" t="s">
        <v>15124</v>
      </c>
    </row>
    <row r="15144" spans="1:1" x14ac:dyDescent="0.3">
      <c r="A15144" t="s">
        <v>15125</v>
      </c>
    </row>
    <row r="15145" spans="1:1" x14ac:dyDescent="0.3">
      <c r="A15145" t="s">
        <v>15126</v>
      </c>
    </row>
    <row r="15146" spans="1:1" x14ac:dyDescent="0.3">
      <c r="A15146" t="s">
        <v>15127</v>
      </c>
    </row>
    <row r="15147" spans="1:1" x14ac:dyDescent="0.3">
      <c r="A15147" t="s">
        <v>15128</v>
      </c>
    </row>
    <row r="15148" spans="1:1" x14ac:dyDescent="0.3">
      <c r="A15148" t="s">
        <v>15129</v>
      </c>
    </row>
    <row r="15149" spans="1:1" x14ac:dyDescent="0.3">
      <c r="A15149" t="s">
        <v>15130</v>
      </c>
    </row>
    <row r="15150" spans="1:1" x14ac:dyDescent="0.3">
      <c r="A15150" t="s">
        <v>15131</v>
      </c>
    </row>
    <row r="15151" spans="1:1" x14ac:dyDescent="0.3">
      <c r="A15151" t="s">
        <v>15132</v>
      </c>
    </row>
    <row r="15152" spans="1:1" x14ac:dyDescent="0.3">
      <c r="A15152" t="s">
        <v>15133</v>
      </c>
    </row>
    <row r="15153" spans="1:1" x14ac:dyDescent="0.3">
      <c r="A15153" t="s">
        <v>15134</v>
      </c>
    </row>
    <row r="15154" spans="1:1" x14ac:dyDescent="0.3">
      <c r="A15154" t="s">
        <v>15135</v>
      </c>
    </row>
    <row r="15155" spans="1:1" x14ac:dyDescent="0.3">
      <c r="A15155" t="s">
        <v>15136</v>
      </c>
    </row>
    <row r="15156" spans="1:1" x14ac:dyDescent="0.3">
      <c r="A15156" t="s">
        <v>15137</v>
      </c>
    </row>
    <row r="15157" spans="1:1" x14ac:dyDescent="0.3">
      <c r="A15157" t="s">
        <v>15138</v>
      </c>
    </row>
    <row r="15158" spans="1:1" x14ac:dyDescent="0.3">
      <c r="A15158" t="s">
        <v>15139</v>
      </c>
    </row>
    <row r="15159" spans="1:1" x14ac:dyDescent="0.3">
      <c r="A15159" t="s">
        <v>15140</v>
      </c>
    </row>
    <row r="15160" spans="1:1" x14ac:dyDescent="0.3">
      <c r="A15160" t="s">
        <v>15141</v>
      </c>
    </row>
    <row r="15161" spans="1:1" x14ac:dyDescent="0.3">
      <c r="A15161" t="s">
        <v>15142</v>
      </c>
    </row>
    <row r="15162" spans="1:1" x14ac:dyDescent="0.3">
      <c r="A15162" t="s">
        <v>15143</v>
      </c>
    </row>
    <row r="15163" spans="1:1" x14ac:dyDescent="0.3">
      <c r="A15163" t="s">
        <v>15144</v>
      </c>
    </row>
    <row r="15164" spans="1:1" x14ac:dyDescent="0.3">
      <c r="A15164" t="s">
        <v>15145</v>
      </c>
    </row>
    <row r="15165" spans="1:1" x14ac:dyDescent="0.3">
      <c r="A15165" t="s">
        <v>15146</v>
      </c>
    </row>
    <row r="15166" spans="1:1" x14ac:dyDescent="0.3">
      <c r="A15166" t="s">
        <v>15147</v>
      </c>
    </row>
    <row r="15167" spans="1:1" x14ac:dyDescent="0.3">
      <c r="A15167" t="s">
        <v>15148</v>
      </c>
    </row>
    <row r="15168" spans="1:1" x14ac:dyDescent="0.3">
      <c r="A15168" t="s">
        <v>15149</v>
      </c>
    </row>
    <row r="15169" spans="1:1" x14ac:dyDescent="0.3">
      <c r="A15169" t="s">
        <v>15150</v>
      </c>
    </row>
    <row r="15170" spans="1:1" x14ac:dyDescent="0.3">
      <c r="A15170" t="s">
        <v>15151</v>
      </c>
    </row>
    <row r="15171" spans="1:1" x14ac:dyDescent="0.3">
      <c r="A15171" t="s">
        <v>15152</v>
      </c>
    </row>
    <row r="15172" spans="1:1" x14ac:dyDescent="0.3">
      <c r="A15172" t="s">
        <v>15153</v>
      </c>
    </row>
    <row r="15173" spans="1:1" x14ac:dyDescent="0.3">
      <c r="A15173" t="s">
        <v>15154</v>
      </c>
    </row>
    <row r="15174" spans="1:1" x14ac:dyDescent="0.3">
      <c r="A15174" t="s">
        <v>15155</v>
      </c>
    </row>
    <row r="15175" spans="1:1" x14ac:dyDescent="0.3">
      <c r="A15175" t="s">
        <v>15156</v>
      </c>
    </row>
    <row r="15176" spans="1:1" x14ac:dyDescent="0.3">
      <c r="A15176" t="s">
        <v>15157</v>
      </c>
    </row>
    <row r="15177" spans="1:1" x14ac:dyDescent="0.3">
      <c r="A15177" t="s">
        <v>15158</v>
      </c>
    </row>
    <row r="15178" spans="1:1" x14ac:dyDescent="0.3">
      <c r="A15178" t="s">
        <v>15159</v>
      </c>
    </row>
    <row r="15179" spans="1:1" x14ac:dyDescent="0.3">
      <c r="A15179" t="s">
        <v>15160</v>
      </c>
    </row>
    <row r="15180" spans="1:1" x14ac:dyDescent="0.3">
      <c r="A15180" t="s">
        <v>15161</v>
      </c>
    </row>
    <row r="15181" spans="1:1" x14ac:dyDescent="0.3">
      <c r="A15181" t="s">
        <v>15162</v>
      </c>
    </row>
    <row r="15182" spans="1:1" x14ac:dyDescent="0.3">
      <c r="A15182" t="s">
        <v>15163</v>
      </c>
    </row>
    <row r="15183" spans="1:1" x14ac:dyDescent="0.3">
      <c r="A15183" t="s">
        <v>15164</v>
      </c>
    </row>
    <row r="15184" spans="1:1" x14ac:dyDescent="0.3">
      <c r="A15184" t="s">
        <v>15165</v>
      </c>
    </row>
    <row r="15185" spans="1:1" x14ac:dyDescent="0.3">
      <c r="A15185" t="s">
        <v>15166</v>
      </c>
    </row>
    <row r="15186" spans="1:1" x14ac:dyDescent="0.3">
      <c r="A15186" t="s">
        <v>15167</v>
      </c>
    </row>
    <row r="15187" spans="1:1" x14ac:dyDescent="0.3">
      <c r="A15187" t="s">
        <v>15168</v>
      </c>
    </row>
    <row r="15188" spans="1:1" x14ac:dyDescent="0.3">
      <c r="A15188" t="s">
        <v>15169</v>
      </c>
    </row>
    <row r="15189" spans="1:1" x14ac:dyDescent="0.3">
      <c r="A15189" t="s">
        <v>15170</v>
      </c>
    </row>
    <row r="15190" spans="1:1" x14ac:dyDescent="0.3">
      <c r="A15190" t="s">
        <v>15171</v>
      </c>
    </row>
    <row r="15191" spans="1:1" x14ac:dyDescent="0.3">
      <c r="A15191" t="s">
        <v>15172</v>
      </c>
    </row>
    <row r="15192" spans="1:1" x14ac:dyDescent="0.3">
      <c r="A15192" t="s">
        <v>15173</v>
      </c>
    </row>
    <row r="15193" spans="1:1" x14ac:dyDescent="0.3">
      <c r="A15193" t="s">
        <v>15174</v>
      </c>
    </row>
    <row r="15194" spans="1:1" x14ac:dyDescent="0.3">
      <c r="A15194" t="s">
        <v>15175</v>
      </c>
    </row>
    <row r="15195" spans="1:1" x14ac:dyDescent="0.3">
      <c r="A15195" t="s">
        <v>15176</v>
      </c>
    </row>
    <row r="15196" spans="1:1" x14ac:dyDescent="0.3">
      <c r="A15196" t="s">
        <v>15177</v>
      </c>
    </row>
    <row r="15197" spans="1:1" x14ac:dyDescent="0.3">
      <c r="A15197" t="s">
        <v>15178</v>
      </c>
    </row>
    <row r="15198" spans="1:1" x14ac:dyDescent="0.3">
      <c r="A15198" t="s">
        <v>15179</v>
      </c>
    </row>
    <row r="15199" spans="1:1" x14ac:dyDescent="0.3">
      <c r="A15199" t="s">
        <v>15180</v>
      </c>
    </row>
    <row r="15200" spans="1:1" x14ac:dyDescent="0.3">
      <c r="A15200" t="s">
        <v>15181</v>
      </c>
    </row>
    <row r="15201" spans="1:1" x14ac:dyDescent="0.3">
      <c r="A15201" t="s">
        <v>15182</v>
      </c>
    </row>
    <row r="15202" spans="1:1" x14ac:dyDescent="0.3">
      <c r="A15202" t="s">
        <v>15183</v>
      </c>
    </row>
    <row r="15203" spans="1:1" x14ac:dyDescent="0.3">
      <c r="A15203" t="s">
        <v>15184</v>
      </c>
    </row>
    <row r="15204" spans="1:1" x14ac:dyDescent="0.3">
      <c r="A15204" t="s">
        <v>15185</v>
      </c>
    </row>
    <row r="15205" spans="1:1" x14ac:dyDescent="0.3">
      <c r="A15205" t="s">
        <v>15186</v>
      </c>
    </row>
    <row r="15206" spans="1:1" x14ac:dyDescent="0.3">
      <c r="A15206" t="s">
        <v>15187</v>
      </c>
    </row>
    <row r="15207" spans="1:1" x14ac:dyDescent="0.3">
      <c r="A15207" t="s">
        <v>15188</v>
      </c>
    </row>
    <row r="15208" spans="1:1" x14ac:dyDescent="0.3">
      <c r="A15208" t="s">
        <v>15189</v>
      </c>
    </row>
    <row r="15209" spans="1:1" x14ac:dyDescent="0.3">
      <c r="A15209" t="s">
        <v>15190</v>
      </c>
    </row>
    <row r="15210" spans="1:1" x14ac:dyDescent="0.3">
      <c r="A15210" t="s">
        <v>15191</v>
      </c>
    </row>
    <row r="15211" spans="1:1" x14ac:dyDescent="0.3">
      <c r="A15211" t="s">
        <v>15192</v>
      </c>
    </row>
    <row r="15212" spans="1:1" x14ac:dyDescent="0.3">
      <c r="A15212" t="s">
        <v>15193</v>
      </c>
    </row>
    <row r="15213" spans="1:1" x14ac:dyDescent="0.3">
      <c r="A15213" t="s">
        <v>15194</v>
      </c>
    </row>
    <row r="15214" spans="1:1" x14ac:dyDescent="0.3">
      <c r="A15214" t="s">
        <v>15195</v>
      </c>
    </row>
    <row r="15215" spans="1:1" x14ac:dyDescent="0.3">
      <c r="A15215" t="s">
        <v>15196</v>
      </c>
    </row>
    <row r="15216" spans="1:1" x14ac:dyDescent="0.3">
      <c r="A15216" t="s">
        <v>15197</v>
      </c>
    </row>
    <row r="15217" spans="1:1" x14ac:dyDescent="0.3">
      <c r="A15217" t="s">
        <v>15198</v>
      </c>
    </row>
    <row r="15218" spans="1:1" x14ac:dyDescent="0.3">
      <c r="A15218" t="s">
        <v>15199</v>
      </c>
    </row>
    <row r="15219" spans="1:1" x14ac:dyDescent="0.3">
      <c r="A15219" t="s">
        <v>15200</v>
      </c>
    </row>
    <row r="15220" spans="1:1" x14ac:dyDescent="0.3">
      <c r="A15220" t="s">
        <v>15201</v>
      </c>
    </row>
    <row r="15221" spans="1:1" x14ac:dyDescent="0.3">
      <c r="A15221" t="s">
        <v>15202</v>
      </c>
    </row>
    <row r="15222" spans="1:1" x14ac:dyDescent="0.3">
      <c r="A15222" t="s">
        <v>15203</v>
      </c>
    </row>
    <row r="15223" spans="1:1" x14ac:dyDescent="0.3">
      <c r="A15223" t="s">
        <v>15204</v>
      </c>
    </row>
    <row r="15224" spans="1:1" x14ac:dyDescent="0.3">
      <c r="A15224" t="s">
        <v>15205</v>
      </c>
    </row>
    <row r="15225" spans="1:1" x14ac:dyDescent="0.3">
      <c r="A15225" t="s">
        <v>15206</v>
      </c>
    </row>
    <row r="15226" spans="1:1" x14ac:dyDescent="0.3">
      <c r="A15226" t="s">
        <v>15207</v>
      </c>
    </row>
    <row r="15227" spans="1:1" x14ac:dyDescent="0.3">
      <c r="A15227" t="s">
        <v>15208</v>
      </c>
    </row>
    <row r="15228" spans="1:1" x14ac:dyDescent="0.3">
      <c r="A15228" t="s">
        <v>15209</v>
      </c>
    </row>
    <row r="15229" spans="1:1" x14ac:dyDescent="0.3">
      <c r="A15229" t="s">
        <v>15210</v>
      </c>
    </row>
    <row r="15230" spans="1:1" x14ac:dyDescent="0.3">
      <c r="A15230" t="s">
        <v>15211</v>
      </c>
    </row>
    <row r="15231" spans="1:1" x14ac:dyDescent="0.3">
      <c r="A15231" t="s">
        <v>15212</v>
      </c>
    </row>
    <row r="15232" spans="1:1" x14ac:dyDescent="0.3">
      <c r="A15232" t="s">
        <v>15213</v>
      </c>
    </row>
    <row r="15233" spans="1:1" x14ac:dyDescent="0.3">
      <c r="A15233" t="s">
        <v>15214</v>
      </c>
    </row>
    <row r="15234" spans="1:1" x14ac:dyDescent="0.3">
      <c r="A15234" t="s">
        <v>15215</v>
      </c>
    </row>
    <row r="15235" spans="1:1" x14ac:dyDescent="0.3">
      <c r="A15235" t="s">
        <v>15216</v>
      </c>
    </row>
    <row r="15236" spans="1:1" x14ac:dyDescent="0.3">
      <c r="A15236" t="s">
        <v>15217</v>
      </c>
    </row>
    <row r="15237" spans="1:1" x14ac:dyDescent="0.3">
      <c r="A15237" t="s">
        <v>15218</v>
      </c>
    </row>
    <row r="15238" spans="1:1" x14ac:dyDescent="0.3">
      <c r="A15238" t="s">
        <v>15219</v>
      </c>
    </row>
    <row r="15239" spans="1:1" x14ac:dyDescent="0.3">
      <c r="A15239" t="s">
        <v>15220</v>
      </c>
    </row>
    <row r="15240" spans="1:1" x14ac:dyDescent="0.3">
      <c r="A15240" t="s">
        <v>15221</v>
      </c>
    </row>
    <row r="15241" spans="1:1" x14ac:dyDescent="0.3">
      <c r="A15241" t="s">
        <v>15222</v>
      </c>
    </row>
    <row r="15242" spans="1:1" x14ac:dyDescent="0.3">
      <c r="A15242" t="s">
        <v>15223</v>
      </c>
    </row>
    <row r="15243" spans="1:1" x14ac:dyDescent="0.3">
      <c r="A15243" t="s">
        <v>15224</v>
      </c>
    </row>
    <row r="15244" spans="1:1" x14ac:dyDescent="0.3">
      <c r="A15244" t="s">
        <v>15225</v>
      </c>
    </row>
    <row r="15245" spans="1:1" x14ac:dyDescent="0.3">
      <c r="A15245" t="s">
        <v>15226</v>
      </c>
    </row>
    <row r="15246" spans="1:1" x14ac:dyDescent="0.3">
      <c r="A15246" t="s">
        <v>15227</v>
      </c>
    </row>
    <row r="15247" spans="1:1" x14ac:dyDescent="0.3">
      <c r="A15247" t="s">
        <v>15228</v>
      </c>
    </row>
    <row r="15248" spans="1:1" x14ac:dyDescent="0.3">
      <c r="A15248" t="s">
        <v>15229</v>
      </c>
    </row>
    <row r="15249" spans="1:1" x14ac:dyDescent="0.3">
      <c r="A15249" t="s">
        <v>15230</v>
      </c>
    </row>
    <row r="15250" spans="1:1" x14ac:dyDescent="0.3">
      <c r="A15250" t="s">
        <v>15231</v>
      </c>
    </row>
    <row r="15251" spans="1:1" x14ac:dyDescent="0.3">
      <c r="A15251" t="s">
        <v>15232</v>
      </c>
    </row>
    <row r="15252" spans="1:1" x14ac:dyDescent="0.3">
      <c r="A15252" t="s">
        <v>15233</v>
      </c>
    </row>
    <row r="15253" spans="1:1" x14ac:dyDescent="0.3">
      <c r="A15253" t="s">
        <v>15234</v>
      </c>
    </row>
    <row r="15254" spans="1:1" x14ac:dyDescent="0.3">
      <c r="A15254" t="s">
        <v>15235</v>
      </c>
    </row>
    <row r="15255" spans="1:1" x14ac:dyDescent="0.3">
      <c r="A15255" t="s">
        <v>15236</v>
      </c>
    </row>
    <row r="15256" spans="1:1" x14ac:dyDescent="0.3">
      <c r="A15256" t="s">
        <v>15237</v>
      </c>
    </row>
    <row r="15257" spans="1:1" x14ac:dyDescent="0.3">
      <c r="A15257" t="s">
        <v>15238</v>
      </c>
    </row>
    <row r="15258" spans="1:1" x14ac:dyDescent="0.3">
      <c r="A15258" t="s">
        <v>15239</v>
      </c>
    </row>
    <row r="15259" spans="1:1" x14ac:dyDescent="0.3">
      <c r="A15259" t="s">
        <v>15240</v>
      </c>
    </row>
    <row r="15260" spans="1:1" x14ac:dyDescent="0.3">
      <c r="A15260" t="s">
        <v>15241</v>
      </c>
    </row>
    <row r="15261" spans="1:1" x14ac:dyDescent="0.3">
      <c r="A15261" t="s">
        <v>15242</v>
      </c>
    </row>
    <row r="15262" spans="1:1" x14ac:dyDescent="0.3">
      <c r="A15262" t="s">
        <v>15243</v>
      </c>
    </row>
    <row r="15263" spans="1:1" x14ac:dyDescent="0.3">
      <c r="A15263" t="s">
        <v>15244</v>
      </c>
    </row>
    <row r="15264" spans="1:1" x14ac:dyDescent="0.3">
      <c r="A15264" t="s">
        <v>15245</v>
      </c>
    </row>
    <row r="15265" spans="1:1" x14ac:dyDescent="0.3">
      <c r="A15265" t="s">
        <v>15246</v>
      </c>
    </row>
    <row r="15266" spans="1:1" x14ac:dyDescent="0.3">
      <c r="A15266" t="s">
        <v>15247</v>
      </c>
    </row>
    <row r="15267" spans="1:1" x14ac:dyDescent="0.3">
      <c r="A15267" t="s">
        <v>15248</v>
      </c>
    </row>
    <row r="15268" spans="1:1" x14ac:dyDescent="0.3">
      <c r="A15268" t="s">
        <v>15249</v>
      </c>
    </row>
    <row r="15269" spans="1:1" x14ac:dyDescent="0.3">
      <c r="A15269" t="s">
        <v>15250</v>
      </c>
    </row>
    <row r="15270" spans="1:1" x14ac:dyDescent="0.3">
      <c r="A15270" t="s">
        <v>15251</v>
      </c>
    </row>
    <row r="15271" spans="1:1" x14ac:dyDescent="0.3">
      <c r="A15271" t="s">
        <v>15252</v>
      </c>
    </row>
    <row r="15272" spans="1:1" x14ac:dyDescent="0.3">
      <c r="A15272" t="s">
        <v>15253</v>
      </c>
    </row>
    <row r="15273" spans="1:1" x14ac:dyDescent="0.3">
      <c r="A15273" t="s">
        <v>15254</v>
      </c>
    </row>
    <row r="15274" spans="1:1" x14ac:dyDescent="0.3">
      <c r="A15274" t="s">
        <v>15255</v>
      </c>
    </row>
    <row r="15275" spans="1:1" x14ac:dyDescent="0.3">
      <c r="A15275" t="s">
        <v>15256</v>
      </c>
    </row>
    <row r="15276" spans="1:1" x14ac:dyDescent="0.3">
      <c r="A15276" t="s">
        <v>15257</v>
      </c>
    </row>
    <row r="15277" spans="1:1" x14ac:dyDescent="0.3">
      <c r="A15277" t="s">
        <v>15258</v>
      </c>
    </row>
    <row r="15278" spans="1:1" x14ac:dyDescent="0.3">
      <c r="A15278" t="s">
        <v>15259</v>
      </c>
    </row>
    <row r="15279" spans="1:1" x14ac:dyDescent="0.3">
      <c r="A15279" t="s">
        <v>15260</v>
      </c>
    </row>
    <row r="15280" spans="1:1" x14ac:dyDescent="0.3">
      <c r="A15280" t="s">
        <v>15261</v>
      </c>
    </row>
    <row r="15281" spans="1:1" x14ac:dyDescent="0.3">
      <c r="A15281" t="s">
        <v>15262</v>
      </c>
    </row>
    <row r="15282" spans="1:1" x14ac:dyDescent="0.3">
      <c r="A15282" t="s">
        <v>15263</v>
      </c>
    </row>
    <row r="15283" spans="1:1" x14ac:dyDescent="0.3">
      <c r="A15283" t="s">
        <v>15264</v>
      </c>
    </row>
    <row r="15284" spans="1:1" x14ac:dyDescent="0.3">
      <c r="A15284" t="s">
        <v>15265</v>
      </c>
    </row>
    <row r="15285" spans="1:1" x14ac:dyDescent="0.3">
      <c r="A15285" t="s">
        <v>15266</v>
      </c>
    </row>
    <row r="15286" spans="1:1" x14ac:dyDescent="0.3">
      <c r="A15286" t="s">
        <v>15267</v>
      </c>
    </row>
    <row r="15287" spans="1:1" x14ac:dyDescent="0.3">
      <c r="A15287" t="s">
        <v>15268</v>
      </c>
    </row>
    <row r="15288" spans="1:1" x14ac:dyDescent="0.3">
      <c r="A15288" t="s">
        <v>15269</v>
      </c>
    </row>
    <row r="15289" spans="1:1" x14ac:dyDescent="0.3">
      <c r="A15289" t="s">
        <v>15270</v>
      </c>
    </row>
    <row r="15290" spans="1:1" x14ac:dyDescent="0.3">
      <c r="A15290" t="s">
        <v>15271</v>
      </c>
    </row>
    <row r="15291" spans="1:1" x14ac:dyDescent="0.3">
      <c r="A15291" t="s">
        <v>15272</v>
      </c>
    </row>
    <row r="15292" spans="1:1" x14ac:dyDescent="0.3">
      <c r="A15292" t="s">
        <v>15273</v>
      </c>
    </row>
    <row r="15293" spans="1:1" x14ac:dyDescent="0.3">
      <c r="A15293" t="s">
        <v>15274</v>
      </c>
    </row>
    <row r="15294" spans="1:1" x14ac:dyDescent="0.3">
      <c r="A15294" t="s">
        <v>15275</v>
      </c>
    </row>
    <row r="15295" spans="1:1" x14ac:dyDescent="0.3">
      <c r="A15295" t="s">
        <v>15276</v>
      </c>
    </row>
    <row r="15296" spans="1:1" x14ac:dyDescent="0.3">
      <c r="A15296" t="s">
        <v>15277</v>
      </c>
    </row>
    <row r="15297" spans="1:1" x14ac:dyDescent="0.3">
      <c r="A15297" t="s">
        <v>15278</v>
      </c>
    </row>
    <row r="15298" spans="1:1" x14ac:dyDescent="0.3">
      <c r="A15298" t="s">
        <v>15279</v>
      </c>
    </row>
    <row r="15299" spans="1:1" x14ac:dyDescent="0.3">
      <c r="A15299" t="s">
        <v>15280</v>
      </c>
    </row>
    <row r="15300" spans="1:1" x14ac:dyDescent="0.3">
      <c r="A15300" t="s">
        <v>15281</v>
      </c>
    </row>
    <row r="15301" spans="1:1" x14ac:dyDescent="0.3">
      <c r="A15301" t="s">
        <v>15282</v>
      </c>
    </row>
    <row r="15302" spans="1:1" x14ac:dyDescent="0.3">
      <c r="A15302" t="s">
        <v>15283</v>
      </c>
    </row>
    <row r="15303" spans="1:1" x14ac:dyDescent="0.3">
      <c r="A15303" t="s">
        <v>15284</v>
      </c>
    </row>
    <row r="15304" spans="1:1" x14ac:dyDescent="0.3">
      <c r="A15304" t="s">
        <v>15285</v>
      </c>
    </row>
    <row r="15305" spans="1:1" x14ac:dyDescent="0.3">
      <c r="A15305" t="s">
        <v>15286</v>
      </c>
    </row>
    <row r="15306" spans="1:1" x14ac:dyDescent="0.3">
      <c r="A15306" t="s">
        <v>15287</v>
      </c>
    </row>
    <row r="15307" spans="1:1" x14ac:dyDescent="0.3">
      <c r="A15307" t="s">
        <v>15288</v>
      </c>
    </row>
    <row r="15308" spans="1:1" x14ac:dyDescent="0.3">
      <c r="A15308" t="s">
        <v>15289</v>
      </c>
    </row>
    <row r="15309" spans="1:1" x14ac:dyDescent="0.3">
      <c r="A15309" t="s">
        <v>15290</v>
      </c>
    </row>
    <row r="15310" spans="1:1" x14ac:dyDescent="0.3">
      <c r="A15310" t="s">
        <v>15291</v>
      </c>
    </row>
    <row r="15311" spans="1:1" x14ac:dyDescent="0.3">
      <c r="A15311" t="s">
        <v>15292</v>
      </c>
    </row>
    <row r="15312" spans="1:1" x14ac:dyDescent="0.3">
      <c r="A15312" t="s">
        <v>15293</v>
      </c>
    </row>
    <row r="15313" spans="1:1" x14ac:dyDescent="0.3">
      <c r="A15313" t="s">
        <v>15294</v>
      </c>
    </row>
    <row r="15314" spans="1:1" x14ac:dyDescent="0.3">
      <c r="A15314" t="s">
        <v>15295</v>
      </c>
    </row>
    <row r="15315" spans="1:1" x14ac:dyDescent="0.3">
      <c r="A15315" t="s">
        <v>15296</v>
      </c>
    </row>
    <row r="15316" spans="1:1" x14ac:dyDescent="0.3">
      <c r="A15316" t="s">
        <v>15297</v>
      </c>
    </row>
    <row r="15317" spans="1:1" x14ac:dyDescent="0.3">
      <c r="A15317" t="s">
        <v>15298</v>
      </c>
    </row>
    <row r="15318" spans="1:1" x14ac:dyDescent="0.3">
      <c r="A15318" t="s">
        <v>15299</v>
      </c>
    </row>
    <row r="15319" spans="1:1" x14ac:dyDescent="0.3">
      <c r="A15319" t="s">
        <v>15300</v>
      </c>
    </row>
    <row r="15320" spans="1:1" x14ac:dyDescent="0.3">
      <c r="A15320" t="s">
        <v>15301</v>
      </c>
    </row>
    <row r="15321" spans="1:1" x14ac:dyDescent="0.3">
      <c r="A15321" t="s">
        <v>15302</v>
      </c>
    </row>
    <row r="15322" spans="1:1" x14ac:dyDescent="0.3">
      <c r="A15322" t="s">
        <v>15303</v>
      </c>
    </row>
    <row r="15323" spans="1:1" x14ac:dyDescent="0.3">
      <c r="A15323" t="s">
        <v>15304</v>
      </c>
    </row>
    <row r="15324" spans="1:1" x14ac:dyDescent="0.3">
      <c r="A15324" t="s">
        <v>15305</v>
      </c>
    </row>
    <row r="15325" spans="1:1" x14ac:dyDescent="0.3">
      <c r="A15325" t="s">
        <v>15306</v>
      </c>
    </row>
    <row r="15326" spans="1:1" x14ac:dyDescent="0.3">
      <c r="A15326" t="s">
        <v>15307</v>
      </c>
    </row>
    <row r="15327" spans="1:1" x14ac:dyDescent="0.3">
      <c r="A15327" t="s">
        <v>15308</v>
      </c>
    </row>
    <row r="15328" spans="1:1" x14ac:dyDescent="0.3">
      <c r="A15328" t="s">
        <v>15309</v>
      </c>
    </row>
    <row r="15329" spans="1:1" x14ac:dyDescent="0.3">
      <c r="A15329" t="s">
        <v>15310</v>
      </c>
    </row>
    <row r="15330" spans="1:1" x14ac:dyDescent="0.3">
      <c r="A15330" t="s">
        <v>15311</v>
      </c>
    </row>
    <row r="15331" spans="1:1" x14ac:dyDescent="0.3">
      <c r="A15331" t="s">
        <v>15312</v>
      </c>
    </row>
    <row r="15332" spans="1:1" x14ac:dyDescent="0.3">
      <c r="A15332" t="s">
        <v>15313</v>
      </c>
    </row>
    <row r="15333" spans="1:1" x14ac:dyDescent="0.3">
      <c r="A15333" t="s">
        <v>15314</v>
      </c>
    </row>
    <row r="15334" spans="1:1" x14ac:dyDescent="0.3">
      <c r="A15334" t="s">
        <v>15315</v>
      </c>
    </row>
    <row r="15335" spans="1:1" x14ac:dyDescent="0.3">
      <c r="A15335" t="s">
        <v>15316</v>
      </c>
    </row>
    <row r="15336" spans="1:1" x14ac:dyDescent="0.3">
      <c r="A15336" t="s">
        <v>15317</v>
      </c>
    </row>
    <row r="15337" spans="1:1" x14ac:dyDescent="0.3">
      <c r="A15337" t="s">
        <v>15318</v>
      </c>
    </row>
    <row r="15338" spans="1:1" x14ac:dyDescent="0.3">
      <c r="A15338" t="s">
        <v>15319</v>
      </c>
    </row>
    <row r="15339" spans="1:1" x14ac:dyDescent="0.3">
      <c r="A15339" t="s">
        <v>15320</v>
      </c>
    </row>
    <row r="15340" spans="1:1" x14ac:dyDescent="0.3">
      <c r="A15340" t="s">
        <v>15321</v>
      </c>
    </row>
    <row r="15341" spans="1:1" x14ac:dyDescent="0.3">
      <c r="A15341" t="s">
        <v>15322</v>
      </c>
    </row>
    <row r="15342" spans="1:1" x14ac:dyDescent="0.3">
      <c r="A15342" t="s">
        <v>15323</v>
      </c>
    </row>
    <row r="15343" spans="1:1" x14ac:dyDescent="0.3">
      <c r="A15343" t="s">
        <v>15324</v>
      </c>
    </row>
    <row r="15344" spans="1:1" x14ac:dyDescent="0.3">
      <c r="A15344" t="s">
        <v>15325</v>
      </c>
    </row>
    <row r="15345" spans="1:1" x14ac:dyDescent="0.3">
      <c r="A15345" t="s">
        <v>15326</v>
      </c>
    </row>
    <row r="15346" spans="1:1" x14ac:dyDescent="0.3">
      <c r="A15346" t="s">
        <v>15327</v>
      </c>
    </row>
    <row r="15347" spans="1:1" x14ac:dyDescent="0.3">
      <c r="A15347" t="s">
        <v>15328</v>
      </c>
    </row>
    <row r="15348" spans="1:1" x14ac:dyDescent="0.3">
      <c r="A15348" t="s">
        <v>15329</v>
      </c>
    </row>
    <row r="15349" spans="1:1" x14ac:dyDescent="0.3">
      <c r="A15349" t="s">
        <v>15330</v>
      </c>
    </row>
    <row r="15350" spans="1:1" x14ac:dyDescent="0.3">
      <c r="A15350" t="s">
        <v>15331</v>
      </c>
    </row>
    <row r="15351" spans="1:1" x14ac:dyDescent="0.3">
      <c r="A15351" t="s">
        <v>15332</v>
      </c>
    </row>
    <row r="15352" spans="1:1" x14ac:dyDescent="0.3">
      <c r="A15352" t="s">
        <v>15333</v>
      </c>
    </row>
    <row r="15353" spans="1:1" x14ac:dyDescent="0.3">
      <c r="A15353" t="s">
        <v>15334</v>
      </c>
    </row>
    <row r="15354" spans="1:1" x14ac:dyDescent="0.3">
      <c r="A15354" t="s">
        <v>15335</v>
      </c>
    </row>
    <row r="15355" spans="1:1" x14ac:dyDescent="0.3">
      <c r="A15355" t="s">
        <v>15336</v>
      </c>
    </row>
    <row r="15356" spans="1:1" x14ac:dyDescent="0.3">
      <c r="A15356" t="s">
        <v>15337</v>
      </c>
    </row>
    <row r="15357" spans="1:1" x14ac:dyDescent="0.3">
      <c r="A15357" t="s">
        <v>15338</v>
      </c>
    </row>
    <row r="15358" spans="1:1" x14ac:dyDescent="0.3">
      <c r="A15358" t="s">
        <v>15339</v>
      </c>
    </row>
    <row r="15359" spans="1:1" x14ac:dyDescent="0.3">
      <c r="A15359" t="s">
        <v>15340</v>
      </c>
    </row>
    <row r="15360" spans="1:1" x14ac:dyDescent="0.3">
      <c r="A15360" t="s">
        <v>15341</v>
      </c>
    </row>
    <row r="15361" spans="1:1" x14ac:dyDescent="0.3">
      <c r="A15361" t="s">
        <v>15342</v>
      </c>
    </row>
    <row r="15362" spans="1:1" x14ac:dyDescent="0.3">
      <c r="A15362" t="s">
        <v>15343</v>
      </c>
    </row>
    <row r="15363" spans="1:1" x14ac:dyDescent="0.3">
      <c r="A15363" t="s">
        <v>15344</v>
      </c>
    </row>
    <row r="15364" spans="1:1" x14ac:dyDescent="0.3">
      <c r="A15364" t="s">
        <v>15345</v>
      </c>
    </row>
    <row r="15365" spans="1:1" x14ac:dyDescent="0.3">
      <c r="A15365" t="s">
        <v>15346</v>
      </c>
    </row>
    <row r="15366" spans="1:1" x14ac:dyDescent="0.3">
      <c r="A15366" t="s">
        <v>15347</v>
      </c>
    </row>
    <row r="15367" spans="1:1" x14ac:dyDescent="0.3">
      <c r="A15367" t="s">
        <v>15348</v>
      </c>
    </row>
    <row r="15368" spans="1:1" x14ac:dyDescent="0.3">
      <c r="A15368" t="s">
        <v>15349</v>
      </c>
    </row>
    <row r="15369" spans="1:1" x14ac:dyDescent="0.3">
      <c r="A15369" t="s">
        <v>15350</v>
      </c>
    </row>
    <row r="15370" spans="1:1" x14ac:dyDescent="0.3">
      <c r="A15370" t="s">
        <v>15351</v>
      </c>
    </row>
    <row r="15371" spans="1:1" x14ac:dyDescent="0.3">
      <c r="A15371" t="s">
        <v>15352</v>
      </c>
    </row>
    <row r="15372" spans="1:1" x14ac:dyDescent="0.3">
      <c r="A15372" t="s">
        <v>15353</v>
      </c>
    </row>
    <row r="15373" spans="1:1" x14ac:dyDescent="0.3">
      <c r="A15373" t="s">
        <v>15354</v>
      </c>
    </row>
    <row r="15374" spans="1:1" x14ac:dyDescent="0.3">
      <c r="A15374" t="s">
        <v>15355</v>
      </c>
    </row>
    <row r="15375" spans="1:1" x14ac:dyDescent="0.3">
      <c r="A15375" t="s">
        <v>15356</v>
      </c>
    </row>
    <row r="15376" spans="1:1" x14ac:dyDescent="0.3">
      <c r="A15376" t="s">
        <v>15357</v>
      </c>
    </row>
    <row r="15377" spans="1:1" x14ac:dyDescent="0.3">
      <c r="A15377" t="s">
        <v>15358</v>
      </c>
    </row>
    <row r="15378" spans="1:1" x14ac:dyDescent="0.3">
      <c r="A15378" t="s">
        <v>15359</v>
      </c>
    </row>
    <row r="15379" spans="1:1" x14ac:dyDescent="0.3">
      <c r="A15379" t="s">
        <v>15360</v>
      </c>
    </row>
    <row r="15380" spans="1:1" x14ac:dyDescent="0.3">
      <c r="A15380" t="s">
        <v>15361</v>
      </c>
    </row>
    <row r="15381" spans="1:1" x14ac:dyDescent="0.3">
      <c r="A15381" t="s">
        <v>15362</v>
      </c>
    </row>
    <row r="15382" spans="1:1" x14ac:dyDescent="0.3">
      <c r="A15382" t="s">
        <v>15363</v>
      </c>
    </row>
    <row r="15383" spans="1:1" x14ac:dyDescent="0.3">
      <c r="A15383" t="s">
        <v>15364</v>
      </c>
    </row>
    <row r="15384" spans="1:1" x14ac:dyDescent="0.3">
      <c r="A15384" t="s">
        <v>15365</v>
      </c>
    </row>
    <row r="15385" spans="1:1" x14ac:dyDescent="0.3">
      <c r="A15385" t="s">
        <v>15366</v>
      </c>
    </row>
    <row r="15386" spans="1:1" x14ac:dyDescent="0.3">
      <c r="A15386" t="s">
        <v>15367</v>
      </c>
    </row>
    <row r="15387" spans="1:1" x14ac:dyDescent="0.3">
      <c r="A15387" t="s">
        <v>15368</v>
      </c>
    </row>
    <row r="15388" spans="1:1" x14ac:dyDescent="0.3">
      <c r="A15388" t="s">
        <v>15369</v>
      </c>
    </row>
    <row r="15389" spans="1:1" x14ac:dyDescent="0.3">
      <c r="A15389" t="s">
        <v>15370</v>
      </c>
    </row>
    <row r="15390" spans="1:1" x14ac:dyDescent="0.3">
      <c r="A15390" t="s">
        <v>15371</v>
      </c>
    </row>
    <row r="15391" spans="1:1" x14ac:dyDescent="0.3">
      <c r="A15391" t="s">
        <v>15372</v>
      </c>
    </row>
    <row r="15392" spans="1:1" x14ac:dyDescent="0.3">
      <c r="A15392" t="s">
        <v>15373</v>
      </c>
    </row>
    <row r="15393" spans="1:1" x14ac:dyDescent="0.3">
      <c r="A15393" t="s">
        <v>15374</v>
      </c>
    </row>
    <row r="15394" spans="1:1" x14ac:dyDescent="0.3">
      <c r="A15394" t="s">
        <v>15375</v>
      </c>
    </row>
    <row r="15395" spans="1:1" x14ac:dyDescent="0.3">
      <c r="A15395" t="s">
        <v>15376</v>
      </c>
    </row>
    <row r="15396" spans="1:1" x14ac:dyDescent="0.3">
      <c r="A15396" t="s">
        <v>15377</v>
      </c>
    </row>
    <row r="15397" spans="1:1" x14ac:dyDescent="0.3">
      <c r="A15397" t="s">
        <v>15378</v>
      </c>
    </row>
    <row r="15398" spans="1:1" x14ac:dyDescent="0.3">
      <c r="A15398" t="s">
        <v>15379</v>
      </c>
    </row>
    <row r="15399" spans="1:1" x14ac:dyDescent="0.3">
      <c r="A15399" t="s">
        <v>15380</v>
      </c>
    </row>
    <row r="15400" spans="1:1" x14ac:dyDescent="0.3">
      <c r="A15400" t="s">
        <v>15381</v>
      </c>
    </row>
    <row r="15401" spans="1:1" x14ac:dyDescent="0.3">
      <c r="A15401" t="s">
        <v>15382</v>
      </c>
    </row>
    <row r="15402" spans="1:1" x14ac:dyDescent="0.3">
      <c r="A15402" t="s">
        <v>15383</v>
      </c>
    </row>
    <row r="15403" spans="1:1" x14ac:dyDescent="0.3">
      <c r="A15403" t="s">
        <v>15384</v>
      </c>
    </row>
    <row r="15404" spans="1:1" x14ac:dyDescent="0.3">
      <c r="A15404" t="s">
        <v>15385</v>
      </c>
    </row>
    <row r="15405" spans="1:1" x14ac:dyDescent="0.3">
      <c r="A15405" t="s">
        <v>15386</v>
      </c>
    </row>
    <row r="15406" spans="1:1" x14ac:dyDescent="0.3">
      <c r="A15406" t="s">
        <v>15387</v>
      </c>
    </row>
    <row r="15407" spans="1:1" x14ac:dyDescent="0.3">
      <c r="A15407" t="s">
        <v>15388</v>
      </c>
    </row>
    <row r="15408" spans="1:1" x14ac:dyDescent="0.3">
      <c r="A15408" t="s">
        <v>15389</v>
      </c>
    </row>
    <row r="15409" spans="1:1" x14ac:dyDescent="0.3">
      <c r="A15409" t="s">
        <v>15390</v>
      </c>
    </row>
    <row r="15410" spans="1:1" x14ac:dyDescent="0.3">
      <c r="A15410" t="s">
        <v>15391</v>
      </c>
    </row>
    <row r="15411" spans="1:1" x14ac:dyDescent="0.3">
      <c r="A15411" t="s">
        <v>15392</v>
      </c>
    </row>
    <row r="15412" spans="1:1" x14ac:dyDescent="0.3">
      <c r="A15412" t="s">
        <v>15393</v>
      </c>
    </row>
    <row r="15413" spans="1:1" x14ac:dyDescent="0.3">
      <c r="A15413" t="s">
        <v>15394</v>
      </c>
    </row>
    <row r="15414" spans="1:1" x14ac:dyDescent="0.3">
      <c r="A15414" t="s">
        <v>15395</v>
      </c>
    </row>
    <row r="15415" spans="1:1" x14ac:dyDescent="0.3">
      <c r="A15415" t="s">
        <v>15396</v>
      </c>
    </row>
    <row r="15416" spans="1:1" x14ac:dyDescent="0.3">
      <c r="A15416" t="s">
        <v>15397</v>
      </c>
    </row>
    <row r="15417" spans="1:1" x14ac:dyDescent="0.3">
      <c r="A15417" t="s">
        <v>15398</v>
      </c>
    </row>
    <row r="15418" spans="1:1" x14ac:dyDescent="0.3">
      <c r="A15418" t="s">
        <v>15399</v>
      </c>
    </row>
    <row r="15419" spans="1:1" x14ac:dyDescent="0.3">
      <c r="A15419" t="s">
        <v>15400</v>
      </c>
    </row>
    <row r="15420" spans="1:1" x14ac:dyDescent="0.3">
      <c r="A15420" t="s">
        <v>15401</v>
      </c>
    </row>
    <row r="15421" spans="1:1" x14ac:dyDescent="0.3">
      <c r="A15421" t="s">
        <v>15402</v>
      </c>
    </row>
    <row r="15422" spans="1:1" x14ac:dyDescent="0.3">
      <c r="A15422" t="s">
        <v>15403</v>
      </c>
    </row>
    <row r="15423" spans="1:1" x14ac:dyDescent="0.3">
      <c r="A15423" t="s">
        <v>15404</v>
      </c>
    </row>
    <row r="15424" spans="1:1" x14ac:dyDescent="0.3">
      <c r="A15424" t="s">
        <v>15405</v>
      </c>
    </row>
    <row r="15425" spans="1:1" x14ac:dyDescent="0.3">
      <c r="A15425" t="s">
        <v>15406</v>
      </c>
    </row>
    <row r="15426" spans="1:1" x14ac:dyDescent="0.3">
      <c r="A15426" t="s">
        <v>15407</v>
      </c>
    </row>
    <row r="15427" spans="1:1" x14ac:dyDescent="0.3">
      <c r="A15427" t="s">
        <v>15408</v>
      </c>
    </row>
    <row r="15428" spans="1:1" x14ac:dyDescent="0.3">
      <c r="A15428" t="s">
        <v>15409</v>
      </c>
    </row>
    <row r="15429" spans="1:1" x14ac:dyDescent="0.3">
      <c r="A15429" t="s">
        <v>15410</v>
      </c>
    </row>
    <row r="15430" spans="1:1" x14ac:dyDescent="0.3">
      <c r="A15430" t="s">
        <v>15411</v>
      </c>
    </row>
    <row r="15431" spans="1:1" x14ac:dyDescent="0.3">
      <c r="A15431" t="s">
        <v>15412</v>
      </c>
    </row>
    <row r="15432" spans="1:1" x14ac:dyDescent="0.3">
      <c r="A15432" t="s">
        <v>15413</v>
      </c>
    </row>
    <row r="15433" spans="1:1" x14ac:dyDescent="0.3">
      <c r="A15433" t="s">
        <v>15414</v>
      </c>
    </row>
    <row r="15434" spans="1:1" x14ac:dyDescent="0.3">
      <c r="A15434" t="s">
        <v>15415</v>
      </c>
    </row>
    <row r="15435" spans="1:1" x14ac:dyDescent="0.3">
      <c r="A15435" t="s">
        <v>15416</v>
      </c>
    </row>
    <row r="15436" spans="1:1" x14ac:dyDescent="0.3">
      <c r="A15436" t="s">
        <v>15417</v>
      </c>
    </row>
    <row r="15437" spans="1:1" x14ac:dyDescent="0.3">
      <c r="A15437" t="s">
        <v>15418</v>
      </c>
    </row>
    <row r="15438" spans="1:1" x14ac:dyDescent="0.3">
      <c r="A15438" t="s">
        <v>15419</v>
      </c>
    </row>
    <row r="15439" spans="1:1" x14ac:dyDescent="0.3">
      <c r="A15439" t="s">
        <v>15420</v>
      </c>
    </row>
    <row r="15440" spans="1:1" x14ac:dyDescent="0.3">
      <c r="A15440" t="s">
        <v>15421</v>
      </c>
    </row>
    <row r="15441" spans="1:1" x14ac:dyDescent="0.3">
      <c r="A15441" t="s">
        <v>15422</v>
      </c>
    </row>
    <row r="15442" spans="1:1" x14ac:dyDescent="0.3">
      <c r="A15442" t="s">
        <v>15423</v>
      </c>
    </row>
    <row r="15443" spans="1:1" x14ac:dyDescent="0.3">
      <c r="A15443" t="s">
        <v>15424</v>
      </c>
    </row>
    <row r="15444" spans="1:1" x14ac:dyDescent="0.3">
      <c r="A15444" t="s">
        <v>15425</v>
      </c>
    </row>
    <row r="15445" spans="1:1" x14ac:dyDescent="0.3">
      <c r="A15445" t="s">
        <v>15426</v>
      </c>
    </row>
    <row r="15446" spans="1:1" x14ac:dyDescent="0.3">
      <c r="A15446" t="s">
        <v>15427</v>
      </c>
    </row>
    <row r="15447" spans="1:1" x14ac:dyDescent="0.3">
      <c r="A15447" t="s">
        <v>15428</v>
      </c>
    </row>
    <row r="15448" spans="1:1" x14ac:dyDescent="0.3">
      <c r="A15448" t="s">
        <v>15429</v>
      </c>
    </row>
    <row r="15449" spans="1:1" x14ac:dyDescent="0.3">
      <c r="A15449" t="s">
        <v>15430</v>
      </c>
    </row>
    <row r="15450" spans="1:1" x14ac:dyDescent="0.3">
      <c r="A15450" t="s">
        <v>15431</v>
      </c>
    </row>
    <row r="15451" spans="1:1" x14ac:dyDescent="0.3">
      <c r="A15451" t="s">
        <v>15432</v>
      </c>
    </row>
    <row r="15452" spans="1:1" x14ac:dyDescent="0.3">
      <c r="A15452" t="s">
        <v>15433</v>
      </c>
    </row>
    <row r="15453" spans="1:1" x14ac:dyDescent="0.3">
      <c r="A15453" t="s">
        <v>15434</v>
      </c>
    </row>
    <row r="15454" spans="1:1" x14ac:dyDescent="0.3">
      <c r="A15454" t="s">
        <v>15435</v>
      </c>
    </row>
    <row r="15455" spans="1:1" x14ac:dyDescent="0.3">
      <c r="A15455" t="s">
        <v>15436</v>
      </c>
    </row>
    <row r="15456" spans="1:1" x14ac:dyDescent="0.3">
      <c r="A15456" t="s">
        <v>15437</v>
      </c>
    </row>
    <row r="15457" spans="1:1" x14ac:dyDescent="0.3">
      <c r="A15457" t="s">
        <v>15438</v>
      </c>
    </row>
    <row r="15458" spans="1:1" x14ac:dyDescent="0.3">
      <c r="A15458" t="s">
        <v>15439</v>
      </c>
    </row>
    <row r="15459" spans="1:1" x14ac:dyDescent="0.3">
      <c r="A15459" t="s">
        <v>15440</v>
      </c>
    </row>
    <row r="15460" spans="1:1" x14ac:dyDescent="0.3">
      <c r="A15460" t="s">
        <v>15441</v>
      </c>
    </row>
    <row r="15461" spans="1:1" x14ac:dyDescent="0.3">
      <c r="A15461" t="s">
        <v>15442</v>
      </c>
    </row>
    <row r="15462" spans="1:1" x14ac:dyDescent="0.3">
      <c r="A15462" t="s">
        <v>15443</v>
      </c>
    </row>
    <row r="15463" spans="1:1" x14ac:dyDescent="0.3">
      <c r="A15463" t="s">
        <v>15444</v>
      </c>
    </row>
    <row r="15464" spans="1:1" x14ac:dyDescent="0.3">
      <c r="A15464" t="s">
        <v>15445</v>
      </c>
    </row>
    <row r="15465" spans="1:1" x14ac:dyDescent="0.3">
      <c r="A15465" t="s">
        <v>15446</v>
      </c>
    </row>
    <row r="15466" spans="1:1" x14ac:dyDescent="0.3">
      <c r="A15466" t="s">
        <v>15447</v>
      </c>
    </row>
    <row r="15467" spans="1:1" x14ac:dyDescent="0.3">
      <c r="A15467" t="s">
        <v>15448</v>
      </c>
    </row>
    <row r="15468" spans="1:1" x14ac:dyDescent="0.3">
      <c r="A15468" t="s">
        <v>15449</v>
      </c>
    </row>
    <row r="15469" spans="1:1" x14ac:dyDescent="0.3">
      <c r="A15469" t="s">
        <v>15450</v>
      </c>
    </row>
    <row r="15470" spans="1:1" x14ac:dyDescent="0.3">
      <c r="A15470" t="s">
        <v>15451</v>
      </c>
    </row>
    <row r="15471" spans="1:1" x14ac:dyDescent="0.3">
      <c r="A15471" t="s">
        <v>15452</v>
      </c>
    </row>
    <row r="15472" spans="1:1" x14ac:dyDescent="0.3">
      <c r="A15472" t="s">
        <v>15453</v>
      </c>
    </row>
    <row r="15473" spans="1:1" x14ac:dyDescent="0.3">
      <c r="A15473" t="s">
        <v>15454</v>
      </c>
    </row>
    <row r="15474" spans="1:1" x14ac:dyDescent="0.3">
      <c r="A15474" t="s">
        <v>15455</v>
      </c>
    </row>
    <row r="15475" spans="1:1" x14ac:dyDescent="0.3">
      <c r="A15475" t="s">
        <v>15456</v>
      </c>
    </row>
    <row r="15476" spans="1:1" x14ac:dyDescent="0.3">
      <c r="A15476" t="s">
        <v>15457</v>
      </c>
    </row>
    <row r="15477" spans="1:1" x14ac:dyDescent="0.3">
      <c r="A15477" t="s">
        <v>15458</v>
      </c>
    </row>
    <row r="15478" spans="1:1" x14ac:dyDescent="0.3">
      <c r="A15478" t="s">
        <v>15459</v>
      </c>
    </row>
    <row r="15479" spans="1:1" x14ac:dyDescent="0.3">
      <c r="A15479" t="s">
        <v>15460</v>
      </c>
    </row>
    <row r="15480" spans="1:1" x14ac:dyDescent="0.3">
      <c r="A15480" t="s">
        <v>15461</v>
      </c>
    </row>
    <row r="15481" spans="1:1" x14ac:dyDescent="0.3">
      <c r="A15481" t="s">
        <v>15462</v>
      </c>
    </row>
    <row r="15482" spans="1:1" x14ac:dyDescent="0.3">
      <c r="A15482" t="s">
        <v>15463</v>
      </c>
    </row>
    <row r="15483" spans="1:1" x14ac:dyDescent="0.3">
      <c r="A15483" t="s">
        <v>15464</v>
      </c>
    </row>
    <row r="15484" spans="1:1" x14ac:dyDescent="0.3">
      <c r="A15484" t="s">
        <v>15465</v>
      </c>
    </row>
    <row r="15485" spans="1:1" x14ac:dyDescent="0.3">
      <c r="A15485" t="s">
        <v>15466</v>
      </c>
    </row>
    <row r="15486" spans="1:1" x14ac:dyDescent="0.3">
      <c r="A15486" t="s">
        <v>15467</v>
      </c>
    </row>
    <row r="15487" spans="1:1" x14ac:dyDescent="0.3">
      <c r="A15487" t="s">
        <v>15468</v>
      </c>
    </row>
    <row r="15488" spans="1:1" x14ac:dyDescent="0.3">
      <c r="A15488" t="s">
        <v>15469</v>
      </c>
    </row>
    <row r="15489" spans="1:1" x14ac:dyDescent="0.3">
      <c r="A15489" t="s">
        <v>15470</v>
      </c>
    </row>
    <row r="15490" spans="1:1" x14ac:dyDescent="0.3">
      <c r="A15490" t="s">
        <v>15471</v>
      </c>
    </row>
    <row r="15491" spans="1:1" x14ac:dyDescent="0.3">
      <c r="A15491" t="s">
        <v>15472</v>
      </c>
    </row>
    <row r="15492" spans="1:1" x14ac:dyDescent="0.3">
      <c r="A15492" t="s">
        <v>15473</v>
      </c>
    </row>
    <row r="15493" spans="1:1" x14ac:dyDescent="0.3">
      <c r="A15493" t="s">
        <v>15474</v>
      </c>
    </row>
    <row r="15494" spans="1:1" x14ac:dyDescent="0.3">
      <c r="A15494" t="s">
        <v>15475</v>
      </c>
    </row>
    <row r="15495" spans="1:1" x14ac:dyDescent="0.3">
      <c r="A15495" t="s">
        <v>15476</v>
      </c>
    </row>
    <row r="15496" spans="1:1" x14ac:dyDescent="0.3">
      <c r="A15496" t="s">
        <v>15477</v>
      </c>
    </row>
    <row r="15497" spans="1:1" x14ac:dyDescent="0.3">
      <c r="A15497" t="s">
        <v>15478</v>
      </c>
    </row>
    <row r="15498" spans="1:1" x14ac:dyDescent="0.3">
      <c r="A15498" t="s">
        <v>15479</v>
      </c>
    </row>
    <row r="15499" spans="1:1" x14ac:dyDescent="0.3">
      <c r="A15499" t="s">
        <v>15480</v>
      </c>
    </row>
    <row r="15500" spans="1:1" x14ac:dyDescent="0.3">
      <c r="A15500" t="s">
        <v>15481</v>
      </c>
    </row>
    <row r="15501" spans="1:1" x14ac:dyDescent="0.3">
      <c r="A15501" t="s">
        <v>15482</v>
      </c>
    </row>
    <row r="15502" spans="1:1" x14ac:dyDescent="0.3">
      <c r="A15502" t="s">
        <v>15483</v>
      </c>
    </row>
    <row r="15503" spans="1:1" x14ac:dyDescent="0.3">
      <c r="A15503" t="s">
        <v>15484</v>
      </c>
    </row>
    <row r="15504" spans="1:1" x14ac:dyDescent="0.3">
      <c r="A15504" t="s">
        <v>15485</v>
      </c>
    </row>
    <row r="15505" spans="1:1" x14ac:dyDescent="0.3">
      <c r="A15505" t="s">
        <v>15486</v>
      </c>
    </row>
    <row r="15506" spans="1:1" x14ac:dyDescent="0.3">
      <c r="A15506" t="s">
        <v>15487</v>
      </c>
    </row>
    <row r="15507" spans="1:1" x14ac:dyDescent="0.3">
      <c r="A15507" t="s">
        <v>15488</v>
      </c>
    </row>
    <row r="15508" spans="1:1" x14ac:dyDescent="0.3">
      <c r="A15508" t="s">
        <v>15489</v>
      </c>
    </row>
    <row r="15509" spans="1:1" x14ac:dyDescent="0.3">
      <c r="A15509" t="s">
        <v>15490</v>
      </c>
    </row>
    <row r="15510" spans="1:1" x14ac:dyDescent="0.3">
      <c r="A15510" t="s">
        <v>15491</v>
      </c>
    </row>
    <row r="15511" spans="1:1" x14ac:dyDescent="0.3">
      <c r="A15511" t="s">
        <v>15492</v>
      </c>
    </row>
    <row r="15512" spans="1:1" x14ac:dyDescent="0.3">
      <c r="A15512" t="s">
        <v>15493</v>
      </c>
    </row>
    <row r="15513" spans="1:1" x14ac:dyDescent="0.3">
      <c r="A15513" t="s">
        <v>15494</v>
      </c>
    </row>
    <row r="15514" spans="1:1" x14ac:dyDescent="0.3">
      <c r="A15514" t="s">
        <v>15495</v>
      </c>
    </row>
    <row r="15515" spans="1:1" x14ac:dyDescent="0.3">
      <c r="A15515" t="s">
        <v>15496</v>
      </c>
    </row>
    <row r="15516" spans="1:1" x14ac:dyDescent="0.3">
      <c r="A15516" t="s">
        <v>15497</v>
      </c>
    </row>
    <row r="15517" spans="1:1" x14ac:dyDescent="0.3">
      <c r="A15517" t="s">
        <v>15498</v>
      </c>
    </row>
    <row r="15518" spans="1:1" x14ac:dyDescent="0.3">
      <c r="A15518" t="s">
        <v>15499</v>
      </c>
    </row>
    <row r="15519" spans="1:1" x14ac:dyDescent="0.3">
      <c r="A15519" t="s">
        <v>15500</v>
      </c>
    </row>
    <row r="15520" spans="1:1" x14ac:dyDescent="0.3">
      <c r="A15520" t="s">
        <v>15501</v>
      </c>
    </row>
    <row r="15521" spans="1:1" x14ac:dyDescent="0.3">
      <c r="A15521" t="s">
        <v>15502</v>
      </c>
    </row>
    <row r="15522" spans="1:1" x14ac:dyDescent="0.3">
      <c r="A15522" t="s">
        <v>15503</v>
      </c>
    </row>
    <row r="15523" spans="1:1" x14ac:dyDescent="0.3">
      <c r="A15523" t="s">
        <v>15504</v>
      </c>
    </row>
    <row r="15524" spans="1:1" x14ac:dyDescent="0.3">
      <c r="A15524" t="s">
        <v>15505</v>
      </c>
    </row>
    <row r="15525" spans="1:1" x14ac:dyDescent="0.3">
      <c r="A15525" t="s">
        <v>15506</v>
      </c>
    </row>
    <row r="15526" spans="1:1" x14ac:dyDescent="0.3">
      <c r="A15526" t="s">
        <v>15507</v>
      </c>
    </row>
    <row r="15527" spans="1:1" x14ac:dyDescent="0.3">
      <c r="A15527" t="s">
        <v>15508</v>
      </c>
    </row>
    <row r="15528" spans="1:1" x14ac:dyDescent="0.3">
      <c r="A15528" t="s">
        <v>15509</v>
      </c>
    </row>
    <row r="15529" spans="1:1" x14ac:dyDescent="0.3">
      <c r="A15529" t="s">
        <v>15510</v>
      </c>
    </row>
    <row r="15530" spans="1:1" x14ac:dyDescent="0.3">
      <c r="A15530" t="s">
        <v>15511</v>
      </c>
    </row>
    <row r="15531" spans="1:1" x14ac:dyDescent="0.3">
      <c r="A15531" t="s">
        <v>15512</v>
      </c>
    </row>
    <row r="15532" spans="1:1" x14ac:dyDescent="0.3">
      <c r="A15532" t="s">
        <v>15513</v>
      </c>
    </row>
    <row r="15533" spans="1:1" x14ac:dyDescent="0.3">
      <c r="A15533" t="s">
        <v>15514</v>
      </c>
    </row>
    <row r="15534" spans="1:1" x14ac:dyDescent="0.3">
      <c r="A15534" t="s">
        <v>15515</v>
      </c>
    </row>
    <row r="15535" spans="1:1" x14ac:dyDescent="0.3">
      <c r="A15535" t="s">
        <v>15516</v>
      </c>
    </row>
    <row r="15536" spans="1:1" x14ac:dyDescent="0.3">
      <c r="A15536" t="s">
        <v>15517</v>
      </c>
    </row>
    <row r="15537" spans="1:1" x14ac:dyDescent="0.3">
      <c r="A15537" t="s">
        <v>15518</v>
      </c>
    </row>
    <row r="15538" spans="1:1" x14ac:dyDescent="0.3">
      <c r="A15538" t="s">
        <v>15519</v>
      </c>
    </row>
    <row r="15539" spans="1:1" x14ac:dyDescent="0.3">
      <c r="A15539" t="s">
        <v>15520</v>
      </c>
    </row>
    <row r="15540" spans="1:1" x14ac:dyDescent="0.3">
      <c r="A15540" t="s">
        <v>15521</v>
      </c>
    </row>
    <row r="15541" spans="1:1" x14ac:dyDescent="0.3">
      <c r="A15541" t="s">
        <v>15522</v>
      </c>
    </row>
    <row r="15542" spans="1:1" x14ac:dyDescent="0.3">
      <c r="A15542" t="s">
        <v>15523</v>
      </c>
    </row>
    <row r="15543" spans="1:1" x14ac:dyDescent="0.3">
      <c r="A15543" t="s">
        <v>15524</v>
      </c>
    </row>
    <row r="15544" spans="1:1" x14ac:dyDescent="0.3">
      <c r="A15544" t="s">
        <v>15525</v>
      </c>
    </row>
    <row r="15545" spans="1:1" x14ac:dyDescent="0.3">
      <c r="A15545" t="s">
        <v>15526</v>
      </c>
    </row>
    <row r="15546" spans="1:1" x14ac:dyDescent="0.3">
      <c r="A15546" t="s">
        <v>15527</v>
      </c>
    </row>
    <row r="15547" spans="1:1" x14ac:dyDescent="0.3">
      <c r="A15547" t="s">
        <v>15528</v>
      </c>
    </row>
    <row r="15548" spans="1:1" x14ac:dyDescent="0.3">
      <c r="A15548" t="s">
        <v>15529</v>
      </c>
    </row>
    <row r="15549" spans="1:1" x14ac:dyDescent="0.3">
      <c r="A15549" t="s">
        <v>15530</v>
      </c>
    </row>
    <row r="15550" spans="1:1" x14ac:dyDescent="0.3">
      <c r="A15550" t="s">
        <v>15531</v>
      </c>
    </row>
    <row r="15551" spans="1:1" x14ac:dyDescent="0.3">
      <c r="A15551" t="s">
        <v>15532</v>
      </c>
    </row>
    <row r="15552" spans="1:1" x14ac:dyDescent="0.3">
      <c r="A15552" t="s">
        <v>15533</v>
      </c>
    </row>
    <row r="15553" spans="1:1" x14ac:dyDescent="0.3">
      <c r="A15553" t="s">
        <v>15534</v>
      </c>
    </row>
    <row r="15554" spans="1:1" x14ac:dyDescent="0.3">
      <c r="A15554" t="s">
        <v>15535</v>
      </c>
    </row>
    <row r="15555" spans="1:1" x14ac:dyDescent="0.3">
      <c r="A15555" t="s">
        <v>15536</v>
      </c>
    </row>
    <row r="15556" spans="1:1" x14ac:dyDescent="0.3">
      <c r="A15556" t="s">
        <v>15537</v>
      </c>
    </row>
    <row r="15557" spans="1:1" x14ac:dyDescent="0.3">
      <c r="A15557" t="s">
        <v>15538</v>
      </c>
    </row>
    <row r="15558" spans="1:1" x14ac:dyDescent="0.3">
      <c r="A15558" t="s">
        <v>15539</v>
      </c>
    </row>
    <row r="15559" spans="1:1" x14ac:dyDescent="0.3">
      <c r="A15559" t="s">
        <v>15540</v>
      </c>
    </row>
    <row r="15560" spans="1:1" x14ac:dyDescent="0.3">
      <c r="A15560" t="s">
        <v>15541</v>
      </c>
    </row>
    <row r="15561" spans="1:1" x14ac:dyDescent="0.3">
      <c r="A15561" t="s">
        <v>15542</v>
      </c>
    </row>
    <row r="15562" spans="1:1" x14ac:dyDescent="0.3">
      <c r="A15562" t="s">
        <v>15543</v>
      </c>
    </row>
    <row r="15563" spans="1:1" x14ac:dyDescent="0.3">
      <c r="A15563" t="s">
        <v>15544</v>
      </c>
    </row>
    <row r="15564" spans="1:1" x14ac:dyDescent="0.3">
      <c r="A15564" t="s">
        <v>15545</v>
      </c>
    </row>
    <row r="15565" spans="1:1" x14ac:dyDescent="0.3">
      <c r="A15565" t="s">
        <v>15546</v>
      </c>
    </row>
    <row r="15566" spans="1:1" x14ac:dyDescent="0.3">
      <c r="A15566" t="s">
        <v>15547</v>
      </c>
    </row>
    <row r="15567" spans="1:1" x14ac:dyDescent="0.3">
      <c r="A15567" t="s">
        <v>15548</v>
      </c>
    </row>
    <row r="15568" spans="1:1" x14ac:dyDescent="0.3">
      <c r="A15568" t="s">
        <v>15549</v>
      </c>
    </row>
    <row r="15569" spans="1:1" x14ac:dyDescent="0.3">
      <c r="A15569" t="s">
        <v>15550</v>
      </c>
    </row>
    <row r="15570" spans="1:1" x14ac:dyDescent="0.3">
      <c r="A15570" t="s">
        <v>15551</v>
      </c>
    </row>
    <row r="15571" spans="1:1" x14ac:dyDescent="0.3">
      <c r="A15571" t="s">
        <v>15552</v>
      </c>
    </row>
    <row r="15572" spans="1:1" x14ac:dyDescent="0.3">
      <c r="A15572" t="s">
        <v>15553</v>
      </c>
    </row>
    <row r="15573" spans="1:1" x14ac:dyDescent="0.3">
      <c r="A15573" t="s">
        <v>15554</v>
      </c>
    </row>
    <row r="15574" spans="1:1" x14ac:dyDescent="0.3">
      <c r="A15574" t="s">
        <v>15555</v>
      </c>
    </row>
    <row r="15575" spans="1:1" x14ac:dyDescent="0.3">
      <c r="A15575" t="s">
        <v>15556</v>
      </c>
    </row>
    <row r="15576" spans="1:1" x14ac:dyDescent="0.3">
      <c r="A15576" t="s">
        <v>15557</v>
      </c>
    </row>
    <row r="15577" spans="1:1" x14ac:dyDescent="0.3">
      <c r="A15577" t="s">
        <v>15558</v>
      </c>
    </row>
    <row r="15578" spans="1:1" x14ac:dyDescent="0.3">
      <c r="A15578" t="s">
        <v>15559</v>
      </c>
    </row>
    <row r="15579" spans="1:1" x14ac:dyDescent="0.3">
      <c r="A15579" t="s">
        <v>15560</v>
      </c>
    </row>
    <row r="15580" spans="1:1" x14ac:dyDescent="0.3">
      <c r="A15580" t="s">
        <v>15561</v>
      </c>
    </row>
    <row r="15581" spans="1:1" x14ac:dyDescent="0.3">
      <c r="A15581" t="s">
        <v>15562</v>
      </c>
    </row>
    <row r="15582" spans="1:1" x14ac:dyDescent="0.3">
      <c r="A15582" t="s">
        <v>15563</v>
      </c>
    </row>
    <row r="15583" spans="1:1" x14ac:dyDescent="0.3">
      <c r="A15583" t="s">
        <v>15564</v>
      </c>
    </row>
    <row r="15584" spans="1:1" x14ac:dyDescent="0.3">
      <c r="A15584" t="s">
        <v>15565</v>
      </c>
    </row>
    <row r="15585" spans="1:1" x14ac:dyDescent="0.3">
      <c r="A15585" t="s">
        <v>15566</v>
      </c>
    </row>
    <row r="15586" spans="1:1" x14ac:dyDescent="0.3">
      <c r="A15586" t="s">
        <v>15567</v>
      </c>
    </row>
    <row r="15587" spans="1:1" x14ac:dyDescent="0.3">
      <c r="A15587" t="s">
        <v>15568</v>
      </c>
    </row>
    <row r="15588" spans="1:1" x14ac:dyDescent="0.3">
      <c r="A15588" t="s">
        <v>15569</v>
      </c>
    </row>
    <row r="15589" spans="1:1" x14ac:dyDescent="0.3">
      <c r="A15589" t="s">
        <v>15570</v>
      </c>
    </row>
    <row r="15590" spans="1:1" x14ac:dyDescent="0.3">
      <c r="A15590" t="s">
        <v>15571</v>
      </c>
    </row>
    <row r="15591" spans="1:1" x14ac:dyDescent="0.3">
      <c r="A15591" t="s">
        <v>15572</v>
      </c>
    </row>
    <row r="15592" spans="1:1" x14ac:dyDescent="0.3">
      <c r="A15592" t="s">
        <v>15573</v>
      </c>
    </row>
    <row r="15593" spans="1:1" x14ac:dyDescent="0.3">
      <c r="A15593" t="s">
        <v>15574</v>
      </c>
    </row>
    <row r="15594" spans="1:1" x14ac:dyDescent="0.3">
      <c r="A15594" t="s">
        <v>15575</v>
      </c>
    </row>
    <row r="15595" spans="1:1" x14ac:dyDescent="0.3">
      <c r="A15595" t="s">
        <v>15576</v>
      </c>
    </row>
    <row r="15596" spans="1:1" x14ac:dyDescent="0.3">
      <c r="A15596" t="s">
        <v>15577</v>
      </c>
    </row>
    <row r="15597" spans="1:1" x14ac:dyDescent="0.3">
      <c r="A15597" t="s">
        <v>15578</v>
      </c>
    </row>
    <row r="15598" spans="1:1" x14ac:dyDescent="0.3">
      <c r="A15598" t="s">
        <v>15579</v>
      </c>
    </row>
    <row r="15599" spans="1:1" x14ac:dyDescent="0.3">
      <c r="A15599" t="s">
        <v>15580</v>
      </c>
    </row>
    <row r="15600" spans="1:1" x14ac:dyDescent="0.3">
      <c r="A15600" t="s">
        <v>15581</v>
      </c>
    </row>
    <row r="15601" spans="1:1" x14ac:dyDescent="0.3">
      <c r="A15601" t="s">
        <v>15582</v>
      </c>
    </row>
    <row r="15602" spans="1:1" x14ac:dyDescent="0.3">
      <c r="A15602" t="s">
        <v>15583</v>
      </c>
    </row>
    <row r="15603" spans="1:1" x14ac:dyDescent="0.3">
      <c r="A15603" t="s">
        <v>15584</v>
      </c>
    </row>
    <row r="15604" spans="1:1" x14ac:dyDescent="0.3">
      <c r="A15604" t="s">
        <v>15585</v>
      </c>
    </row>
    <row r="15605" spans="1:1" x14ac:dyDescent="0.3">
      <c r="A15605" t="s">
        <v>15586</v>
      </c>
    </row>
    <row r="15606" spans="1:1" x14ac:dyDescent="0.3">
      <c r="A15606" t="s">
        <v>15587</v>
      </c>
    </row>
    <row r="15607" spans="1:1" x14ac:dyDescent="0.3">
      <c r="A15607" t="s">
        <v>15588</v>
      </c>
    </row>
    <row r="15608" spans="1:1" x14ac:dyDescent="0.3">
      <c r="A15608" t="s">
        <v>15589</v>
      </c>
    </row>
    <row r="15609" spans="1:1" x14ac:dyDescent="0.3">
      <c r="A15609" t="s">
        <v>15590</v>
      </c>
    </row>
    <row r="15610" spans="1:1" x14ac:dyDescent="0.3">
      <c r="A15610" t="s">
        <v>15591</v>
      </c>
    </row>
    <row r="15611" spans="1:1" x14ac:dyDescent="0.3">
      <c r="A15611" t="s">
        <v>15592</v>
      </c>
    </row>
    <row r="15612" spans="1:1" x14ac:dyDescent="0.3">
      <c r="A15612" t="s">
        <v>15593</v>
      </c>
    </row>
    <row r="15613" spans="1:1" x14ac:dyDescent="0.3">
      <c r="A15613" t="s">
        <v>15594</v>
      </c>
    </row>
    <row r="15614" spans="1:1" x14ac:dyDescent="0.3">
      <c r="A15614" t="s">
        <v>15595</v>
      </c>
    </row>
    <row r="15615" spans="1:1" x14ac:dyDescent="0.3">
      <c r="A15615" t="s">
        <v>15596</v>
      </c>
    </row>
    <row r="15616" spans="1:1" x14ac:dyDescent="0.3">
      <c r="A15616" t="s">
        <v>15597</v>
      </c>
    </row>
    <row r="15617" spans="1:1" x14ac:dyDescent="0.3">
      <c r="A15617" t="s">
        <v>15598</v>
      </c>
    </row>
    <row r="15618" spans="1:1" x14ac:dyDescent="0.3">
      <c r="A15618" t="s">
        <v>15599</v>
      </c>
    </row>
    <row r="15619" spans="1:1" x14ac:dyDescent="0.3">
      <c r="A15619" t="s">
        <v>15600</v>
      </c>
    </row>
    <row r="15620" spans="1:1" x14ac:dyDescent="0.3">
      <c r="A15620" t="s">
        <v>15601</v>
      </c>
    </row>
    <row r="15621" spans="1:1" x14ac:dyDescent="0.3">
      <c r="A15621" t="s">
        <v>15602</v>
      </c>
    </row>
    <row r="15622" spans="1:1" x14ac:dyDescent="0.3">
      <c r="A15622" t="s">
        <v>15603</v>
      </c>
    </row>
    <row r="15623" spans="1:1" x14ac:dyDescent="0.3">
      <c r="A15623" t="s">
        <v>15604</v>
      </c>
    </row>
    <row r="15624" spans="1:1" x14ac:dyDescent="0.3">
      <c r="A15624" t="s">
        <v>15605</v>
      </c>
    </row>
    <row r="15625" spans="1:1" x14ac:dyDescent="0.3">
      <c r="A15625" t="s">
        <v>15606</v>
      </c>
    </row>
    <row r="15626" spans="1:1" x14ac:dyDescent="0.3">
      <c r="A15626" t="s">
        <v>15607</v>
      </c>
    </row>
    <row r="15627" spans="1:1" x14ac:dyDescent="0.3">
      <c r="A15627" t="s">
        <v>15608</v>
      </c>
    </row>
    <row r="15628" spans="1:1" x14ac:dyDescent="0.3">
      <c r="A15628" t="s">
        <v>15609</v>
      </c>
    </row>
    <row r="15629" spans="1:1" x14ac:dyDescent="0.3">
      <c r="A15629" t="s">
        <v>15610</v>
      </c>
    </row>
    <row r="15630" spans="1:1" x14ac:dyDescent="0.3">
      <c r="A15630" t="s">
        <v>15611</v>
      </c>
    </row>
    <row r="15631" spans="1:1" x14ac:dyDescent="0.3">
      <c r="A15631" t="s">
        <v>15612</v>
      </c>
    </row>
    <row r="15632" spans="1:1" x14ac:dyDescent="0.3">
      <c r="A15632" t="s">
        <v>15613</v>
      </c>
    </row>
    <row r="15633" spans="1:1" x14ac:dyDescent="0.3">
      <c r="A15633" t="s">
        <v>15614</v>
      </c>
    </row>
    <row r="15634" spans="1:1" x14ac:dyDescent="0.3">
      <c r="A15634" t="s">
        <v>15615</v>
      </c>
    </row>
    <row r="15635" spans="1:1" x14ac:dyDescent="0.3">
      <c r="A15635" t="s">
        <v>15616</v>
      </c>
    </row>
    <row r="15636" spans="1:1" x14ac:dyDescent="0.3">
      <c r="A15636" t="s">
        <v>15617</v>
      </c>
    </row>
    <row r="15637" spans="1:1" x14ac:dyDescent="0.3">
      <c r="A15637" t="s">
        <v>15618</v>
      </c>
    </row>
    <row r="15638" spans="1:1" x14ac:dyDescent="0.3">
      <c r="A15638" t="s">
        <v>15619</v>
      </c>
    </row>
    <row r="15639" spans="1:1" x14ac:dyDescent="0.3">
      <c r="A15639" t="s">
        <v>15620</v>
      </c>
    </row>
    <row r="15640" spans="1:1" x14ac:dyDescent="0.3">
      <c r="A15640" t="s">
        <v>15621</v>
      </c>
    </row>
    <row r="15641" spans="1:1" x14ac:dyDescent="0.3">
      <c r="A15641" t="s">
        <v>15622</v>
      </c>
    </row>
    <row r="15642" spans="1:1" x14ac:dyDescent="0.3">
      <c r="A15642" t="s">
        <v>15623</v>
      </c>
    </row>
    <row r="15643" spans="1:1" x14ac:dyDescent="0.3">
      <c r="A15643" t="s">
        <v>15624</v>
      </c>
    </row>
    <row r="15644" spans="1:1" x14ac:dyDescent="0.3">
      <c r="A15644" t="s">
        <v>15625</v>
      </c>
    </row>
    <row r="15645" spans="1:1" x14ac:dyDescent="0.3">
      <c r="A15645" t="s">
        <v>15626</v>
      </c>
    </row>
    <row r="15646" spans="1:1" x14ac:dyDescent="0.3">
      <c r="A15646" t="s">
        <v>15627</v>
      </c>
    </row>
    <row r="15647" spans="1:1" x14ac:dyDescent="0.3">
      <c r="A15647" t="s">
        <v>15628</v>
      </c>
    </row>
    <row r="15648" spans="1:1" x14ac:dyDescent="0.3">
      <c r="A15648" t="s">
        <v>15629</v>
      </c>
    </row>
    <row r="15649" spans="1:1" x14ac:dyDescent="0.3">
      <c r="A15649" t="s">
        <v>15630</v>
      </c>
    </row>
    <row r="15650" spans="1:1" x14ac:dyDescent="0.3">
      <c r="A15650" t="s">
        <v>15631</v>
      </c>
    </row>
    <row r="15651" spans="1:1" x14ac:dyDescent="0.3">
      <c r="A15651" t="s">
        <v>15632</v>
      </c>
    </row>
    <row r="15652" spans="1:1" x14ac:dyDescent="0.3">
      <c r="A15652" t="s">
        <v>15633</v>
      </c>
    </row>
    <row r="15653" spans="1:1" x14ac:dyDescent="0.3">
      <c r="A15653" t="s">
        <v>15634</v>
      </c>
    </row>
    <row r="15654" spans="1:1" x14ac:dyDescent="0.3">
      <c r="A15654" t="s">
        <v>15635</v>
      </c>
    </row>
    <row r="15655" spans="1:1" x14ac:dyDescent="0.3">
      <c r="A15655" t="s">
        <v>15636</v>
      </c>
    </row>
    <row r="15656" spans="1:1" x14ac:dyDescent="0.3">
      <c r="A15656" t="s">
        <v>15637</v>
      </c>
    </row>
    <row r="15657" spans="1:1" x14ac:dyDescent="0.3">
      <c r="A15657" t="s">
        <v>15638</v>
      </c>
    </row>
    <row r="15658" spans="1:1" x14ac:dyDescent="0.3">
      <c r="A15658" t="s">
        <v>15639</v>
      </c>
    </row>
    <row r="15659" spans="1:1" x14ac:dyDescent="0.3">
      <c r="A15659" t="s">
        <v>15640</v>
      </c>
    </row>
    <row r="15660" spans="1:1" x14ac:dyDescent="0.3">
      <c r="A15660" t="s">
        <v>15641</v>
      </c>
    </row>
    <row r="15661" spans="1:1" x14ac:dyDescent="0.3">
      <c r="A15661" t="s">
        <v>15642</v>
      </c>
    </row>
    <row r="15662" spans="1:1" x14ac:dyDescent="0.3">
      <c r="A15662" t="s">
        <v>15643</v>
      </c>
    </row>
    <row r="15663" spans="1:1" x14ac:dyDescent="0.3">
      <c r="A15663" t="s">
        <v>15644</v>
      </c>
    </row>
    <row r="15664" spans="1:1" x14ac:dyDescent="0.3">
      <c r="A15664" t="s">
        <v>15645</v>
      </c>
    </row>
    <row r="15665" spans="1:1" x14ac:dyDescent="0.3">
      <c r="A15665" t="s">
        <v>15646</v>
      </c>
    </row>
    <row r="15666" spans="1:1" x14ac:dyDescent="0.3">
      <c r="A15666" t="s">
        <v>15647</v>
      </c>
    </row>
    <row r="15667" spans="1:1" x14ac:dyDescent="0.3">
      <c r="A15667" t="s">
        <v>15648</v>
      </c>
    </row>
    <row r="15668" spans="1:1" x14ac:dyDescent="0.3">
      <c r="A15668" t="s">
        <v>15649</v>
      </c>
    </row>
    <row r="15669" spans="1:1" x14ac:dyDescent="0.3">
      <c r="A15669" t="s">
        <v>15650</v>
      </c>
    </row>
    <row r="15670" spans="1:1" x14ac:dyDescent="0.3">
      <c r="A15670" t="s">
        <v>15651</v>
      </c>
    </row>
    <row r="15671" spans="1:1" x14ac:dyDescent="0.3">
      <c r="A15671" t="s">
        <v>15652</v>
      </c>
    </row>
    <row r="15672" spans="1:1" x14ac:dyDescent="0.3">
      <c r="A15672" t="s">
        <v>15653</v>
      </c>
    </row>
    <row r="15673" spans="1:1" x14ac:dyDescent="0.3">
      <c r="A15673" t="s">
        <v>15654</v>
      </c>
    </row>
    <row r="15674" spans="1:1" x14ac:dyDescent="0.3">
      <c r="A15674" t="s">
        <v>15655</v>
      </c>
    </row>
    <row r="15675" spans="1:1" x14ac:dyDescent="0.3">
      <c r="A15675" t="s">
        <v>15656</v>
      </c>
    </row>
    <row r="15676" spans="1:1" x14ac:dyDescent="0.3">
      <c r="A15676" t="s">
        <v>15657</v>
      </c>
    </row>
    <row r="15677" spans="1:1" x14ac:dyDescent="0.3">
      <c r="A15677" t="s">
        <v>15658</v>
      </c>
    </row>
    <row r="15678" spans="1:1" x14ac:dyDescent="0.3">
      <c r="A15678" t="s">
        <v>15659</v>
      </c>
    </row>
    <row r="15679" spans="1:1" x14ac:dyDescent="0.3">
      <c r="A15679" t="s">
        <v>15660</v>
      </c>
    </row>
    <row r="15680" spans="1:1" x14ac:dyDescent="0.3">
      <c r="A15680" t="s">
        <v>15661</v>
      </c>
    </row>
    <row r="15681" spans="1:1" x14ac:dyDescent="0.3">
      <c r="A15681" t="s">
        <v>15662</v>
      </c>
    </row>
    <row r="15682" spans="1:1" x14ac:dyDescent="0.3">
      <c r="A15682" t="s">
        <v>15663</v>
      </c>
    </row>
    <row r="15683" spans="1:1" x14ac:dyDescent="0.3">
      <c r="A15683" t="s">
        <v>15664</v>
      </c>
    </row>
    <row r="15684" spans="1:1" x14ac:dyDescent="0.3">
      <c r="A15684" t="s">
        <v>15665</v>
      </c>
    </row>
    <row r="15685" spans="1:1" x14ac:dyDescent="0.3">
      <c r="A15685" t="s">
        <v>15666</v>
      </c>
    </row>
    <row r="15686" spans="1:1" x14ac:dyDescent="0.3">
      <c r="A15686" t="s">
        <v>15667</v>
      </c>
    </row>
    <row r="15687" spans="1:1" x14ac:dyDescent="0.3">
      <c r="A15687" t="s">
        <v>15668</v>
      </c>
    </row>
    <row r="15688" spans="1:1" x14ac:dyDescent="0.3">
      <c r="A15688" t="s">
        <v>15669</v>
      </c>
    </row>
    <row r="15689" spans="1:1" x14ac:dyDescent="0.3">
      <c r="A15689" t="s">
        <v>15670</v>
      </c>
    </row>
    <row r="15690" spans="1:1" x14ac:dyDescent="0.3">
      <c r="A15690" t="s">
        <v>15671</v>
      </c>
    </row>
    <row r="15691" spans="1:1" x14ac:dyDescent="0.3">
      <c r="A15691" t="s">
        <v>15672</v>
      </c>
    </row>
    <row r="15692" spans="1:1" x14ac:dyDescent="0.3">
      <c r="A15692" t="s">
        <v>15673</v>
      </c>
    </row>
    <row r="15693" spans="1:1" x14ac:dyDescent="0.3">
      <c r="A15693" t="s">
        <v>15674</v>
      </c>
    </row>
    <row r="15694" spans="1:1" x14ac:dyDescent="0.3">
      <c r="A15694" t="s">
        <v>15675</v>
      </c>
    </row>
    <row r="15695" spans="1:1" x14ac:dyDescent="0.3">
      <c r="A15695" t="s">
        <v>15676</v>
      </c>
    </row>
    <row r="15696" spans="1:1" x14ac:dyDescent="0.3">
      <c r="A15696" t="s">
        <v>15677</v>
      </c>
    </row>
    <row r="15697" spans="1:1" x14ac:dyDescent="0.3">
      <c r="A15697" t="s">
        <v>15678</v>
      </c>
    </row>
    <row r="15698" spans="1:1" x14ac:dyDescent="0.3">
      <c r="A15698" t="s">
        <v>15679</v>
      </c>
    </row>
    <row r="15699" spans="1:1" x14ac:dyDescent="0.3">
      <c r="A15699" t="s">
        <v>15680</v>
      </c>
    </row>
    <row r="15700" spans="1:1" x14ac:dyDescent="0.3">
      <c r="A15700" t="s">
        <v>15681</v>
      </c>
    </row>
    <row r="15701" spans="1:1" x14ac:dyDescent="0.3">
      <c r="A15701" t="s">
        <v>15682</v>
      </c>
    </row>
    <row r="15702" spans="1:1" x14ac:dyDescent="0.3">
      <c r="A15702" t="s">
        <v>15683</v>
      </c>
    </row>
    <row r="15703" spans="1:1" x14ac:dyDescent="0.3">
      <c r="A15703" t="s">
        <v>15684</v>
      </c>
    </row>
    <row r="15704" spans="1:1" x14ac:dyDescent="0.3">
      <c r="A15704" t="s">
        <v>15685</v>
      </c>
    </row>
    <row r="15705" spans="1:1" x14ac:dyDescent="0.3">
      <c r="A15705" t="s">
        <v>15686</v>
      </c>
    </row>
    <row r="15706" spans="1:1" x14ac:dyDescent="0.3">
      <c r="A15706" t="s">
        <v>15687</v>
      </c>
    </row>
    <row r="15707" spans="1:1" x14ac:dyDescent="0.3">
      <c r="A15707" t="s">
        <v>15688</v>
      </c>
    </row>
    <row r="15708" spans="1:1" x14ac:dyDescent="0.3">
      <c r="A15708" t="s">
        <v>15689</v>
      </c>
    </row>
    <row r="15709" spans="1:1" x14ac:dyDescent="0.3">
      <c r="A15709" t="s">
        <v>15690</v>
      </c>
    </row>
    <row r="15710" spans="1:1" x14ac:dyDescent="0.3">
      <c r="A15710" t="s">
        <v>15691</v>
      </c>
    </row>
    <row r="15711" spans="1:1" x14ac:dyDescent="0.3">
      <c r="A15711" t="s">
        <v>15692</v>
      </c>
    </row>
    <row r="15712" spans="1:1" x14ac:dyDescent="0.3">
      <c r="A15712" t="s">
        <v>15693</v>
      </c>
    </row>
    <row r="15713" spans="1:1" x14ac:dyDescent="0.3">
      <c r="A15713" t="s">
        <v>15694</v>
      </c>
    </row>
    <row r="15714" spans="1:1" x14ac:dyDescent="0.3">
      <c r="A15714" t="s">
        <v>15695</v>
      </c>
    </row>
    <row r="15715" spans="1:1" x14ac:dyDescent="0.3">
      <c r="A15715" t="s">
        <v>15696</v>
      </c>
    </row>
    <row r="15716" spans="1:1" x14ac:dyDescent="0.3">
      <c r="A15716" t="s">
        <v>15697</v>
      </c>
    </row>
    <row r="15717" spans="1:1" x14ac:dyDescent="0.3">
      <c r="A15717" t="s">
        <v>15698</v>
      </c>
    </row>
    <row r="15718" spans="1:1" x14ac:dyDescent="0.3">
      <c r="A15718" t="s">
        <v>15699</v>
      </c>
    </row>
    <row r="15719" spans="1:1" x14ac:dyDescent="0.3">
      <c r="A15719" t="s">
        <v>15700</v>
      </c>
    </row>
    <row r="15720" spans="1:1" x14ac:dyDescent="0.3">
      <c r="A15720" t="s">
        <v>15701</v>
      </c>
    </row>
    <row r="15721" spans="1:1" x14ac:dyDescent="0.3">
      <c r="A15721" t="s">
        <v>15702</v>
      </c>
    </row>
    <row r="15722" spans="1:1" x14ac:dyDescent="0.3">
      <c r="A15722" t="s">
        <v>15703</v>
      </c>
    </row>
    <row r="15723" spans="1:1" x14ac:dyDescent="0.3">
      <c r="A15723" t="s">
        <v>15704</v>
      </c>
    </row>
    <row r="15724" spans="1:1" x14ac:dyDescent="0.3">
      <c r="A15724" t="s">
        <v>15705</v>
      </c>
    </row>
    <row r="15725" spans="1:1" x14ac:dyDescent="0.3">
      <c r="A15725" t="s">
        <v>15706</v>
      </c>
    </row>
    <row r="15726" spans="1:1" x14ac:dyDescent="0.3">
      <c r="A15726" t="s">
        <v>15707</v>
      </c>
    </row>
    <row r="15727" spans="1:1" x14ac:dyDescent="0.3">
      <c r="A15727" t="s">
        <v>15708</v>
      </c>
    </row>
    <row r="15728" spans="1:1" x14ac:dyDescent="0.3">
      <c r="A15728" t="s">
        <v>15709</v>
      </c>
    </row>
    <row r="15729" spans="1:1" x14ac:dyDescent="0.3">
      <c r="A15729" t="s">
        <v>15710</v>
      </c>
    </row>
    <row r="15730" spans="1:1" x14ac:dyDescent="0.3">
      <c r="A15730" t="s">
        <v>15711</v>
      </c>
    </row>
    <row r="15731" spans="1:1" x14ac:dyDescent="0.3">
      <c r="A15731" t="s">
        <v>15712</v>
      </c>
    </row>
    <row r="15732" spans="1:1" x14ac:dyDescent="0.3">
      <c r="A15732" t="s">
        <v>15713</v>
      </c>
    </row>
    <row r="15733" spans="1:1" x14ac:dyDescent="0.3">
      <c r="A15733" t="s">
        <v>15714</v>
      </c>
    </row>
    <row r="15734" spans="1:1" x14ac:dyDescent="0.3">
      <c r="A15734" t="s">
        <v>15715</v>
      </c>
    </row>
    <row r="15735" spans="1:1" x14ac:dyDescent="0.3">
      <c r="A15735" t="s">
        <v>15716</v>
      </c>
    </row>
    <row r="15736" spans="1:1" x14ac:dyDescent="0.3">
      <c r="A15736" t="s">
        <v>15717</v>
      </c>
    </row>
    <row r="15737" spans="1:1" x14ac:dyDescent="0.3">
      <c r="A15737" t="s">
        <v>15718</v>
      </c>
    </row>
    <row r="15738" spans="1:1" x14ac:dyDescent="0.3">
      <c r="A15738" t="s">
        <v>15719</v>
      </c>
    </row>
    <row r="15739" spans="1:1" x14ac:dyDescent="0.3">
      <c r="A15739" t="s">
        <v>15720</v>
      </c>
    </row>
    <row r="15740" spans="1:1" x14ac:dyDescent="0.3">
      <c r="A15740" t="s">
        <v>15721</v>
      </c>
    </row>
    <row r="15741" spans="1:1" x14ac:dyDescent="0.3">
      <c r="A15741" t="s">
        <v>15722</v>
      </c>
    </row>
    <row r="15742" spans="1:1" x14ac:dyDescent="0.3">
      <c r="A15742" t="s">
        <v>15723</v>
      </c>
    </row>
    <row r="15743" spans="1:1" x14ac:dyDescent="0.3">
      <c r="A15743" t="s">
        <v>15724</v>
      </c>
    </row>
    <row r="15744" spans="1:1" x14ac:dyDescent="0.3">
      <c r="A15744" t="s">
        <v>15725</v>
      </c>
    </row>
    <row r="15745" spans="1:1" x14ac:dyDescent="0.3">
      <c r="A15745" t="s">
        <v>15726</v>
      </c>
    </row>
    <row r="15746" spans="1:1" x14ac:dyDescent="0.3">
      <c r="A15746" t="s">
        <v>15727</v>
      </c>
    </row>
    <row r="15747" spans="1:1" x14ac:dyDescent="0.3">
      <c r="A15747" t="s">
        <v>15728</v>
      </c>
    </row>
    <row r="15748" spans="1:1" x14ac:dyDescent="0.3">
      <c r="A15748" t="s">
        <v>15729</v>
      </c>
    </row>
    <row r="15749" spans="1:1" x14ac:dyDescent="0.3">
      <c r="A15749" t="s">
        <v>15730</v>
      </c>
    </row>
    <row r="15750" spans="1:1" x14ac:dyDescent="0.3">
      <c r="A15750" t="s">
        <v>15731</v>
      </c>
    </row>
    <row r="15751" spans="1:1" x14ac:dyDescent="0.3">
      <c r="A15751" t="s">
        <v>15732</v>
      </c>
    </row>
    <row r="15752" spans="1:1" x14ac:dyDescent="0.3">
      <c r="A15752" t="s">
        <v>15733</v>
      </c>
    </row>
    <row r="15753" spans="1:1" x14ac:dyDescent="0.3">
      <c r="A15753" t="s">
        <v>15734</v>
      </c>
    </row>
    <row r="15754" spans="1:1" x14ac:dyDescent="0.3">
      <c r="A15754" t="s">
        <v>15735</v>
      </c>
    </row>
    <row r="15755" spans="1:1" x14ac:dyDescent="0.3">
      <c r="A15755" t="s">
        <v>15736</v>
      </c>
    </row>
    <row r="15756" spans="1:1" x14ac:dyDescent="0.3">
      <c r="A15756" t="s">
        <v>15737</v>
      </c>
    </row>
    <row r="15757" spans="1:1" x14ac:dyDescent="0.3">
      <c r="A15757" t="s">
        <v>15738</v>
      </c>
    </row>
    <row r="15758" spans="1:1" x14ac:dyDescent="0.3">
      <c r="A15758" t="s">
        <v>15739</v>
      </c>
    </row>
    <row r="15759" spans="1:1" x14ac:dyDescent="0.3">
      <c r="A15759" t="s">
        <v>15740</v>
      </c>
    </row>
    <row r="15760" spans="1:1" x14ac:dyDescent="0.3">
      <c r="A15760" t="s">
        <v>15741</v>
      </c>
    </row>
    <row r="15761" spans="1:1" x14ac:dyDescent="0.3">
      <c r="A15761" t="s">
        <v>15742</v>
      </c>
    </row>
    <row r="15762" spans="1:1" x14ac:dyDescent="0.3">
      <c r="A15762" t="s">
        <v>15743</v>
      </c>
    </row>
    <row r="15763" spans="1:1" x14ac:dyDescent="0.3">
      <c r="A15763" t="s">
        <v>15744</v>
      </c>
    </row>
    <row r="15764" spans="1:1" x14ac:dyDescent="0.3">
      <c r="A15764" t="s">
        <v>15745</v>
      </c>
    </row>
    <row r="15765" spans="1:1" x14ac:dyDescent="0.3">
      <c r="A15765" t="s">
        <v>15746</v>
      </c>
    </row>
    <row r="15766" spans="1:1" x14ac:dyDescent="0.3">
      <c r="A15766" t="s">
        <v>15747</v>
      </c>
    </row>
    <row r="15767" spans="1:1" x14ac:dyDescent="0.3">
      <c r="A15767" t="s">
        <v>15748</v>
      </c>
    </row>
    <row r="15768" spans="1:1" x14ac:dyDescent="0.3">
      <c r="A15768" t="s">
        <v>15749</v>
      </c>
    </row>
    <row r="15769" spans="1:1" x14ac:dyDescent="0.3">
      <c r="A15769" t="s">
        <v>15750</v>
      </c>
    </row>
    <row r="15770" spans="1:1" x14ac:dyDescent="0.3">
      <c r="A15770" t="s">
        <v>15751</v>
      </c>
    </row>
    <row r="15771" spans="1:1" x14ac:dyDescent="0.3">
      <c r="A15771" t="s">
        <v>15752</v>
      </c>
    </row>
    <row r="15772" spans="1:1" x14ac:dyDescent="0.3">
      <c r="A15772" t="s">
        <v>15753</v>
      </c>
    </row>
    <row r="15773" spans="1:1" x14ac:dyDescent="0.3">
      <c r="A15773" t="s">
        <v>15754</v>
      </c>
    </row>
    <row r="15774" spans="1:1" x14ac:dyDescent="0.3">
      <c r="A15774" t="s">
        <v>15755</v>
      </c>
    </row>
    <row r="15775" spans="1:1" x14ac:dyDescent="0.3">
      <c r="A15775" t="s">
        <v>15756</v>
      </c>
    </row>
    <row r="15776" spans="1:1" x14ac:dyDescent="0.3">
      <c r="A15776" t="s">
        <v>15757</v>
      </c>
    </row>
    <row r="15777" spans="1:1" x14ac:dyDescent="0.3">
      <c r="A15777" t="s">
        <v>15758</v>
      </c>
    </row>
    <row r="15778" spans="1:1" x14ac:dyDescent="0.3">
      <c r="A15778" t="s">
        <v>15759</v>
      </c>
    </row>
    <row r="15779" spans="1:1" x14ac:dyDescent="0.3">
      <c r="A15779" t="s">
        <v>15760</v>
      </c>
    </row>
    <row r="15780" spans="1:1" x14ac:dyDescent="0.3">
      <c r="A15780" t="s">
        <v>15761</v>
      </c>
    </row>
    <row r="15781" spans="1:1" x14ac:dyDescent="0.3">
      <c r="A15781" t="s">
        <v>15762</v>
      </c>
    </row>
    <row r="15782" spans="1:1" x14ac:dyDescent="0.3">
      <c r="A15782" t="s">
        <v>15763</v>
      </c>
    </row>
    <row r="15783" spans="1:1" x14ac:dyDescent="0.3">
      <c r="A15783" t="s">
        <v>15764</v>
      </c>
    </row>
    <row r="15784" spans="1:1" x14ac:dyDescent="0.3">
      <c r="A15784" t="s">
        <v>15765</v>
      </c>
    </row>
    <row r="15785" spans="1:1" x14ac:dyDescent="0.3">
      <c r="A15785" t="s">
        <v>15766</v>
      </c>
    </row>
    <row r="15786" spans="1:1" x14ac:dyDescent="0.3">
      <c r="A15786" t="s">
        <v>15767</v>
      </c>
    </row>
    <row r="15787" spans="1:1" x14ac:dyDescent="0.3">
      <c r="A15787" t="s">
        <v>15768</v>
      </c>
    </row>
    <row r="15788" spans="1:1" x14ac:dyDescent="0.3">
      <c r="A15788" t="s">
        <v>15769</v>
      </c>
    </row>
    <row r="15789" spans="1:1" x14ac:dyDescent="0.3">
      <c r="A15789" t="s">
        <v>15770</v>
      </c>
    </row>
    <row r="15790" spans="1:1" x14ac:dyDescent="0.3">
      <c r="A15790" t="s">
        <v>15771</v>
      </c>
    </row>
    <row r="15791" spans="1:1" x14ac:dyDescent="0.3">
      <c r="A15791" t="s">
        <v>15772</v>
      </c>
    </row>
    <row r="15792" spans="1:1" x14ac:dyDescent="0.3">
      <c r="A15792" t="s">
        <v>15773</v>
      </c>
    </row>
    <row r="15793" spans="1:1" x14ac:dyDescent="0.3">
      <c r="A15793" t="s">
        <v>15774</v>
      </c>
    </row>
    <row r="15794" spans="1:1" x14ac:dyDescent="0.3">
      <c r="A15794" t="s">
        <v>15775</v>
      </c>
    </row>
    <row r="15795" spans="1:1" x14ac:dyDescent="0.3">
      <c r="A15795" t="s">
        <v>15776</v>
      </c>
    </row>
    <row r="15796" spans="1:1" x14ac:dyDescent="0.3">
      <c r="A15796" t="s">
        <v>15777</v>
      </c>
    </row>
    <row r="15797" spans="1:1" x14ac:dyDescent="0.3">
      <c r="A15797" t="s">
        <v>15778</v>
      </c>
    </row>
    <row r="15798" spans="1:1" x14ac:dyDescent="0.3">
      <c r="A15798" t="s">
        <v>15779</v>
      </c>
    </row>
    <row r="15799" spans="1:1" x14ac:dyDescent="0.3">
      <c r="A15799" t="s">
        <v>15780</v>
      </c>
    </row>
    <row r="15800" spans="1:1" x14ac:dyDescent="0.3">
      <c r="A15800" t="s">
        <v>15781</v>
      </c>
    </row>
    <row r="15801" spans="1:1" x14ac:dyDescent="0.3">
      <c r="A15801" t="s">
        <v>15782</v>
      </c>
    </row>
    <row r="15802" spans="1:1" x14ac:dyDescent="0.3">
      <c r="A15802" t="s">
        <v>15783</v>
      </c>
    </row>
    <row r="15803" spans="1:1" x14ac:dyDescent="0.3">
      <c r="A15803" t="s">
        <v>15784</v>
      </c>
    </row>
    <row r="15804" spans="1:1" x14ac:dyDescent="0.3">
      <c r="A15804" t="s">
        <v>15785</v>
      </c>
    </row>
    <row r="15805" spans="1:1" x14ac:dyDescent="0.3">
      <c r="A15805" t="s">
        <v>15786</v>
      </c>
    </row>
    <row r="15806" spans="1:1" x14ac:dyDescent="0.3">
      <c r="A15806" t="s">
        <v>15787</v>
      </c>
    </row>
    <row r="15807" spans="1:1" x14ac:dyDescent="0.3">
      <c r="A15807" t="s">
        <v>15788</v>
      </c>
    </row>
    <row r="15808" spans="1:1" x14ac:dyDescent="0.3">
      <c r="A15808" t="s">
        <v>15789</v>
      </c>
    </row>
    <row r="15809" spans="1:1" x14ac:dyDescent="0.3">
      <c r="A15809" t="s">
        <v>15790</v>
      </c>
    </row>
    <row r="15810" spans="1:1" x14ac:dyDescent="0.3">
      <c r="A15810" t="s">
        <v>15791</v>
      </c>
    </row>
    <row r="15811" spans="1:1" x14ac:dyDescent="0.3">
      <c r="A15811" t="s">
        <v>15792</v>
      </c>
    </row>
    <row r="15812" spans="1:1" x14ac:dyDescent="0.3">
      <c r="A15812" t="s">
        <v>15793</v>
      </c>
    </row>
    <row r="15813" spans="1:1" x14ac:dyDescent="0.3">
      <c r="A15813" t="s">
        <v>15794</v>
      </c>
    </row>
    <row r="15814" spans="1:1" x14ac:dyDescent="0.3">
      <c r="A15814" t="s">
        <v>15795</v>
      </c>
    </row>
    <row r="15815" spans="1:1" x14ac:dyDescent="0.3">
      <c r="A15815" t="s">
        <v>15796</v>
      </c>
    </row>
    <row r="15816" spans="1:1" x14ac:dyDescent="0.3">
      <c r="A15816" t="s">
        <v>15797</v>
      </c>
    </row>
    <row r="15817" spans="1:1" x14ac:dyDescent="0.3">
      <c r="A15817" t="s">
        <v>15798</v>
      </c>
    </row>
    <row r="15818" spans="1:1" x14ac:dyDescent="0.3">
      <c r="A15818" t="s">
        <v>15799</v>
      </c>
    </row>
    <row r="15819" spans="1:1" x14ac:dyDescent="0.3">
      <c r="A15819" t="s">
        <v>15800</v>
      </c>
    </row>
    <row r="15820" spans="1:1" x14ac:dyDescent="0.3">
      <c r="A15820" t="s">
        <v>15801</v>
      </c>
    </row>
    <row r="15821" spans="1:1" x14ac:dyDescent="0.3">
      <c r="A15821" t="s">
        <v>15802</v>
      </c>
    </row>
    <row r="15822" spans="1:1" x14ac:dyDescent="0.3">
      <c r="A15822" t="s">
        <v>15803</v>
      </c>
    </row>
    <row r="15823" spans="1:1" x14ac:dyDescent="0.3">
      <c r="A15823" t="s">
        <v>15804</v>
      </c>
    </row>
    <row r="15824" spans="1:1" x14ac:dyDescent="0.3">
      <c r="A15824" t="s">
        <v>15805</v>
      </c>
    </row>
    <row r="15825" spans="1:1" x14ac:dyDescent="0.3">
      <c r="A15825" t="s">
        <v>15806</v>
      </c>
    </row>
    <row r="15826" spans="1:1" x14ac:dyDescent="0.3">
      <c r="A15826" t="s">
        <v>15807</v>
      </c>
    </row>
    <row r="15827" spans="1:1" x14ac:dyDescent="0.3">
      <c r="A15827" t="s">
        <v>15808</v>
      </c>
    </row>
    <row r="15828" spans="1:1" x14ac:dyDescent="0.3">
      <c r="A15828" t="s">
        <v>15809</v>
      </c>
    </row>
    <row r="15829" spans="1:1" x14ac:dyDescent="0.3">
      <c r="A15829" t="s">
        <v>15810</v>
      </c>
    </row>
    <row r="15830" spans="1:1" x14ac:dyDescent="0.3">
      <c r="A15830" t="s">
        <v>15811</v>
      </c>
    </row>
    <row r="15831" spans="1:1" x14ac:dyDescent="0.3">
      <c r="A15831" t="s">
        <v>15812</v>
      </c>
    </row>
    <row r="15832" spans="1:1" x14ac:dyDescent="0.3">
      <c r="A15832" t="s">
        <v>15813</v>
      </c>
    </row>
    <row r="15833" spans="1:1" x14ac:dyDescent="0.3">
      <c r="A15833" t="s">
        <v>15814</v>
      </c>
    </row>
    <row r="15834" spans="1:1" x14ac:dyDescent="0.3">
      <c r="A15834" t="s">
        <v>15815</v>
      </c>
    </row>
    <row r="15835" spans="1:1" x14ac:dyDescent="0.3">
      <c r="A15835" t="s">
        <v>15816</v>
      </c>
    </row>
    <row r="15836" spans="1:1" x14ac:dyDescent="0.3">
      <c r="A15836" t="s">
        <v>15817</v>
      </c>
    </row>
    <row r="15837" spans="1:1" x14ac:dyDescent="0.3">
      <c r="A15837" t="s">
        <v>15818</v>
      </c>
    </row>
    <row r="15838" spans="1:1" x14ac:dyDescent="0.3">
      <c r="A15838" t="s">
        <v>15819</v>
      </c>
    </row>
    <row r="15839" spans="1:1" x14ac:dyDescent="0.3">
      <c r="A15839" t="s">
        <v>15820</v>
      </c>
    </row>
    <row r="15840" spans="1:1" x14ac:dyDescent="0.3">
      <c r="A15840" t="s">
        <v>15821</v>
      </c>
    </row>
    <row r="15841" spans="1:1" x14ac:dyDescent="0.3">
      <c r="A15841" t="s">
        <v>15822</v>
      </c>
    </row>
    <row r="15842" spans="1:1" x14ac:dyDescent="0.3">
      <c r="A15842" t="s">
        <v>15823</v>
      </c>
    </row>
    <row r="15843" spans="1:1" x14ac:dyDescent="0.3">
      <c r="A15843" t="s">
        <v>15824</v>
      </c>
    </row>
    <row r="15844" spans="1:1" x14ac:dyDescent="0.3">
      <c r="A15844" t="s">
        <v>15825</v>
      </c>
    </row>
    <row r="15845" spans="1:1" x14ac:dyDescent="0.3">
      <c r="A15845" t="s">
        <v>15826</v>
      </c>
    </row>
    <row r="15846" spans="1:1" x14ac:dyDescent="0.3">
      <c r="A15846" t="s">
        <v>15827</v>
      </c>
    </row>
    <row r="15847" spans="1:1" x14ac:dyDescent="0.3">
      <c r="A15847" t="s">
        <v>15828</v>
      </c>
    </row>
    <row r="15848" spans="1:1" x14ac:dyDescent="0.3">
      <c r="A15848" t="s">
        <v>15829</v>
      </c>
    </row>
    <row r="15849" spans="1:1" x14ac:dyDescent="0.3">
      <c r="A15849" t="s">
        <v>15830</v>
      </c>
    </row>
    <row r="15850" spans="1:1" x14ac:dyDescent="0.3">
      <c r="A15850" t="s">
        <v>15831</v>
      </c>
    </row>
    <row r="15851" spans="1:1" x14ac:dyDescent="0.3">
      <c r="A15851" t="s">
        <v>15832</v>
      </c>
    </row>
    <row r="15852" spans="1:1" x14ac:dyDescent="0.3">
      <c r="A15852" t="s">
        <v>15833</v>
      </c>
    </row>
    <row r="15853" spans="1:1" x14ac:dyDescent="0.3">
      <c r="A15853" t="s">
        <v>15834</v>
      </c>
    </row>
    <row r="15854" spans="1:1" x14ac:dyDescent="0.3">
      <c r="A15854" t="s">
        <v>15835</v>
      </c>
    </row>
    <row r="15855" spans="1:1" x14ac:dyDescent="0.3">
      <c r="A15855" t="s">
        <v>15836</v>
      </c>
    </row>
    <row r="15856" spans="1:1" x14ac:dyDescent="0.3">
      <c r="A15856" t="s">
        <v>15837</v>
      </c>
    </row>
    <row r="15857" spans="1:1" x14ac:dyDescent="0.3">
      <c r="A15857" t="s">
        <v>15838</v>
      </c>
    </row>
    <row r="15858" spans="1:1" x14ac:dyDescent="0.3">
      <c r="A15858" t="s">
        <v>15839</v>
      </c>
    </row>
    <row r="15859" spans="1:1" x14ac:dyDescent="0.3">
      <c r="A15859" t="s">
        <v>15840</v>
      </c>
    </row>
    <row r="15860" spans="1:1" x14ac:dyDescent="0.3">
      <c r="A15860" t="s">
        <v>15841</v>
      </c>
    </row>
    <row r="15861" spans="1:1" x14ac:dyDescent="0.3">
      <c r="A15861" t="s">
        <v>15842</v>
      </c>
    </row>
    <row r="15862" spans="1:1" x14ac:dyDescent="0.3">
      <c r="A15862" t="s">
        <v>15843</v>
      </c>
    </row>
    <row r="15863" spans="1:1" x14ac:dyDescent="0.3">
      <c r="A15863" t="s">
        <v>15844</v>
      </c>
    </row>
    <row r="15864" spans="1:1" x14ac:dyDescent="0.3">
      <c r="A15864" t="s">
        <v>15845</v>
      </c>
    </row>
    <row r="15865" spans="1:1" x14ac:dyDescent="0.3">
      <c r="A15865" t="s">
        <v>15846</v>
      </c>
    </row>
    <row r="15866" spans="1:1" x14ac:dyDescent="0.3">
      <c r="A15866" t="s">
        <v>15847</v>
      </c>
    </row>
    <row r="15867" spans="1:1" x14ac:dyDescent="0.3">
      <c r="A15867" t="s">
        <v>15848</v>
      </c>
    </row>
    <row r="15868" spans="1:1" x14ac:dyDescent="0.3">
      <c r="A15868" t="s">
        <v>15849</v>
      </c>
    </row>
    <row r="15869" spans="1:1" x14ac:dyDescent="0.3">
      <c r="A15869" t="s">
        <v>15850</v>
      </c>
    </row>
    <row r="15870" spans="1:1" x14ac:dyDescent="0.3">
      <c r="A15870" t="s">
        <v>15851</v>
      </c>
    </row>
    <row r="15871" spans="1:1" x14ac:dyDescent="0.3">
      <c r="A15871" t="s">
        <v>15852</v>
      </c>
    </row>
    <row r="15872" spans="1:1" x14ac:dyDescent="0.3">
      <c r="A15872" t="s">
        <v>15853</v>
      </c>
    </row>
    <row r="15873" spans="1:1" x14ac:dyDescent="0.3">
      <c r="A15873" t="s">
        <v>15854</v>
      </c>
    </row>
    <row r="15874" spans="1:1" x14ac:dyDescent="0.3">
      <c r="A15874" t="s">
        <v>15855</v>
      </c>
    </row>
    <row r="15875" spans="1:1" x14ac:dyDescent="0.3">
      <c r="A15875" t="s">
        <v>15856</v>
      </c>
    </row>
    <row r="15876" spans="1:1" x14ac:dyDescent="0.3">
      <c r="A15876" t="s">
        <v>15857</v>
      </c>
    </row>
    <row r="15877" spans="1:1" x14ac:dyDescent="0.3">
      <c r="A15877" t="s">
        <v>15858</v>
      </c>
    </row>
    <row r="15878" spans="1:1" x14ac:dyDescent="0.3">
      <c r="A15878" t="s">
        <v>15859</v>
      </c>
    </row>
    <row r="15879" spans="1:1" x14ac:dyDescent="0.3">
      <c r="A15879" t="s">
        <v>15860</v>
      </c>
    </row>
    <row r="15880" spans="1:1" x14ac:dyDescent="0.3">
      <c r="A15880" t="s">
        <v>15861</v>
      </c>
    </row>
    <row r="15881" spans="1:1" x14ac:dyDescent="0.3">
      <c r="A15881" t="s">
        <v>15862</v>
      </c>
    </row>
    <row r="15882" spans="1:1" x14ac:dyDescent="0.3">
      <c r="A15882" t="s">
        <v>15863</v>
      </c>
    </row>
    <row r="15883" spans="1:1" x14ac:dyDescent="0.3">
      <c r="A15883" t="s">
        <v>15864</v>
      </c>
    </row>
    <row r="15884" spans="1:1" x14ac:dyDescent="0.3">
      <c r="A15884" t="s">
        <v>15865</v>
      </c>
    </row>
    <row r="15885" spans="1:1" x14ac:dyDescent="0.3">
      <c r="A15885" t="s">
        <v>15866</v>
      </c>
    </row>
    <row r="15886" spans="1:1" x14ac:dyDescent="0.3">
      <c r="A15886" t="s">
        <v>15867</v>
      </c>
    </row>
    <row r="15887" spans="1:1" x14ac:dyDescent="0.3">
      <c r="A15887" t="s">
        <v>15868</v>
      </c>
    </row>
    <row r="15888" spans="1:1" x14ac:dyDescent="0.3">
      <c r="A15888" t="s">
        <v>15869</v>
      </c>
    </row>
    <row r="15889" spans="1:1" x14ac:dyDescent="0.3">
      <c r="A15889" t="s">
        <v>15870</v>
      </c>
    </row>
    <row r="15890" spans="1:1" x14ac:dyDescent="0.3">
      <c r="A15890" t="s">
        <v>15871</v>
      </c>
    </row>
    <row r="15891" spans="1:1" x14ac:dyDescent="0.3">
      <c r="A15891" t="s">
        <v>15872</v>
      </c>
    </row>
    <row r="15892" spans="1:1" x14ac:dyDescent="0.3">
      <c r="A15892" t="s">
        <v>15873</v>
      </c>
    </row>
    <row r="15893" spans="1:1" x14ac:dyDescent="0.3">
      <c r="A15893" t="s">
        <v>15874</v>
      </c>
    </row>
    <row r="15894" spans="1:1" x14ac:dyDescent="0.3">
      <c r="A15894" t="s">
        <v>15875</v>
      </c>
    </row>
    <row r="15895" spans="1:1" x14ac:dyDescent="0.3">
      <c r="A15895" t="s">
        <v>15876</v>
      </c>
    </row>
    <row r="15896" spans="1:1" x14ac:dyDescent="0.3">
      <c r="A15896" t="s">
        <v>15877</v>
      </c>
    </row>
    <row r="15897" spans="1:1" x14ac:dyDescent="0.3">
      <c r="A15897" t="s">
        <v>15878</v>
      </c>
    </row>
    <row r="15898" spans="1:1" x14ac:dyDescent="0.3">
      <c r="A15898" t="s">
        <v>15879</v>
      </c>
    </row>
    <row r="15899" spans="1:1" x14ac:dyDescent="0.3">
      <c r="A15899" t="s">
        <v>15880</v>
      </c>
    </row>
    <row r="15900" spans="1:1" x14ac:dyDescent="0.3">
      <c r="A15900" t="s">
        <v>15881</v>
      </c>
    </row>
    <row r="15901" spans="1:1" x14ac:dyDescent="0.3">
      <c r="A15901" t="s">
        <v>15882</v>
      </c>
    </row>
    <row r="15902" spans="1:1" x14ac:dyDescent="0.3">
      <c r="A15902" t="s">
        <v>15883</v>
      </c>
    </row>
    <row r="15903" spans="1:1" x14ac:dyDescent="0.3">
      <c r="A15903" t="s">
        <v>15884</v>
      </c>
    </row>
    <row r="15904" spans="1:1" x14ac:dyDescent="0.3">
      <c r="A15904" t="s">
        <v>15885</v>
      </c>
    </row>
    <row r="15905" spans="1:1" x14ac:dyDescent="0.3">
      <c r="A15905" t="s">
        <v>15886</v>
      </c>
    </row>
    <row r="15906" spans="1:1" x14ac:dyDescent="0.3">
      <c r="A15906" t="s">
        <v>15887</v>
      </c>
    </row>
    <row r="15907" spans="1:1" x14ac:dyDescent="0.3">
      <c r="A15907" t="s">
        <v>15888</v>
      </c>
    </row>
    <row r="15908" spans="1:1" x14ac:dyDescent="0.3">
      <c r="A15908" t="s">
        <v>15889</v>
      </c>
    </row>
    <row r="15909" spans="1:1" x14ac:dyDescent="0.3">
      <c r="A15909" t="s">
        <v>15890</v>
      </c>
    </row>
    <row r="15910" spans="1:1" x14ac:dyDescent="0.3">
      <c r="A15910" t="s">
        <v>15891</v>
      </c>
    </row>
    <row r="15911" spans="1:1" x14ac:dyDescent="0.3">
      <c r="A15911" t="s">
        <v>15892</v>
      </c>
    </row>
    <row r="15912" spans="1:1" x14ac:dyDescent="0.3">
      <c r="A15912" t="s">
        <v>15893</v>
      </c>
    </row>
    <row r="15913" spans="1:1" x14ac:dyDescent="0.3">
      <c r="A15913" t="s">
        <v>15894</v>
      </c>
    </row>
    <row r="15914" spans="1:1" x14ac:dyDescent="0.3">
      <c r="A15914" t="s">
        <v>15895</v>
      </c>
    </row>
    <row r="15915" spans="1:1" x14ac:dyDescent="0.3">
      <c r="A15915" t="s">
        <v>15896</v>
      </c>
    </row>
    <row r="15916" spans="1:1" x14ac:dyDescent="0.3">
      <c r="A15916" t="s">
        <v>15897</v>
      </c>
    </row>
    <row r="15917" spans="1:1" x14ac:dyDescent="0.3">
      <c r="A15917" t="s">
        <v>15898</v>
      </c>
    </row>
    <row r="15918" spans="1:1" x14ac:dyDescent="0.3">
      <c r="A15918" t="s">
        <v>15899</v>
      </c>
    </row>
    <row r="15919" spans="1:1" x14ac:dyDescent="0.3">
      <c r="A15919" t="s">
        <v>15900</v>
      </c>
    </row>
    <row r="15920" spans="1:1" x14ac:dyDescent="0.3">
      <c r="A15920" t="s">
        <v>15901</v>
      </c>
    </row>
    <row r="15921" spans="1:1" x14ac:dyDescent="0.3">
      <c r="A15921" t="s">
        <v>15902</v>
      </c>
    </row>
    <row r="15922" spans="1:1" x14ac:dyDescent="0.3">
      <c r="A15922" t="s">
        <v>15903</v>
      </c>
    </row>
    <row r="15923" spans="1:1" x14ac:dyDescent="0.3">
      <c r="A15923" t="s">
        <v>15904</v>
      </c>
    </row>
    <row r="15924" spans="1:1" x14ac:dyDescent="0.3">
      <c r="A15924" t="s">
        <v>15905</v>
      </c>
    </row>
    <row r="15925" spans="1:1" x14ac:dyDescent="0.3">
      <c r="A15925" t="s">
        <v>15906</v>
      </c>
    </row>
    <row r="15926" spans="1:1" x14ac:dyDescent="0.3">
      <c r="A15926" t="s">
        <v>15907</v>
      </c>
    </row>
    <row r="15927" spans="1:1" x14ac:dyDescent="0.3">
      <c r="A15927" t="s">
        <v>15908</v>
      </c>
    </row>
    <row r="15928" spans="1:1" x14ac:dyDescent="0.3">
      <c r="A15928" t="s">
        <v>15909</v>
      </c>
    </row>
    <row r="15929" spans="1:1" x14ac:dyDescent="0.3">
      <c r="A15929" t="s">
        <v>15910</v>
      </c>
    </row>
    <row r="15930" spans="1:1" x14ac:dyDescent="0.3">
      <c r="A15930" t="s">
        <v>15911</v>
      </c>
    </row>
    <row r="15931" spans="1:1" x14ac:dyDescent="0.3">
      <c r="A15931" t="s">
        <v>15912</v>
      </c>
    </row>
    <row r="15932" spans="1:1" x14ac:dyDescent="0.3">
      <c r="A15932" t="s">
        <v>15913</v>
      </c>
    </row>
    <row r="15933" spans="1:1" x14ac:dyDescent="0.3">
      <c r="A15933" t="s">
        <v>15914</v>
      </c>
    </row>
    <row r="15934" spans="1:1" x14ac:dyDescent="0.3">
      <c r="A15934" t="s">
        <v>15915</v>
      </c>
    </row>
    <row r="15935" spans="1:1" x14ac:dyDescent="0.3">
      <c r="A15935" t="s">
        <v>15916</v>
      </c>
    </row>
    <row r="15936" spans="1:1" x14ac:dyDescent="0.3">
      <c r="A15936" t="s">
        <v>15917</v>
      </c>
    </row>
    <row r="15937" spans="1:1" x14ac:dyDescent="0.3">
      <c r="A15937" t="s">
        <v>15918</v>
      </c>
    </row>
    <row r="15938" spans="1:1" x14ac:dyDescent="0.3">
      <c r="A15938" t="s">
        <v>15919</v>
      </c>
    </row>
    <row r="15939" spans="1:1" x14ac:dyDescent="0.3">
      <c r="A15939" t="s">
        <v>15920</v>
      </c>
    </row>
    <row r="15940" spans="1:1" x14ac:dyDescent="0.3">
      <c r="A15940" t="s">
        <v>15921</v>
      </c>
    </row>
    <row r="15941" spans="1:1" x14ac:dyDescent="0.3">
      <c r="A15941" t="s">
        <v>15922</v>
      </c>
    </row>
    <row r="15942" spans="1:1" x14ac:dyDescent="0.3">
      <c r="A15942" t="s">
        <v>15923</v>
      </c>
    </row>
    <row r="15943" spans="1:1" x14ac:dyDescent="0.3">
      <c r="A15943" t="s">
        <v>15924</v>
      </c>
    </row>
    <row r="15944" spans="1:1" x14ac:dyDescent="0.3">
      <c r="A15944" t="s">
        <v>15925</v>
      </c>
    </row>
    <row r="15945" spans="1:1" x14ac:dyDescent="0.3">
      <c r="A15945" t="s">
        <v>15926</v>
      </c>
    </row>
    <row r="15946" spans="1:1" x14ac:dyDescent="0.3">
      <c r="A15946" t="s">
        <v>15927</v>
      </c>
    </row>
    <row r="15947" spans="1:1" x14ac:dyDescent="0.3">
      <c r="A15947" t="s">
        <v>15928</v>
      </c>
    </row>
    <row r="15948" spans="1:1" x14ac:dyDescent="0.3">
      <c r="A15948" t="s">
        <v>15929</v>
      </c>
    </row>
    <row r="15949" spans="1:1" x14ac:dyDescent="0.3">
      <c r="A15949" t="s">
        <v>15930</v>
      </c>
    </row>
    <row r="15950" spans="1:1" x14ac:dyDescent="0.3">
      <c r="A15950" t="s">
        <v>15931</v>
      </c>
    </row>
    <row r="15951" spans="1:1" x14ac:dyDescent="0.3">
      <c r="A15951" t="s">
        <v>15932</v>
      </c>
    </row>
    <row r="15952" spans="1:1" x14ac:dyDescent="0.3">
      <c r="A15952" t="s">
        <v>15933</v>
      </c>
    </row>
    <row r="15953" spans="1:1" x14ac:dyDescent="0.3">
      <c r="A15953" t="s">
        <v>15934</v>
      </c>
    </row>
    <row r="15954" spans="1:1" x14ac:dyDescent="0.3">
      <c r="A15954" t="s">
        <v>15935</v>
      </c>
    </row>
    <row r="15955" spans="1:1" x14ac:dyDescent="0.3">
      <c r="A15955" t="s">
        <v>15936</v>
      </c>
    </row>
    <row r="15956" spans="1:1" x14ac:dyDescent="0.3">
      <c r="A15956" t="s">
        <v>15937</v>
      </c>
    </row>
    <row r="15957" spans="1:1" x14ac:dyDescent="0.3">
      <c r="A15957" t="s">
        <v>15938</v>
      </c>
    </row>
    <row r="15958" spans="1:1" x14ac:dyDescent="0.3">
      <c r="A15958" t="s">
        <v>15939</v>
      </c>
    </row>
    <row r="15959" spans="1:1" x14ac:dyDescent="0.3">
      <c r="A15959" t="s">
        <v>15940</v>
      </c>
    </row>
    <row r="15960" spans="1:1" x14ac:dyDescent="0.3">
      <c r="A15960" t="s">
        <v>15941</v>
      </c>
    </row>
    <row r="15961" spans="1:1" x14ac:dyDescent="0.3">
      <c r="A15961" t="s">
        <v>15942</v>
      </c>
    </row>
    <row r="15962" spans="1:1" x14ac:dyDescent="0.3">
      <c r="A15962" t="s">
        <v>15943</v>
      </c>
    </row>
    <row r="15963" spans="1:1" x14ac:dyDescent="0.3">
      <c r="A15963" t="s">
        <v>15944</v>
      </c>
    </row>
    <row r="15964" spans="1:1" x14ac:dyDescent="0.3">
      <c r="A15964" t="s">
        <v>15945</v>
      </c>
    </row>
    <row r="15965" spans="1:1" x14ac:dyDescent="0.3">
      <c r="A15965" t="s">
        <v>15946</v>
      </c>
    </row>
    <row r="15966" spans="1:1" x14ac:dyDescent="0.3">
      <c r="A15966" t="s">
        <v>15947</v>
      </c>
    </row>
    <row r="15967" spans="1:1" x14ac:dyDescent="0.3">
      <c r="A15967" t="s">
        <v>15948</v>
      </c>
    </row>
    <row r="15968" spans="1:1" x14ac:dyDescent="0.3">
      <c r="A15968" t="s">
        <v>15949</v>
      </c>
    </row>
    <row r="15969" spans="1:1" x14ac:dyDescent="0.3">
      <c r="A15969" t="s">
        <v>15950</v>
      </c>
    </row>
    <row r="15970" spans="1:1" x14ac:dyDescent="0.3">
      <c r="A15970" t="s">
        <v>15951</v>
      </c>
    </row>
    <row r="15971" spans="1:1" x14ac:dyDescent="0.3">
      <c r="A15971" t="s">
        <v>15952</v>
      </c>
    </row>
    <row r="15972" spans="1:1" x14ac:dyDescent="0.3">
      <c r="A15972" t="s">
        <v>15953</v>
      </c>
    </row>
    <row r="15973" spans="1:1" x14ac:dyDescent="0.3">
      <c r="A15973" t="s">
        <v>15954</v>
      </c>
    </row>
    <row r="15974" spans="1:1" x14ac:dyDescent="0.3">
      <c r="A15974" t="s">
        <v>15955</v>
      </c>
    </row>
    <row r="15975" spans="1:1" x14ac:dyDescent="0.3">
      <c r="A15975" t="s">
        <v>15956</v>
      </c>
    </row>
    <row r="15976" spans="1:1" x14ac:dyDescent="0.3">
      <c r="A15976" t="s">
        <v>15957</v>
      </c>
    </row>
    <row r="15977" spans="1:1" x14ac:dyDescent="0.3">
      <c r="A15977" t="s">
        <v>15958</v>
      </c>
    </row>
    <row r="15978" spans="1:1" x14ac:dyDescent="0.3">
      <c r="A15978" t="s">
        <v>15959</v>
      </c>
    </row>
    <row r="15979" spans="1:1" x14ac:dyDescent="0.3">
      <c r="A15979" t="s">
        <v>15960</v>
      </c>
    </row>
    <row r="15980" spans="1:1" x14ac:dyDescent="0.3">
      <c r="A15980" t="s">
        <v>15961</v>
      </c>
    </row>
    <row r="15981" spans="1:1" x14ac:dyDescent="0.3">
      <c r="A15981" t="s">
        <v>15962</v>
      </c>
    </row>
    <row r="15982" spans="1:1" x14ac:dyDescent="0.3">
      <c r="A15982" t="s">
        <v>15963</v>
      </c>
    </row>
    <row r="15983" spans="1:1" x14ac:dyDescent="0.3">
      <c r="A15983" t="s">
        <v>15964</v>
      </c>
    </row>
    <row r="15984" spans="1:1" x14ac:dyDescent="0.3">
      <c r="A15984" t="s">
        <v>15965</v>
      </c>
    </row>
    <row r="15985" spans="1:1" x14ac:dyDescent="0.3">
      <c r="A15985" t="s">
        <v>15966</v>
      </c>
    </row>
    <row r="15986" spans="1:1" x14ac:dyDescent="0.3">
      <c r="A15986" t="s">
        <v>15967</v>
      </c>
    </row>
    <row r="15987" spans="1:1" x14ac:dyDescent="0.3">
      <c r="A15987" t="s">
        <v>15968</v>
      </c>
    </row>
    <row r="15988" spans="1:1" x14ac:dyDescent="0.3">
      <c r="A15988" t="s">
        <v>15969</v>
      </c>
    </row>
    <row r="15989" spans="1:1" x14ac:dyDescent="0.3">
      <c r="A15989" t="s">
        <v>15970</v>
      </c>
    </row>
    <row r="15990" spans="1:1" x14ac:dyDescent="0.3">
      <c r="A15990" t="s">
        <v>15971</v>
      </c>
    </row>
    <row r="15991" spans="1:1" x14ac:dyDescent="0.3">
      <c r="A15991" t="s">
        <v>15972</v>
      </c>
    </row>
    <row r="15992" spans="1:1" x14ac:dyDescent="0.3">
      <c r="A15992" t="s">
        <v>15973</v>
      </c>
    </row>
    <row r="15993" spans="1:1" x14ac:dyDescent="0.3">
      <c r="A15993" t="s">
        <v>15974</v>
      </c>
    </row>
    <row r="15994" spans="1:1" x14ac:dyDescent="0.3">
      <c r="A15994" t="s">
        <v>15975</v>
      </c>
    </row>
    <row r="15995" spans="1:1" x14ac:dyDescent="0.3">
      <c r="A15995" t="s">
        <v>15976</v>
      </c>
    </row>
    <row r="15996" spans="1:1" x14ac:dyDescent="0.3">
      <c r="A15996" t="s">
        <v>15977</v>
      </c>
    </row>
    <row r="15997" spans="1:1" x14ac:dyDescent="0.3">
      <c r="A15997" t="s">
        <v>15978</v>
      </c>
    </row>
    <row r="15998" spans="1:1" x14ac:dyDescent="0.3">
      <c r="A15998" t="s">
        <v>15979</v>
      </c>
    </row>
    <row r="15999" spans="1:1" x14ac:dyDescent="0.3">
      <c r="A15999" t="s">
        <v>15980</v>
      </c>
    </row>
    <row r="16000" spans="1:1" x14ac:dyDescent="0.3">
      <c r="A16000" t="s">
        <v>15981</v>
      </c>
    </row>
    <row r="16001" spans="1:1" x14ac:dyDescent="0.3">
      <c r="A16001" t="s">
        <v>15982</v>
      </c>
    </row>
    <row r="16002" spans="1:1" x14ac:dyDescent="0.3">
      <c r="A16002" t="s">
        <v>15983</v>
      </c>
    </row>
    <row r="16003" spans="1:1" x14ac:dyDescent="0.3">
      <c r="A16003" t="s">
        <v>15984</v>
      </c>
    </row>
    <row r="16004" spans="1:1" x14ac:dyDescent="0.3">
      <c r="A16004" t="s">
        <v>15985</v>
      </c>
    </row>
    <row r="16005" spans="1:1" x14ac:dyDescent="0.3">
      <c r="A16005" t="s">
        <v>15986</v>
      </c>
    </row>
    <row r="16006" spans="1:1" x14ac:dyDescent="0.3">
      <c r="A16006" t="s">
        <v>15987</v>
      </c>
    </row>
    <row r="16007" spans="1:1" x14ac:dyDescent="0.3">
      <c r="A16007" t="s">
        <v>15988</v>
      </c>
    </row>
    <row r="16008" spans="1:1" x14ac:dyDescent="0.3">
      <c r="A16008" t="s">
        <v>15989</v>
      </c>
    </row>
    <row r="16009" spans="1:1" x14ac:dyDescent="0.3">
      <c r="A16009" t="s">
        <v>15990</v>
      </c>
    </row>
    <row r="16010" spans="1:1" x14ac:dyDescent="0.3">
      <c r="A16010" t="s">
        <v>15991</v>
      </c>
    </row>
    <row r="16011" spans="1:1" x14ac:dyDescent="0.3">
      <c r="A16011" t="s">
        <v>15992</v>
      </c>
    </row>
    <row r="16012" spans="1:1" x14ac:dyDescent="0.3">
      <c r="A16012" t="s">
        <v>15993</v>
      </c>
    </row>
    <row r="16013" spans="1:1" x14ac:dyDescent="0.3">
      <c r="A16013" t="s">
        <v>15994</v>
      </c>
    </row>
    <row r="16014" spans="1:1" x14ac:dyDescent="0.3">
      <c r="A16014" t="s">
        <v>15995</v>
      </c>
    </row>
    <row r="16015" spans="1:1" x14ac:dyDescent="0.3">
      <c r="A16015" t="s">
        <v>15996</v>
      </c>
    </row>
    <row r="16016" spans="1:1" x14ac:dyDescent="0.3">
      <c r="A16016" t="s">
        <v>15997</v>
      </c>
    </row>
    <row r="16017" spans="1:1" x14ac:dyDescent="0.3">
      <c r="A16017" t="s">
        <v>15998</v>
      </c>
    </row>
    <row r="16018" spans="1:1" x14ac:dyDescent="0.3">
      <c r="A16018" t="s">
        <v>15999</v>
      </c>
    </row>
    <row r="16019" spans="1:1" x14ac:dyDescent="0.3">
      <c r="A16019" t="s">
        <v>16000</v>
      </c>
    </row>
    <row r="16020" spans="1:1" x14ac:dyDescent="0.3">
      <c r="A16020" t="s">
        <v>16001</v>
      </c>
    </row>
    <row r="16021" spans="1:1" x14ac:dyDescent="0.3">
      <c r="A16021" t="s">
        <v>16002</v>
      </c>
    </row>
    <row r="16022" spans="1:1" x14ac:dyDescent="0.3">
      <c r="A16022" t="s">
        <v>16003</v>
      </c>
    </row>
    <row r="16023" spans="1:1" x14ac:dyDescent="0.3">
      <c r="A16023" t="s">
        <v>16004</v>
      </c>
    </row>
    <row r="16024" spans="1:1" x14ac:dyDescent="0.3">
      <c r="A16024" t="s">
        <v>16005</v>
      </c>
    </row>
    <row r="16025" spans="1:1" x14ac:dyDescent="0.3">
      <c r="A16025" t="s">
        <v>16006</v>
      </c>
    </row>
    <row r="16026" spans="1:1" x14ac:dyDescent="0.3">
      <c r="A16026" t="s">
        <v>16007</v>
      </c>
    </row>
    <row r="16027" spans="1:1" x14ac:dyDescent="0.3">
      <c r="A16027" t="s">
        <v>16008</v>
      </c>
    </row>
    <row r="16028" spans="1:1" x14ac:dyDescent="0.3">
      <c r="A16028" t="s">
        <v>16009</v>
      </c>
    </row>
    <row r="16029" spans="1:1" x14ac:dyDescent="0.3">
      <c r="A16029" t="s">
        <v>16010</v>
      </c>
    </row>
    <row r="16030" spans="1:1" x14ac:dyDescent="0.3">
      <c r="A16030" t="s">
        <v>16011</v>
      </c>
    </row>
    <row r="16031" spans="1:1" x14ac:dyDescent="0.3">
      <c r="A16031" t="s">
        <v>16012</v>
      </c>
    </row>
    <row r="16032" spans="1:1" x14ac:dyDescent="0.3">
      <c r="A16032" t="s">
        <v>16013</v>
      </c>
    </row>
    <row r="16033" spans="1:1" x14ac:dyDescent="0.3">
      <c r="A16033" t="s">
        <v>16014</v>
      </c>
    </row>
    <row r="16034" spans="1:1" x14ac:dyDescent="0.3">
      <c r="A16034" t="s">
        <v>16015</v>
      </c>
    </row>
    <row r="16035" spans="1:1" x14ac:dyDescent="0.3">
      <c r="A16035" t="s">
        <v>16016</v>
      </c>
    </row>
    <row r="16036" spans="1:1" x14ac:dyDescent="0.3">
      <c r="A16036" t="s">
        <v>16017</v>
      </c>
    </row>
    <row r="16037" spans="1:1" x14ac:dyDescent="0.3">
      <c r="A16037" t="s">
        <v>16018</v>
      </c>
    </row>
    <row r="16038" spans="1:1" x14ac:dyDescent="0.3">
      <c r="A16038" t="s">
        <v>16019</v>
      </c>
    </row>
    <row r="16039" spans="1:1" x14ac:dyDescent="0.3">
      <c r="A16039" t="s">
        <v>16020</v>
      </c>
    </row>
    <row r="16040" spans="1:1" x14ac:dyDescent="0.3">
      <c r="A16040" t="s">
        <v>16021</v>
      </c>
    </row>
    <row r="16041" spans="1:1" x14ac:dyDescent="0.3">
      <c r="A16041" t="s">
        <v>16022</v>
      </c>
    </row>
    <row r="16042" spans="1:1" x14ac:dyDescent="0.3">
      <c r="A16042" t="s">
        <v>16023</v>
      </c>
    </row>
    <row r="16043" spans="1:1" x14ac:dyDescent="0.3">
      <c r="A16043" t="s">
        <v>16024</v>
      </c>
    </row>
    <row r="16044" spans="1:1" x14ac:dyDescent="0.3">
      <c r="A16044" t="s">
        <v>16025</v>
      </c>
    </row>
    <row r="16045" spans="1:1" x14ac:dyDescent="0.3">
      <c r="A16045" t="s">
        <v>16026</v>
      </c>
    </row>
    <row r="16046" spans="1:1" x14ac:dyDescent="0.3">
      <c r="A16046" t="s">
        <v>16027</v>
      </c>
    </row>
    <row r="16047" spans="1:1" x14ac:dyDescent="0.3">
      <c r="A16047" t="s">
        <v>16028</v>
      </c>
    </row>
    <row r="16048" spans="1:1" x14ac:dyDescent="0.3">
      <c r="A16048" t="s">
        <v>16029</v>
      </c>
    </row>
    <row r="16049" spans="1:1" x14ac:dyDescent="0.3">
      <c r="A16049" t="s">
        <v>16030</v>
      </c>
    </row>
    <row r="16050" spans="1:1" x14ac:dyDescent="0.3">
      <c r="A16050" t="s">
        <v>16031</v>
      </c>
    </row>
    <row r="16051" spans="1:1" x14ac:dyDescent="0.3">
      <c r="A16051" t="s">
        <v>16032</v>
      </c>
    </row>
    <row r="16052" spans="1:1" x14ac:dyDescent="0.3">
      <c r="A16052" t="s">
        <v>16033</v>
      </c>
    </row>
    <row r="16053" spans="1:1" x14ac:dyDescent="0.3">
      <c r="A16053" t="s">
        <v>16034</v>
      </c>
    </row>
    <row r="16054" spans="1:1" x14ac:dyDescent="0.3">
      <c r="A16054" t="s">
        <v>16035</v>
      </c>
    </row>
    <row r="16055" spans="1:1" x14ac:dyDescent="0.3">
      <c r="A16055" t="s">
        <v>16036</v>
      </c>
    </row>
    <row r="16056" spans="1:1" x14ac:dyDescent="0.3">
      <c r="A16056" t="s">
        <v>16037</v>
      </c>
    </row>
    <row r="16057" spans="1:1" x14ac:dyDescent="0.3">
      <c r="A16057" t="s">
        <v>16038</v>
      </c>
    </row>
    <row r="16058" spans="1:1" x14ac:dyDescent="0.3">
      <c r="A16058" t="s">
        <v>16039</v>
      </c>
    </row>
    <row r="16059" spans="1:1" x14ac:dyDescent="0.3">
      <c r="A16059" t="s">
        <v>16040</v>
      </c>
    </row>
    <row r="16060" spans="1:1" x14ac:dyDescent="0.3">
      <c r="A16060" t="s">
        <v>16041</v>
      </c>
    </row>
    <row r="16061" spans="1:1" x14ac:dyDescent="0.3">
      <c r="A16061" t="s">
        <v>16042</v>
      </c>
    </row>
    <row r="16062" spans="1:1" x14ac:dyDescent="0.3">
      <c r="A16062" t="s">
        <v>16043</v>
      </c>
    </row>
    <row r="16063" spans="1:1" x14ac:dyDescent="0.3">
      <c r="A16063" t="s">
        <v>16044</v>
      </c>
    </row>
    <row r="16064" spans="1:1" x14ac:dyDescent="0.3">
      <c r="A16064" t="s">
        <v>16045</v>
      </c>
    </row>
    <row r="16065" spans="1:1" x14ac:dyDescent="0.3">
      <c r="A16065" t="s">
        <v>16046</v>
      </c>
    </row>
    <row r="16066" spans="1:1" x14ac:dyDescent="0.3">
      <c r="A16066" t="s">
        <v>16047</v>
      </c>
    </row>
    <row r="16067" spans="1:1" x14ac:dyDescent="0.3">
      <c r="A16067" t="s">
        <v>16048</v>
      </c>
    </row>
    <row r="16068" spans="1:1" x14ac:dyDescent="0.3">
      <c r="A16068" t="s">
        <v>16049</v>
      </c>
    </row>
    <row r="16069" spans="1:1" x14ac:dyDescent="0.3">
      <c r="A16069" t="s">
        <v>16050</v>
      </c>
    </row>
    <row r="16070" spans="1:1" x14ac:dyDescent="0.3">
      <c r="A16070" t="s">
        <v>16051</v>
      </c>
    </row>
    <row r="16071" spans="1:1" x14ac:dyDescent="0.3">
      <c r="A16071" t="s">
        <v>16052</v>
      </c>
    </row>
    <row r="16072" spans="1:1" x14ac:dyDescent="0.3">
      <c r="A16072" t="s">
        <v>16053</v>
      </c>
    </row>
    <row r="16073" spans="1:1" x14ac:dyDescent="0.3">
      <c r="A16073" t="s">
        <v>16054</v>
      </c>
    </row>
    <row r="16074" spans="1:1" x14ac:dyDescent="0.3">
      <c r="A16074" t="s">
        <v>16055</v>
      </c>
    </row>
    <row r="16075" spans="1:1" x14ac:dyDescent="0.3">
      <c r="A16075" t="s">
        <v>16056</v>
      </c>
    </row>
    <row r="16076" spans="1:1" x14ac:dyDescent="0.3">
      <c r="A16076" t="s">
        <v>16057</v>
      </c>
    </row>
    <row r="16077" spans="1:1" x14ac:dyDescent="0.3">
      <c r="A16077" t="s">
        <v>16058</v>
      </c>
    </row>
    <row r="16078" spans="1:1" x14ac:dyDescent="0.3">
      <c r="A16078" t="s">
        <v>16059</v>
      </c>
    </row>
    <row r="16079" spans="1:1" x14ac:dyDescent="0.3">
      <c r="A16079" t="s">
        <v>16060</v>
      </c>
    </row>
    <row r="16080" spans="1:1" x14ac:dyDescent="0.3">
      <c r="A16080" t="s">
        <v>16061</v>
      </c>
    </row>
    <row r="16081" spans="1:1" x14ac:dyDescent="0.3">
      <c r="A16081" t="s">
        <v>16062</v>
      </c>
    </row>
    <row r="16082" spans="1:1" x14ac:dyDescent="0.3">
      <c r="A16082" t="s">
        <v>16063</v>
      </c>
    </row>
    <row r="16083" spans="1:1" x14ac:dyDescent="0.3">
      <c r="A16083" t="s">
        <v>16064</v>
      </c>
    </row>
    <row r="16084" spans="1:1" x14ac:dyDescent="0.3">
      <c r="A16084" t="s">
        <v>16065</v>
      </c>
    </row>
    <row r="16085" spans="1:1" x14ac:dyDescent="0.3">
      <c r="A16085" t="s">
        <v>16066</v>
      </c>
    </row>
    <row r="16086" spans="1:1" x14ac:dyDescent="0.3">
      <c r="A16086" t="s">
        <v>16067</v>
      </c>
    </row>
    <row r="16087" spans="1:1" x14ac:dyDescent="0.3">
      <c r="A16087" t="s">
        <v>16068</v>
      </c>
    </row>
    <row r="16088" spans="1:1" x14ac:dyDescent="0.3">
      <c r="A16088" t="s">
        <v>16069</v>
      </c>
    </row>
    <row r="16089" spans="1:1" x14ac:dyDescent="0.3">
      <c r="A16089" t="s">
        <v>16070</v>
      </c>
    </row>
    <row r="16090" spans="1:1" x14ac:dyDescent="0.3">
      <c r="A16090" t="s">
        <v>16071</v>
      </c>
    </row>
    <row r="16091" spans="1:1" x14ac:dyDescent="0.3">
      <c r="A16091" t="s">
        <v>16072</v>
      </c>
    </row>
    <row r="16092" spans="1:1" x14ac:dyDescent="0.3">
      <c r="A16092" t="s">
        <v>16073</v>
      </c>
    </row>
    <row r="16093" spans="1:1" x14ac:dyDescent="0.3">
      <c r="A16093" t="s">
        <v>16074</v>
      </c>
    </row>
    <row r="16094" spans="1:1" x14ac:dyDescent="0.3">
      <c r="A16094" t="s">
        <v>16075</v>
      </c>
    </row>
    <row r="16095" spans="1:1" x14ac:dyDescent="0.3">
      <c r="A16095" t="s">
        <v>16076</v>
      </c>
    </row>
    <row r="16096" spans="1:1" x14ac:dyDescent="0.3">
      <c r="A16096" t="s">
        <v>16077</v>
      </c>
    </row>
    <row r="16097" spans="1:1" x14ac:dyDescent="0.3">
      <c r="A16097" t="s">
        <v>16078</v>
      </c>
    </row>
    <row r="16098" spans="1:1" x14ac:dyDescent="0.3">
      <c r="A16098" t="s">
        <v>16079</v>
      </c>
    </row>
    <row r="16099" spans="1:1" x14ac:dyDescent="0.3">
      <c r="A16099" t="s">
        <v>16080</v>
      </c>
    </row>
    <row r="16100" spans="1:1" x14ac:dyDescent="0.3">
      <c r="A16100" t="s">
        <v>16081</v>
      </c>
    </row>
    <row r="16101" spans="1:1" x14ac:dyDescent="0.3">
      <c r="A16101" t="s">
        <v>16082</v>
      </c>
    </row>
    <row r="16102" spans="1:1" x14ac:dyDescent="0.3">
      <c r="A16102" t="s">
        <v>16083</v>
      </c>
    </row>
    <row r="16103" spans="1:1" x14ac:dyDescent="0.3">
      <c r="A16103" t="s">
        <v>16084</v>
      </c>
    </row>
    <row r="16104" spans="1:1" x14ac:dyDescent="0.3">
      <c r="A16104" t="s">
        <v>16085</v>
      </c>
    </row>
    <row r="16105" spans="1:1" x14ac:dyDescent="0.3">
      <c r="A16105" t="s">
        <v>16086</v>
      </c>
    </row>
    <row r="16106" spans="1:1" x14ac:dyDescent="0.3">
      <c r="A16106" t="s">
        <v>16087</v>
      </c>
    </row>
    <row r="16107" spans="1:1" x14ac:dyDescent="0.3">
      <c r="A16107" t="s">
        <v>16088</v>
      </c>
    </row>
    <row r="16108" spans="1:1" x14ac:dyDescent="0.3">
      <c r="A16108" t="s">
        <v>16089</v>
      </c>
    </row>
    <row r="16109" spans="1:1" x14ac:dyDescent="0.3">
      <c r="A16109" t="s">
        <v>16090</v>
      </c>
    </row>
    <row r="16110" spans="1:1" x14ac:dyDescent="0.3">
      <c r="A16110" t="s">
        <v>16091</v>
      </c>
    </row>
    <row r="16111" spans="1:1" x14ac:dyDescent="0.3">
      <c r="A16111" t="s">
        <v>16092</v>
      </c>
    </row>
    <row r="16112" spans="1:1" x14ac:dyDescent="0.3">
      <c r="A16112" t="s">
        <v>16093</v>
      </c>
    </row>
    <row r="16113" spans="1:1" x14ac:dyDescent="0.3">
      <c r="A16113" t="s">
        <v>16094</v>
      </c>
    </row>
    <row r="16114" spans="1:1" x14ac:dyDescent="0.3">
      <c r="A16114" t="s">
        <v>16095</v>
      </c>
    </row>
    <row r="16115" spans="1:1" x14ac:dyDescent="0.3">
      <c r="A16115" t="s">
        <v>16096</v>
      </c>
    </row>
    <row r="16116" spans="1:1" x14ac:dyDescent="0.3">
      <c r="A16116" t="s">
        <v>16097</v>
      </c>
    </row>
    <row r="16117" spans="1:1" x14ac:dyDescent="0.3">
      <c r="A16117" t="s">
        <v>16098</v>
      </c>
    </row>
    <row r="16118" spans="1:1" x14ac:dyDescent="0.3">
      <c r="A16118" t="s">
        <v>16099</v>
      </c>
    </row>
    <row r="16119" spans="1:1" x14ac:dyDescent="0.3">
      <c r="A16119" t="s">
        <v>16100</v>
      </c>
    </row>
    <row r="16120" spans="1:1" x14ac:dyDescent="0.3">
      <c r="A16120" t="s">
        <v>16101</v>
      </c>
    </row>
    <row r="16121" spans="1:1" x14ac:dyDescent="0.3">
      <c r="A16121" t="s">
        <v>16102</v>
      </c>
    </row>
    <row r="16122" spans="1:1" x14ac:dyDescent="0.3">
      <c r="A16122" t="s">
        <v>16103</v>
      </c>
    </row>
    <row r="16123" spans="1:1" x14ac:dyDescent="0.3">
      <c r="A16123" t="s">
        <v>16104</v>
      </c>
    </row>
    <row r="16124" spans="1:1" x14ac:dyDescent="0.3">
      <c r="A16124" t="s">
        <v>16105</v>
      </c>
    </row>
    <row r="16125" spans="1:1" x14ac:dyDescent="0.3">
      <c r="A16125" t="s">
        <v>16106</v>
      </c>
    </row>
    <row r="16126" spans="1:1" x14ac:dyDescent="0.3">
      <c r="A16126" t="s">
        <v>16107</v>
      </c>
    </row>
    <row r="16127" spans="1:1" x14ac:dyDescent="0.3">
      <c r="A16127" t="s">
        <v>16108</v>
      </c>
    </row>
    <row r="16128" spans="1:1" x14ac:dyDescent="0.3">
      <c r="A16128" t="s">
        <v>16109</v>
      </c>
    </row>
    <row r="16129" spans="1:1" x14ac:dyDescent="0.3">
      <c r="A16129" t="s">
        <v>16110</v>
      </c>
    </row>
    <row r="16130" spans="1:1" x14ac:dyDescent="0.3">
      <c r="A16130" t="s">
        <v>16111</v>
      </c>
    </row>
    <row r="16131" spans="1:1" x14ac:dyDescent="0.3">
      <c r="A16131" t="s">
        <v>16112</v>
      </c>
    </row>
    <row r="16132" spans="1:1" x14ac:dyDescent="0.3">
      <c r="A16132" t="s">
        <v>16113</v>
      </c>
    </row>
    <row r="16133" spans="1:1" x14ac:dyDescent="0.3">
      <c r="A16133" t="s">
        <v>16114</v>
      </c>
    </row>
    <row r="16134" spans="1:1" x14ac:dyDescent="0.3">
      <c r="A16134" t="s">
        <v>16115</v>
      </c>
    </row>
    <row r="16135" spans="1:1" x14ac:dyDescent="0.3">
      <c r="A16135" t="s">
        <v>16116</v>
      </c>
    </row>
    <row r="16136" spans="1:1" x14ac:dyDescent="0.3">
      <c r="A16136" t="s">
        <v>16117</v>
      </c>
    </row>
    <row r="16137" spans="1:1" x14ac:dyDescent="0.3">
      <c r="A16137" t="s">
        <v>16118</v>
      </c>
    </row>
    <row r="16138" spans="1:1" x14ac:dyDescent="0.3">
      <c r="A16138" t="s">
        <v>16119</v>
      </c>
    </row>
    <row r="16139" spans="1:1" x14ac:dyDescent="0.3">
      <c r="A16139" t="s">
        <v>16120</v>
      </c>
    </row>
    <row r="16140" spans="1:1" x14ac:dyDescent="0.3">
      <c r="A16140" t="s">
        <v>16121</v>
      </c>
    </row>
    <row r="16141" spans="1:1" x14ac:dyDescent="0.3">
      <c r="A16141" t="s">
        <v>16122</v>
      </c>
    </row>
    <row r="16142" spans="1:1" x14ac:dyDescent="0.3">
      <c r="A16142" t="s">
        <v>16123</v>
      </c>
    </row>
    <row r="16143" spans="1:1" x14ac:dyDescent="0.3">
      <c r="A16143" t="s">
        <v>16124</v>
      </c>
    </row>
    <row r="16144" spans="1:1" x14ac:dyDescent="0.3">
      <c r="A16144" t="s">
        <v>16125</v>
      </c>
    </row>
    <row r="16145" spans="1:1" x14ac:dyDescent="0.3">
      <c r="A16145" t="s">
        <v>16126</v>
      </c>
    </row>
    <row r="16146" spans="1:1" x14ac:dyDescent="0.3">
      <c r="A16146" t="s">
        <v>16127</v>
      </c>
    </row>
    <row r="16147" spans="1:1" x14ac:dyDescent="0.3">
      <c r="A16147" t="s">
        <v>16128</v>
      </c>
    </row>
    <row r="16148" spans="1:1" x14ac:dyDescent="0.3">
      <c r="A16148" t="s">
        <v>16129</v>
      </c>
    </row>
    <row r="16149" spans="1:1" x14ac:dyDescent="0.3">
      <c r="A16149" t="s">
        <v>16130</v>
      </c>
    </row>
    <row r="16150" spans="1:1" x14ac:dyDescent="0.3">
      <c r="A16150" t="s">
        <v>16131</v>
      </c>
    </row>
    <row r="16151" spans="1:1" x14ac:dyDescent="0.3">
      <c r="A16151" t="s">
        <v>16132</v>
      </c>
    </row>
    <row r="16152" spans="1:1" x14ac:dyDescent="0.3">
      <c r="A16152" t="s">
        <v>16133</v>
      </c>
    </row>
    <row r="16153" spans="1:1" x14ac:dyDescent="0.3">
      <c r="A16153" t="s">
        <v>16134</v>
      </c>
    </row>
    <row r="16154" spans="1:1" x14ac:dyDescent="0.3">
      <c r="A16154" t="s">
        <v>16135</v>
      </c>
    </row>
    <row r="16155" spans="1:1" x14ac:dyDescent="0.3">
      <c r="A16155" t="s">
        <v>16136</v>
      </c>
    </row>
    <row r="16156" spans="1:1" x14ac:dyDescent="0.3">
      <c r="A16156" t="s">
        <v>16137</v>
      </c>
    </row>
    <row r="16157" spans="1:1" x14ac:dyDescent="0.3">
      <c r="A16157" t="s">
        <v>16138</v>
      </c>
    </row>
    <row r="16158" spans="1:1" x14ac:dyDescent="0.3">
      <c r="A16158" t="s">
        <v>16139</v>
      </c>
    </row>
    <row r="16159" spans="1:1" x14ac:dyDescent="0.3">
      <c r="A16159" t="s">
        <v>16140</v>
      </c>
    </row>
    <row r="16160" spans="1:1" x14ac:dyDescent="0.3">
      <c r="A16160" t="s">
        <v>16141</v>
      </c>
    </row>
    <row r="16161" spans="1:1" x14ac:dyDescent="0.3">
      <c r="A16161" t="s">
        <v>16142</v>
      </c>
    </row>
    <row r="16162" spans="1:1" x14ac:dyDescent="0.3">
      <c r="A16162" t="s">
        <v>16143</v>
      </c>
    </row>
    <row r="16163" spans="1:1" x14ac:dyDescent="0.3">
      <c r="A16163" t="s">
        <v>16144</v>
      </c>
    </row>
    <row r="16164" spans="1:1" x14ac:dyDescent="0.3">
      <c r="A16164" t="s">
        <v>16145</v>
      </c>
    </row>
    <row r="16165" spans="1:1" x14ac:dyDescent="0.3">
      <c r="A16165" t="s">
        <v>16146</v>
      </c>
    </row>
    <row r="16166" spans="1:1" x14ac:dyDescent="0.3">
      <c r="A16166" t="s">
        <v>16147</v>
      </c>
    </row>
    <row r="16167" spans="1:1" x14ac:dyDescent="0.3">
      <c r="A16167" t="s">
        <v>16148</v>
      </c>
    </row>
    <row r="16168" spans="1:1" x14ac:dyDescent="0.3">
      <c r="A16168" t="s">
        <v>16149</v>
      </c>
    </row>
    <row r="16169" spans="1:1" x14ac:dyDescent="0.3">
      <c r="A16169" t="s">
        <v>16150</v>
      </c>
    </row>
    <row r="16170" spans="1:1" x14ac:dyDescent="0.3">
      <c r="A16170" t="s">
        <v>16151</v>
      </c>
    </row>
    <row r="16171" spans="1:1" x14ac:dyDescent="0.3">
      <c r="A16171" t="s">
        <v>16152</v>
      </c>
    </row>
    <row r="16172" spans="1:1" x14ac:dyDescent="0.3">
      <c r="A16172" t="s">
        <v>16153</v>
      </c>
    </row>
    <row r="16173" spans="1:1" x14ac:dyDescent="0.3">
      <c r="A16173" t="s">
        <v>16154</v>
      </c>
    </row>
    <row r="16174" spans="1:1" x14ac:dyDescent="0.3">
      <c r="A16174" t="s">
        <v>16155</v>
      </c>
    </row>
    <row r="16175" spans="1:1" x14ac:dyDescent="0.3">
      <c r="A16175" t="s">
        <v>16156</v>
      </c>
    </row>
    <row r="16176" spans="1:1" x14ac:dyDescent="0.3">
      <c r="A16176" t="s">
        <v>16157</v>
      </c>
    </row>
    <row r="16177" spans="1:1" x14ac:dyDescent="0.3">
      <c r="A16177" t="s">
        <v>16158</v>
      </c>
    </row>
    <row r="16178" spans="1:1" x14ac:dyDescent="0.3">
      <c r="A16178" t="s">
        <v>16159</v>
      </c>
    </row>
    <row r="16179" spans="1:1" x14ac:dyDescent="0.3">
      <c r="A16179" t="s">
        <v>16160</v>
      </c>
    </row>
    <row r="16180" spans="1:1" x14ac:dyDescent="0.3">
      <c r="A16180" t="s">
        <v>16161</v>
      </c>
    </row>
    <row r="16181" spans="1:1" x14ac:dyDescent="0.3">
      <c r="A16181" t="s">
        <v>16162</v>
      </c>
    </row>
    <row r="16182" spans="1:1" x14ac:dyDescent="0.3">
      <c r="A16182" t="s">
        <v>16163</v>
      </c>
    </row>
    <row r="16183" spans="1:1" x14ac:dyDescent="0.3">
      <c r="A16183" t="s">
        <v>16164</v>
      </c>
    </row>
    <row r="16184" spans="1:1" x14ac:dyDescent="0.3">
      <c r="A16184" t="s">
        <v>16165</v>
      </c>
    </row>
    <row r="16185" spans="1:1" x14ac:dyDescent="0.3">
      <c r="A16185" t="s">
        <v>16166</v>
      </c>
    </row>
    <row r="16186" spans="1:1" x14ac:dyDescent="0.3">
      <c r="A16186" t="s">
        <v>16167</v>
      </c>
    </row>
    <row r="16187" spans="1:1" x14ac:dyDescent="0.3">
      <c r="A16187" t="s">
        <v>16168</v>
      </c>
    </row>
    <row r="16188" spans="1:1" x14ac:dyDescent="0.3">
      <c r="A16188" t="s">
        <v>16169</v>
      </c>
    </row>
    <row r="16189" spans="1:1" x14ac:dyDescent="0.3">
      <c r="A16189" t="s">
        <v>16170</v>
      </c>
    </row>
    <row r="16190" spans="1:1" x14ac:dyDescent="0.3">
      <c r="A16190" t="s">
        <v>16171</v>
      </c>
    </row>
    <row r="16191" spans="1:1" x14ac:dyDescent="0.3">
      <c r="A16191" t="s">
        <v>16172</v>
      </c>
    </row>
    <row r="16192" spans="1:1" x14ac:dyDescent="0.3">
      <c r="A16192" t="s">
        <v>16173</v>
      </c>
    </row>
    <row r="16193" spans="1:1" x14ac:dyDescent="0.3">
      <c r="A16193" t="s">
        <v>16174</v>
      </c>
    </row>
    <row r="16194" spans="1:1" x14ac:dyDescent="0.3">
      <c r="A16194" t="s">
        <v>16175</v>
      </c>
    </row>
    <row r="16195" spans="1:1" x14ac:dyDescent="0.3">
      <c r="A16195" t="s">
        <v>16176</v>
      </c>
    </row>
    <row r="16196" spans="1:1" x14ac:dyDescent="0.3">
      <c r="A16196" t="s">
        <v>16177</v>
      </c>
    </row>
    <row r="16197" spans="1:1" x14ac:dyDescent="0.3">
      <c r="A16197" t="s">
        <v>16178</v>
      </c>
    </row>
    <row r="16198" spans="1:1" x14ac:dyDescent="0.3">
      <c r="A16198" t="s">
        <v>16179</v>
      </c>
    </row>
    <row r="16199" spans="1:1" x14ac:dyDescent="0.3">
      <c r="A16199" t="s">
        <v>16180</v>
      </c>
    </row>
    <row r="16200" spans="1:1" x14ac:dyDescent="0.3">
      <c r="A16200" t="s">
        <v>16181</v>
      </c>
    </row>
    <row r="16201" spans="1:1" x14ac:dyDescent="0.3">
      <c r="A16201" t="s">
        <v>16182</v>
      </c>
    </row>
    <row r="16202" spans="1:1" x14ac:dyDescent="0.3">
      <c r="A16202" t="s">
        <v>16183</v>
      </c>
    </row>
    <row r="16203" spans="1:1" x14ac:dyDescent="0.3">
      <c r="A16203" t="s">
        <v>16184</v>
      </c>
    </row>
    <row r="16204" spans="1:1" x14ac:dyDescent="0.3">
      <c r="A16204" t="s">
        <v>16185</v>
      </c>
    </row>
    <row r="16205" spans="1:1" x14ac:dyDescent="0.3">
      <c r="A16205" t="s">
        <v>16186</v>
      </c>
    </row>
    <row r="16206" spans="1:1" x14ac:dyDescent="0.3">
      <c r="A16206" t="s">
        <v>16187</v>
      </c>
    </row>
    <row r="16207" spans="1:1" x14ac:dyDescent="0.3">
      <c r="A16207" t="s">
        <v>16188</v>
      </c>
    </row>
    <row r="16208" spans="1:1" x14ac:dyDescent="0.3">
      <c r="A16208" t="s">
        <v>16189</v>
      </c>
    </row>
    <row r="16209" spans="1:1" x14ac:dyDescent="0.3">
      <c r="A16209" t="s">
        <v>16190</v>
      </c>
    </row>
    <row r="16210" spans="1:1" x14ac:dyDescent="0.3">
      <c r="A16210" t="s">
        <v>16191</v>
      </c>
    </row>
    <row r="16211" spans="1:1" x14ac:dyDescent="0.3">
      <c r="A16211" t="s">
        <v>16192</v>
      </c>
    </row>
    <row r="16212" spans="1:1" x14ac:dyDescent="0.3">
      <c r="A16212" t="s">
        <v>16193</v>
      </c>
    </row>
    <row r="16213" spans="1:1" x14ac:dyDescent="0.3">
      <c r="A16213" t="s">
        <v>16194</v>
      </c>
    </row>
    <row r="16214" spans="1:1" x14ac:dyDescent="0.3">
      <c r="A16214" t="s">
        <v>1823</v>
      </c>
    </row>
    <row r="16215" spans="1:1" x14ac:dyDescent="0.3">
      <c r="A16215" t="s">
        <v>16195</v>
      </c>
    </row>
    <row r="16216" spans="1:1" x14ac:dyDescent="0.3">
      <c r="A16216" t="s">
        <v>16196</v>
      </c>
    </row>
    <row r="16217" spans="1:1" x14ac:dyDescent="0.3">
      <c r="A16217" t="s">
        <v>16197</v>
      </c>
    </row>
    <row r="16218" spans="1:1" x14ac:dyDescent="0.3">
      <c r="A16218" t="s">
        <v>16198</v>
      </c>
    </row>
    <row r="16219" spans="1:1" x14ac:dyDescent="0.3">
      <c r="A16219" t="s">
        <v>16199</v>
      </c>
    </row>
    <row r="16220" spans="1:1" x14ac:dyDescent="0.3">
      <c r="A16220" t="s">
        <v>16200</v>
      </c>
    </row>
    <row r="16221" spans="1:1" x14ac:dyDescent="0.3">
      <c r="A16221" t="s">
        <v>16201</v>
      </c>
    </row>
    <row r="16222" spans="1:1" x14ac:dyDescent="0.3">
      <c r="A16222" t="s">
        <v>16202</v>
      </c>
    </row>
    <row r="16223" spans="1:1" x14ac:dyDescent="0.3">
      <c r="A16223" t="s">
        <v>16203</v>
      </c>
    </row>
    <row r="16224" spans="1:1" x14ac:dyDescent="0.3">
      <c r="A16224" t="s">
        <v>16204</v>
      </c>
    </row>
    <row r="16225" spans="1:1" x14ac:dyDescent="0.3">
      <c r="A16225" t="s">
        <v>16205</v>
      </c>
    </row>
    <row r="16226" spans="1:1" x14ac:dyDescent="0.3">
      <c r="A16226" t="s">
        <v>16206</v>
      </c>
    </row>
    <row r="16227" spans="1:1" x14ac:dyDescent="0.3">
      <c r="A16227" t="s">
        <v>16207</v>
      </c>
    </row>
    <row r="16228" spans="1:1" x14ac:dyDescent="0.3">
      <c r="A16228" t="s">
        <v>16208</v>
      </c>
    </row>
    <row r="16229" spans="1:1" x14ac:dyDescent="0.3">
      <c r="A16229" t="s">
        <v>16209</v>
      </c>
    </row>
    <row r="16230" spans="1:1" x14ac:dyDescent="0.3">
      <c r="A16230" t="s">
        <v>16210</v>
      </c>
    </row>
    <row r="16231" spans="1:1" x14ac:dyDescent="0.3">
      <c r="A16231" t="s">
        <v>16211</v>
      </c>
    </row>
    <row r="16232" spans="1:1" x14ac:dyDescent="0.3">
      <c r="A16232" t="s">
        <v>16212</v>
      </c>
    </row>
    <row r="16233" spans="1:1" x14ac:dyDescent="0.3">
      <c r="A16233" t="s">
        <v>16213</v>
      </c>
    </row>
    <row r="16234" spans="1:1" x14ac:dyDescent="0.3">
      <c r="A16234" t="s">
        <v>16214</v>
      </c>
    </row>
    <row r="16235" spans="1:1" x14ac:dyDescent="0.3">
      <c r="A16235" t="s">
        <v>16215</v>
      </c>
    </row>
    <row r="16236" spans="1:1" x14ac:dyDescent="0.3">
      <c r="A16236" t="s">
        <v>16216</v>
      </c>
    </row>
    <row r="16237" spans="1:1" x14ac:dyDescent="0.3">
      <c r="A16237" t="s">
        <v>16217</v>
      </c>
    </row>
    <row r="16238" spans="1:1" x14ac:dyDescent="0.3">
      <c r="A16238" t="s">
        <v>16218</v>
      </c>
    </row>
    <row r="16239" spans="1:1" x14ac:dyDescent="0.3">
      <c r="A16239" t="s">
        <v>16219</v>
      </c>
    </row>
    <row r="16240" spans="1:1" x14ac:dyDescent="0.3">
      <c r="A16240" t="s">
        <v>16220</v>
      </c>
    </row>
    <row r="16241" spans="1:1" x14ac:dyDescent="0.3">
      <c r="A16241" t="s">
        <v>16221</v>
      </c>
    </row>
    <row r="16242" spans="1:1" x14ac:dyDescent="0.3">
      <c r="A16242" t="s">
        <v>16222</v>
      </c>
    </row>
    <row r="16243" spans="1:1" x14ac:dyDescent="0.3">
      <c r="A16243" t="s">
        <v>16223</v>
      </c>
    </row>
    <row r="16244" spans="1:1" x14ac:dyDescent="0.3">
      <c r="A16244" t="s">
        <v>16224</v>
      </c>
    </row>
    <row r="16245" spans="1:1" x14ac:dyDescent="0.3">
      <c r="A16245" t="s">
        <v>16225</v>
      </c>
    </row>
    <row r="16246" spans="1:1" x14ac:dyDescent="0.3">
      <c r="A16246" t="s">
        <v>16226</v>
      </c>
    </row>
    <row r="16247" spans="1:1" x14ac:dyDescent="0.3">
      <c r="A16247" t="s">
        <v>16227</v>
      </c>
    </row>
    <row r="16248" spans="1:1" x14ac:dyDescent="0.3">
      <c r="A16248" t="s">
        <v>16228</v>
      </c>
    </row>
    <row r="16249" spans="1:1" x14ac:dyDescent="0.3">
      <c r="A16249" t="s">
        <v>16229</v>
      </c>
    </row>
    <row r="16250" spans="1:1" x14ac:dyDescent="0.3">
      <c r="A16250" t="s">
        <v>16230</v>
      </c>
    </row>
    <row r="16251" spans="1:1" x14ac:dyDescent="0.3">
      <c r="A16251" t="s">
        <v>16231</v>
      </c>
    </row>
    <row r="16252" spans="1:1" x14ac:dyDescent="0.3">
      <c r="A16252" t="s">
        <v>16232</v>
      </c>
    </row>
    <row r="16253" spans="1:1" x14ac:dyDescent="0.3">
      <c r="A16253" t="s">
        <v>16233</v>
      </c>
    </row>
    <row r="16254" spans="1:1" x14ac:dyDescent="0.3">
      <c r="A16254" t="s">
        <v>16234</v>
      </c>
    </row>
    <row r="16255" spans="1:1" x14ac:dyDescent="0.3">
      <c r="A16255" t="s">
        <v>16235</v>
      </c>
    </row>
    <row r="16256" spans="1:1" x14ac:dyDescent="0.3">
      <c r="A16256" t="s">
        <v>16236</v>
      </c>
    </row>
    <row r="16257" spans="1:1" x14ac:dyDescent="0.3">
      <c r="A16257" t="s">
        <v>16237</v>
      </c>
    </row>
    <row r="16258" spans="1:1" x14ac:dyDescent="0.3">
      <c r="A16258" t="s">
        <v>16238</v>
      </c>
    </row>
    <row r="16259" spans="1:1" x14ac:dyDescent="0.3">
      <c r="A16259" t="s">
        <v>16239</v>
      </c>
    </row>
    <row r="16260" spans="1:1" x14ac:dyDescent="0.3">
      <c r="A16260" t="s">
        <v>16240</v>
      </c>
    </row>
    <row r="16261" spans="1:1" x14ac:dyDescent="0.3">
      <c r="A16261" t="s">
        <v>16241</v>
      </c>
    </row>
    <row r="16262" spans="1:1" x14ac:dyDescent="0.3">
      <c r="A16262" t="s">
        <v>16242</v>
      </c>
    </row>
    <row r="16263" spans="1:1" x14ac:dyDescent="0.3">
      <c r="A16263" t="s">
        <v>16243</v>
      </c>
    </row>
    <row r="16264" spans="1:1" x14ac:dyDescent="0.3">
      <c r="A16264" t="s">
        <v>16244</v>
      </c>
    </row>
    <row r="16265" spans="1:1" x14ac:dyDescent="0.3">
      <c r="A16265" t="s">
        <v>16245</v>
      </c>
    </row>
    <row r="16266" spans="1:1" x14ac:dyDescent="0.3">
      <c r="A16266" t="s">
        <v>16246</v>
      </c>
    </row>
    <row r="16267" spans="1:1" x14ac:dyDescent="0.3">
      <c r="A16267" t="s">
        <v>16247</v>
      </c>
    </row>
    <row r="16268" spans="1:1" x14ac:dyDescent="0.3">
      <c r="A16268" t="s">
        <v>16248</v>
      </c>
    </row>
    <row r="16269" spans="1:1" x14ac:dyDescent="0.3">
      <c r="A16269" t="s">
        <v>16249</v>
      </c>
    </row>
    <row r="16270" spans="1:1" x14ac:dyDescent="0.3">
      <c r="A16270" t="s">
        <v>16250</v>
      </c>
    </row>
    <row r="16271" spans="1:1" x14ac:dyDescent="0.3">
      <c r="A16271" t="s">
        <v>16251</v>
      </c>
    </row>
    <row r="16272" spans="1:1" x14ac:dyDescent="0.3">
      <c r="A16272" t="s">
        <v>16252</v>
      </c>
    </row>
    <row r="16273" spans="1:1" x14ac:dyDescent="0.3">
      <c r="A16273" t="s">
        <v>16253</v>
      </c>
    </row>
    <row r="16274" spans="1:1" x14ac:dyDescent="0.3">
      <c r="A16274" t="s">
        <v>16254</v>
      </c>
    </row>
    <row r="16275" spans="1:1" x14ac:dyDescent="0.3">
      <c r="A16275" t="s">
        <v>16255</v>
      </c>
    </row>
    <row r="16276" spans="1:1" x14ac:dyDescent="0.3">
      <c r="A16276" t="s">
        <v>16256</v>
      </c>
    </row>
    <row r="16277" spans="1:1" x14ac:dyDescent="0.3">
      <c r="A16277" t="s">
        <v>16257</v>
      </c>
    </row>
    <row r="16278" spans="1:1" x14ac:dyDescent="0.3">
      <c r="A16278" t="s">
        <v>16258</v>
      </c>
    </row>
    <row r="16279" spans="1:1" x14ac:dyDescent="0.3">
      <c r="A16279" t="s">
        <v>16259</v>
      </c>
    </row>
    <row r="16280" spans="1:1" x14ac:dyDescent="0.3">
      <c r="A16280" t="s">
        <v>16260</v>
      </c>
    </row>
    <row r="16281" spans="1:1" x14ac:dyDescent="0.3">
      <c r="A16281" t="s">
        <v>16261</v>
      </c>
    </row>
    <row r="16282" spans="1:1" x14ac:dyDescent="0.3">
      <c r="A16282" t="s">
        <v>16262</v>
      </c>
    </row>
    <row r="16283" spans="1:1" x14ac:dyDescent="0.3">
      <c r="A16283" t="s">
        <v>16263</v>
      </c>
    </row>
    <row r="16284" spans="1:1" x14ac:dyDescent="0.3">
      <c r="A16284" t="s">
        <v>16264</v>
      </c>
    </row>
    <row r="16285" spans="1:1" x14ac:dyDescent="0.3">
      <c r="A16285" t="s">
        <v>16265</v>
      </c>
    </row>
    <row r="16286" spans="1:1" x14ac:dyDescent="0.3">
      <c r="A16286" t="s">
        <v>16266</v>
      </c>
    </row>
    <row r="16287" spans="1:1" x14ac:dyDescent="0.3">
      <c r="A16287" t="s">
        <v>16267</v>
      </c>
    </row>
    <row r="16288" spans="1:1" x14ac:dyDescent="0.3">
      <c r="A16288" t="s">
        <v>16268</v>
      </c>
    </row>
    <row r="16289" spans="1:1" x14ac:dyDescent="0.3">
      <c r="A16289" t="s">
        <v>16269</v>
      </c>
    </row>
    <row r="16290" spans="1:1" x14ac:dyDescent="0.3">
      <c r="A16290" t="s">
        <v>16270</v>
      </c>
    </row>
    <row r="16291" spans="1:1" x14ac:dyDescent="0.3">
      <c r="A16291" t="s">
        <v>16271</v>
      </c>
    </row>
    <row r="16292" spans="1:1" x14ac:dyDescent="0.3">
      <c r="A16292" t="s">
        <v>16272</v>
      </c>
    </row>
    <row r="16293" spans="1:1" x14ac:dyDescent="0.3">
      <c r="A16293" t="s">
        <v>16273</v>
      </c>
    </row>
    <row r="16294" spans="1:1" x14ac:dyDescent="0.3">
      <c r="A16294" t="s">
        <v>16274</v>
      </c>
    </row>
    <row r="16295" spans="1:1" x14ac:dyDescent="0.3">
      <c r="A16295" t="s">
        <v>16275</v>
      </c>
    </row>
    <row r="16296" spans="1:1" x14ac:dyDescent="0.3">
      <c r="A16296" t="s">
        <v>16276</v>
      </c>
    </row>
    <row r="16297" spans="1:1" x14ac:dyDescent="0.3">
      <c r="A16297" t="s">
        <v>16277</v>
      </c>
    </row>
    <row r="16298" spans="1:1" x14ac:dyDescent="0.3">
      <c r="A16298" t="s">
        <v>16278</v>
      </c>
    </row>
    <row r="16299" spans="1:1" x14ac:dyDescent="0.3">
      <c r="A16299" t="s">
        <v>16279</v>
      </c>
    </row>
    <row r="16300" spans="1:1" x14ac:dyDescent="0.3">
      <c r="A16300" t="s">
        <v>16280</v>
      </c>
    </row>
    <row r="16301" spans="1:1" x14ac:dyDescent="0.3">
      <c r="A16301" t="s">
        <v>16281</v>
      </c>
    </row>
    <row r="16302" spans="1:1" x14ac:dyDescent="0.3">
      <c r="A16302" t="s">
        <v>16282</v>
      </c>
    </row>
    <row r="16303" spans="1:1" x14ac:dyDescent="0.3">
      <c r="A16303" t="s">
        <v>16283</v>
      </c>
    </row>
    <row r="16304" spans="1:1" x14ac:dyDescent="0.3">
      <c r="A16304" t="s">
        <v>16284</v>
      </c>
    </row>
    <row r="16305" spans="1:1" x14ac:dyDescent="0.3">
      <c r="A16305" t="s">
        <v>16285</v>
      </c>
    </row>
    <row r="16306" spans="1:1" x14ac:dyDescent="0.3">
      <c r="A16306" t="s">
        <v>16286</v>
      </c>
    </row>
    <row r="16307" spans="1:1" x14ac:dyDescent="0.3">
      <c r="A16307" t="s">
        <v>16287</v>
      </c>
    </row>
    <row r="16308" spans="1:1" x14ac:dyDescent="0.3">
      <c r="A16308" t="s">
        <v>16288</v>
      </c>
    </row>
    <row r="16309" spans="1:1" x14ac:dyDescent="0.3">
      <c r="A16309" t="s">
        <v>16289</v>
      </c>
    </row>
    <row r="16310" spans="1:1" x14ac:dyDescent="0.3">
      <c r="A16310" t="s">
        <v>16290</v>
      </c>
    </row>
    <row r="16311" spans="1:1" x14ac:dyDescent="0.3">
      <c r="A16311" t="s">
        <v>16291</v>
      </c>
    </row>
    <row r="16312" spans="1:1" x14ac:dyDescent="0.3">
      <c r="A16312" t="s">
        <v>16292</v>
      </c>
    </row>
    <row r="16313" spans="1:1" x14ac:dyDescent="0.3">
      <c r="A16313" t="s">
        <v>16293</v>
      </c>
    </row>
    <row r="16314" spans="1:1" x14ac:dyDescent="0.3">
      <c r="A16314" t="s">
        <v>16294</v>
      </c>
    </row>
    <row r="16315" spans="1:1" x14ac:dyDescent="0.3">
      <c r="A16315" t="s">
        <v>16295</v>
      </c>
    </row>
    <row r="16316" spans="1:1" x14ac:dyDescent="0.3">
      <c r="A16316" t="s">
        <v>16296</v>
      </c>
    </row>
    <row r="16317" spans="1:1" x14ac:dyDescent="0.3">
      <c r="A16317" t="s">
        <v>16297</v>
      </c>
    </row>
    <row r="16318" spans="1:1" x14ac:dyDescent="0.3">
      <c r="A16318" t="s">
        <v>16298</v>
      </c>
    </row>
    <row r="16319" spans="1:1" x14ac:dyDescent="0.3">
      <c r="A16319" t="s">
        <v>16299</v>
      </c>
    </row>
    <row r="16320" spans="1:1" x14ac:dyDescent="0.3">
      <c r="A16320" t="s">
        <v>16300</v>
      </c>
    </row>
    <row r="16321" spans="1:1" x14ac:dyDescent="0.3">
      <c r="A16321" t="s">
        <v>16301</v>
      </c>
    </row>
    <row r="16322" spans="1:1" x14ac:dyDescent="0.3">
      <c r="A16322" t="s">
        <v>16302</v>
      </c>
    </row>
    <row r="16323" spans="1:1" x14ac:dyDescent="0.3">
      <c r="A16323" t="s">
        <v>16303</v>
      </c>
    </row>
    <row r="16324" spans="1:1" x14ac:dyDescent="0.3">
      <c r="A16324" t="s">
        <v>16304</v>
      </c>
    </row>
    <row r="16325" spans="1:1" x14ac:dyDescent="0.3">
      <c r="A16325" t="s">
        <v>16305</v>
      </c>
    </row>
    <row r="16326" spans="1:1" x14ac:dyDescent="0.3">
      <c r="A16326" t="s">
        <v>16306</v>
      </c>
    </row>
    <row r="16327" spans="1:1" x14ac:dyDescent="0.3">
      <c r="A16327" t="s">
        <v>16307</v>
      </c>
    </row>
    <row r="16328" spans="1:1" x14ac:dyDescent="0.3">
      <c r="A16328" t="s">
        <v>16308</v>
      </c>
    </row>
    <row r="16329" spans="1:1" x14ac:dyDescent="0.3">
      <c r="A16329" t="s">
        <v>16309</v>
      </c>
    </row>
    <row r="16330" spans="1:1" x14ac:dyDescent="0.3">
      <c r="A16330" t="s">
        <v>16310</v>
      </c>
    </row>
    <row r="16331" spans="1:1" x14ac:dyDescent="0.3">
      <c r="A16331" t="s">
        <v>16311</v>
      </c>
    </row>
    <row r="16332" spans="1:1" x14ac:dyDescent="0.3">
      <c r="A16332" t="s">
        <v>16312</v>
      </c>
    </row>
    <row r="16333" spans="1:1" x14ac:dyDescent="0.3">
      <c r="A16333" t="s">
        <v>16313</v>
      </c>
    </row>
    <row r="16334" spans="1:1" x14ac:dyDescent="0.3">
      <c r="A16334" t="s">
        <v>16314</v>
      </c>
    </row>
    <row r="16335" spans="1:1" x14ac:dyDescent="0.3">
      <c r="A16335" t="s">
        <v>16315</v>
      </c>
    </row>
    <row r="16336" spans="1:1" x14ac:dyDescent="0.3">
      <c r="A16336" t="s">
        <v>16316</v>
      </c>
    </row>
    <row r="16337" spans="1:1" x14ac:dyDescent="0.3">
      <c r="A16337" t="s">
        <v>16317</v>
      </c>
    </row>
    <row r="16338" spans="1:1" x14ac:dyDescent="0.3">
      <c r="A16338" t="s">
        <v>16318</v>
      </c>
    </row>
    <row r="16339" spans="1:1" x14ac:dyDescent="0.3">
      <c r="A16339" t="s">
        <v>16319</v>
      </c>
    </row>
    <row r="16340" spans="1:1" x14ac:dyDescent="0.3">
      <c r="A16340" t="s">
        <v>16320</v>
      </c>
    </row>
    <row r="16341" spans="1:1" x14ac:dyDescent="0.3">
      <c r="A16341" t="s">
        <v>16321</v>
      </c>
    </row>
    <row r="16342" spans="1:1" x14ac:dyDescent="0.3">
      <c r="A16342" t="s">
        <v>16322</v>
      </c>
    </row>
    <row r="16343" spans="1:1" x14ac:dyDescent="0.3">
      <c r="A16343" t="s">
        <v>16323</v>
      </c>
    </row>
    <row r="16344" spans="1:1" x14ac:dyDescent="0.3">
      <c r="A16344" t="s">
        <v>16324</v>
      </c>
    </row>
    <row r="16345" spans="1:1" x14ac:dyDescent="0.3">
      <c r="A16345" t="s">
        <v>16325</v>
      </c>
    </row>
    <row r="16346" spans="1:1" x14ac:dyDescent="0.3">
      <c r="A16346" t="s">
        <v>16326</v>
      </c>
    </row>
    <row r="16347" spans="1:1" x14ac:dyDescent="0.3">
      <c r="A16347" t="s">
        <v>16327</v>
      </c>
    </row>
    <row r="16348" spans="1:1" x14ac:dyDescent="0.3">
      <c r="A16348" t="s">
        <v>16328</v>
      </c>
    </row>
    <row r="16349" spans="1:1" x14ac:dyDescent="0.3">
      <c r="A16349" t="s">
        <v>16329</v>
      </c>
    </row>
    <row r="16350" spans="1:1" x14ac:dyDescent="0.3">
      <c r="A16350" t="s">
        <v>16330</v>
      </c>
    </row>
    <row r="16351" spans="1:1" x14ac:dyDescent="0.3">
      <c r="A16351" t="s">
        <v>16331</v>
      </c>
    </row>
    <row r="16352" spans="1:1" x14ac:dyDescent="0.3">
      <c r="A16352" t="s">
        <v>16332</v>
      </c>
    </row>
    <row r="16353" spans="1:1" x14ac:dyDescent="0.3">
      <c r="A16353" t="s">
        <v>16333</v>
      </c>
    </row>
    <row r="16354" spans="1:1" x14ac:dyDescent="0.3">
      <c r="A16354" t="s">
        <v>16334</v>
      </c>
    </row>
    <row r="16355" spans="1:1" x14ac:dyDescent="0.3">
      <c r="A16355" t="s">
        <v>16335</v>
      </c>
    </row>
    <row r="16356" spans="1:1" x14ac:dyDescent="0.3">
      <c r="A16356" t="s">
        <v>16336</v>
      </c>
    </row>
    <row r="16357" spans="1:1" x14ac:dyDescent="0.3">
      <c r="A16357" t="s">
        <v>16337</v>
      </c>
    </row>
    <row r="16358" spans="1:1" x14ac:dyDescent="0.3">
      <c r="A16358" t="s">
        <v>16338</v>
      </c>
    </row>
    <row r="16359" spans="1:1" x14ac:dyDescent="0.3">
      <c r="A16359" t="s">
        <v>16339</v>
      </c>
    </row>
    <row r="16360" spans="1:1" x14ac:dyDescent="0.3">
      <c r="A16360" t="s">
        <v>16340</v>
      </c>
    </row>
    <row r="16361" spans="1:1" x14ac:dyDescent="0.3">
      <c r="A16361" t="s">
        <v>16341</v>
      </c>
    </row>
    <row r="16362" spans="1:1" x14ac:dyDescent="0.3">
      <c r="A16362" t="s">
        <v>16342</v>
      </c>
    </row>
    <row r="16363" spans="1:1" x14ac:dyDescent="0.3">
      <c r="A16363" t="s">
        <v>16343</v>
      </c>
    </row>
    <row r="16364" spans="1:1" x14ac:dyDescent="0.3">
      <c r="A16364" t="s">
        <v>16344</v>
      </c>
    </row>
    <row r="16365" spans="1:1" x14ac:dyDescent="0.3">
      <c r="A16365" t="s">
        <v>16345</v>
      </c>
    </row>
    <row r="16366" spans="1:1" x14ac:dyDescent="0.3">
      <c r="A16366" t="s">
        <v>16346</v>
      </c>
    </row>
    <row r="16367" spans="1:1" x14ac:dyDescent="0.3">
      <c r="A16367" t="s">
        <v>16347</v>
      </c>
    </row>
    <row r="16368" spans="1:1" x14ac:dyDescent="0.3">
      <c r="A16368" t="s">
        <v>16348</v>
      </c>
    </row>
    <row r="16369" spans="1:1" x14ac:dyDescent="0.3">
      <c r="A16369" t="s">
        <v>16349</v>
      </c>
    </row>
    <row r="16370" spans="1:1" x14ac:dyDescent="0.3">
      <c r="A16370" t="s">
        <v>16350</v>
      </c>
    </row>
    <row r="16371" spans="1:1" x14ac:dyDescent="0.3">
      <c r="A16371" t="s">
        <v>16351</v>
      </c>
    </row>
    <row r="16372" spans="1:1" x14ac:dyDescent="0.3">
      <c r="A16372" t="s">
        <v>16352</v>
      </c>
    </row>
    <row r="16373" spans="1:1" x14ac:dyDescent="0.3">
      <c r="A16373" t="s">
        <v>16353</v>
      </c>
    </row>
    <row r="16374" spans="1:1" x14ac:dyDescent="0.3">
      <c r="A16374" t="s">
        <v>16354</v>
      </c>
    </row>
    <row r="16375" spans="1:1" x14ac:dyDescent="0.3">
      <c r="A16375" t="s">
        <v>16355</v>
      </c>
    </row>
    <row r="16376" spans="1:1" x14ac:dyDescent="0.3">
      <c r="A16376" t="s">
        <v>16356</v>
      </c>
    </row>
    <row r="16377" spans="1:1" x14ac:dyDescent="0.3">
      <c r="A16377" t="s">
        <v>16357</v>
      </c>
    </row>
    <row r="16378" spans="1:1" x14ac:dyDescent="0.3">
      <c r="A16378" t="s">
        <v>16358</v>
      </c>
    </row>
    <row r="16379" spans="1:1" x14ac:dyDescent="0.3">
      <c r="A16379" t="s">
        <v>16359</v>
      </c>
    </row>
    <row r="16380" spans="1:1" x14ac:dyDescent="0.3">
      <c r="A16380" t="s">
        <v>16360</v>
      </c>
    </row>
    <row r="16381" spans="1:1" x14ac:dyDescent="0.3">
      <c r="A16381" t="s">
        <v>16361</v>
      </c>
    </row>
    <row r="16382" spans="1:1" x14ac:dyDescent="0.3">
      <c r="A16382" t="s">
        <v>16362</v>
      </c>
    </row>
    <row r="16383" spans="1:1" x14ac:dyDescent="0.3">
      <c r="A16383" t="s">
        <v>16363</v>
      </c>
    </row>
    <row r="16384" spans="1:1" x14ac:dyDescent="0.3">
      <c r="A16384" t="s">
        <v>16364</v>
      </c>
    </row>
    <row r="16385" spans="1:1" x14ac:dyDescent="0.3">
      <c r="A16385" t="s">
        <v>16365</v>
      </c>
    </row>
    <row r="16386" spans="1:1" x14ac:dyDescent="0.3">
      <c r="A16386" t="s">
        <v>16366</v>
      </c>
    </row>
    <row r="16387" spans="1:1" x14ac:dyDescent="0.3">
      <c r="A16387" t="s">
        <v>16367</v>
      </c>
    </row>
    <row r="16388" spans="1:1" x14ac:dyDescent="0.3">
      <c r="A16388" t="s">
        <v>16368</v>
      </c>
    </row>
    <row r="16389" spans="1:1" x14ac:dyDescent="0.3">
      <c r="A16389" t="s">
        <v>16369</v>
      </c>
    </row>
    <row r="16390" spans="1:1" x14ac:dyDescent="0.3">
      <c r="A16390" t="s">
        <v>16370</v>
      </c>
    </row>
    <row r="16391" spans="1:1" x14ac:dyDescent="0.3">
      <c r="A16391" t="s">
        <v>16371</v>
      </c>
    </row>
    <row r="16392" spans="1:1" x14ac:dyDescent="0.3">
      <c r="A16392" t="s">
        <v>16372</v>
      </c>
    </row>
    <row r="16393" spans="1:1" x14ac:dyDescent="0.3">
      <c r="A16393" t="s">
        <v>16373</v>
      </c>
    </row>
    <row r="16394" spans="1:1" x14ac:dyDescent="0.3">
      <c r="A16394" t="s">
        <v>16374</v>
      </c>
    </row>
    <row r="16395" spans="1:1" x14ac:dyDescent="0.3">
      <c r="A16395" t="s">
        <v>16375</v>
      </c>
    </row>
    <row r="16396" spans="1:1" x14ac:dyDescent="0.3">
      <c r="A16396" t="s">
        <v>16376</v>
      </c>
    </row>
    <row r="16397" spans="1:1" x14ac:dyDescent="0.3">
      <c r="A16397" t="s">
        <v>16377</v>
      </c>
    </row>
    <row r="16398" spans="1:1" x14ac:dyDescent="0.3">
      <c r="A16398" t="s">
        <v>16378</v>
      </c>
    </row>
    <row r="16399" spans="1:1" x14ac:dyDescent="0.3">
      <c r="A16399" t="s">
        <v>16379</v>
      </c>
    </row>
    <row r="16400" spans="1:1" x14ac:dyDescent="0.3">
      <c r="A16400" t="s">
        <v>16380</v>
      </c>
    </row>
    <row r="16401" spans="1:1" x14ac:dyDescent="0.3">
      <c r="A16401" t="s">
        <v>16381</v>
      </c>
    </row>
    <row r="16402" spans="1:1" x14ac:dyDescent="0.3">
      <c r="A16402" t="s">
        <v>16382</v>
      </c>
    </row>
    <row r="16403" spans="1:1" x14ac:dyDescent="0.3">
      <c r="A16403" t="s">
        <v>16383</v>
      </c>
    </row>
    <row r="16404" spans="1:1" x14ac:dyDescent="0.3">
      <c r="A16404" t="s">
        <v>16384</v>
      </c>
    </row>
    <row r="16405" spans="1:1" x14ac:dyDescent="0.3">
      <c r="A16405" t="s">
        <v>16385</v>
      </c>
    </row>
    <row r="16406" spans="1:1" x14ac:dyDescent="0.3">
      <c r="A16406" t="s">
        <v>16386</v>
      </c>
    </row>
    <row r="16407" spans="1:1" x14ac:dyDescent="0.3">
      <c r="A16407" t="s">
        <v>16387</v>
      </c>
    </row>
    <row r="16408" spans="1:1" x14ac:dyDescent="0.3">
      <c r="A16408" t="s">
        <v>16388</v>
      </c>
    </row>
    <row r="16409" spans="1:1" x14ac:dyDescent="0.3">
      <c r="A16409" t="s">
        <v>16389</v>
      </c>
    </row>
    <row r="16410" spans="1:1" x14ac:dyDescent="0.3">
      <c r="A16410" t="s">
        <v>16390</v>
      </c>
    </row>
    <row r="16411" spans="1:1" x14ac:dyDescent="0.3">
      <c r="A16411" t="s">
        <v>16391</v>
      </c>
    </row>
    <row r="16412" spans="1:1" x14ac:dyDescent="0.3">
      <c r="A16412" t="s">
        <v>16392</v>
      </c>
    </row>
    <row r="16413" spans="1:1" x14ac:dyDescent="0.3">
      <c r="A16413" t="s">
        <v>16393</v>
      </c>
    </row>
    <row r="16414" spans="1:1" x14ac:dyDescent="0.3">
      <c r="A16414" t="s">
        <v>16394</v>
      </c>
    </row>
    <row r="16415" spans="1:1" x14ac:dyDescent="0.3">
      <c r="A16415" t="s">
        <v>16395</v>
      </c>
    </row>
    <row r="16416" spans="1:1" x14ac:dyDescent="0.3">
      <c r="A16416" t="s">
        <v>16396</v>
      </c>
    </row>
    <row r="16417" spans="1:1" x14ac:dyDescent="0.3">
      <c r="A16417" t="s">
        <v>16397</v>
      </c>
    </row>
    <row r="16418" spans="1:1" x14ac:dyDescent="0.3">
      <c r="A16418" t="s">
        <v>16398</v>
      </c>
    </row>
    <row r="16419" spans="1:1" x14ac:dyDescent="0.3">
      <c r="A16419" t="s">
        <v>16399</v>
      </c>
    </row>
    <row r="16420" spans="1:1" x14ac:dyDescent="0.3">
      <c r="A16420" t="s">
        <v>16400</v>
      </c>
    </row>
    <row r="16421" spans="1:1" x14ac:dyDescent="0.3">
      <c r="A16421" t="s">
        <v>16401</v>
      </c>
    </row>
    <row r="16422" spans="1:1" x14ac:dyDescent="0.3">
      <c r="A16422" t="s">
        <v>16402</v>
      </c>
    </row>
    <row r="16423" spans="1:1" x14ac:dyDescent="0.3">
      <c r="A16423" t="s">
        <v>16403</v>
      </c>
    </row>
    <row r="16424" spans="1:1" x14ac:dyDescent="0.3">
      <c r="A16424" t="s">
        <v>16404</v>
      </c>
    </row>
    <row r="16425" spans="1:1" x14ac:dyDescent="0.3">
      <c r="A16425" t="s">
        <v>16405</v>
      </c>
    </row>
    <row r="16426" spans="1:1" x14ac:dyDescent="0.3">
      <c r="A16426" t="s">
        <v>16406</v>
      </c>
    </row>
    <row r="16427" spans="1:1" x14ac:dyDescent="0.3">
      <c r="A16427" t="s">
        <v>16407</v>
      </c>
    </row>
    <row r="16428" spans="1:1" x14ac:dyDescent="0.3">
      <c r="A16428" t="s">
        <v>16408</v>
      </c>
    </row>
    <row r="16429" spans="1:1" x14ac:dyDescent="0.3">
      <c r="A16429" t="s">
        <v>16409</v>
      </c>
    </row>
    <row r="16430" spans="1:1" x14ac:dyDescent="0.3">
      <c r="A16430" t="s">
        <v>16410</v>
      </c>
    </row>
    <row r="16431" spans="1:1" x14ac:dyDescent="0.3">
      <c r="A16431" t="s">
        <v>16411</v>
      </c>
    </row>
    <row r="16432" spans="1:1" x14ac:dyDescent="0.3">
      <c r="A16432" t="s">
        <v>16412</v>
      </c>
    </row>
    <row r="16433" spans="1:1" x14ac:dyDescent="0.3">
      <c r="A16433" t="s">
        <v>16413</v>
      </c>
    </row>
    <row r="16434" spans="1:1" x14ac:dyDescent="0.3">
      <c r="A16434" t="s">
        <v>16414</v>
      </c>
    </row>
    <row r="16435" spans="1:1" x14ac:dyDescent="0.3">
      <c r="A16435" t="s">
        <v>16415</v>
      </c>
    </row>
    <row r="16436" spans="1:1" x14ac:dyDescent="0.3">
      <c r="A16436" t="s">
        <v>16416</v>
      </c>
    </row>
    <row r="16437" spans="1:1" x14ac:dyDescent="0.3">
      <c r="A16437" t="s">
        <v>16417</v>
      </c>
    </row>
    <row r="16438" spans="1:1" x14ac:dyDescent="0.3">
      <c r="A16438" t="s">
        <v>16418</v>
      </c>
    </row>
    <row r="16439" spans="1:1" x14ac:dyDescent="0.3">
      <c r="A16439" t="s">
        <v>16419</v>
      </c>
    </row>
    <row r="16440" spans="1:1" x14ac:dyDescent="0.3">
      <c r="A16440" t="s">
        <v>16420</v>
      </c>
    </row>
    <row r="16441" spans="1:1" x14ac:dyDescent="0.3">
      <c r="A16441" t="s">
        <v>16421</v>
      </c>
    </row>
    <row r="16442" spans="1:1" x14ac:dyDescent="0.3">
      <c r="A16442" t="s">
        <v>16422</v>
      </c>
    </row>
    <row r="16443" spans="1:1" x14ac:dyDescent="0.3">
      <c r="A16443" t="s">
        <v>16423</v>
      </c>
    </row>
    <row r="16444" spans="1:1" x14ac:dyDescent="0.3">
      <c r="A16444" t="s">
        <v>16424</v>
      </c>
    </row>
    <row r="16445" spans="1:1" x14ac:dyDescent="0.3">
      <c r="A16445" t="s">
        <v>16425</v>
      </c>
    </row>
    <row r="16446" spans="1:1" x14ac:dyDescent="0.3">
      <c r="A16446" t="s">
        <v>16426</v>
      </c>
    </row>
    <row r="16447" spans="1:1" x14ac:dyDescent="0.3">
      <c r="A16447" t="s">
        <v>16427</v>
      </c>
    </row>
    <row r="16448" spans="1:1" x14ac:dyDescent="0.3">
      <c r="A16448" t="s">
        <v>16428</v>
      </c>
    </row>
    <row r="16449" spans="1:1" x14ac:dyDescent="0.3">
      <c r="A16449" t="s">
        <v>16429</v>
      </c>
    </row>
    <row r="16450" spans="1:1" x14ac:dyDescent="0.3">
      <c r="A16450" t="s">
        <v>16430</v>
      </c>
    </row>
    <row r="16451" spans="1:1" x14ac:dyDescent="0.3">
      <c r="A16451" t="s">
        <v>16431</v>
      </c>
    </row>
    <row r="16452" spans="1:1" x14ac:dyDescent="0.3">
      <c r="A16452" t="s">
        <v>16432</v>
      </c>
    </row>
    <row r="16453" spans="1:1" x14ac:dyDescent="0.3">
      <c r="A16453" t="s">
        <v>16433</v>
      </c>
    </row>
    <row r="16454" spans="1:1" x14ac:dyDescent="0.3">
      <c r="A16454" t="s">
        <v>16434</v>
      </c>
    </row>
    <row r="16455" spans="1:1" x14ac:dyDescent="0.3">
      <c r="A16455" t="s">
        <v>16435</v>
      </c>
    </row>
    <row r="16456" spans="1:1" x14ac:dyDescent="0.3">
      <c r="A16456" t="s">
        <v>16436</v>
      </c>
    </row>
    <row r="16457" spans="1:1" x14ac:dyDescent="0.3">
      <c r="A16457" t="s">
        <v>16437</v>
      </c>
    </row>
    <row r="16458" spans="1:1" x14ac:dyDescent="0.3">
      <c r="A16458" t="s">
        <v>16438</v>
      </c>
    </row>
    <row r="16459" spans="1:1" x14ac:dyDescent="0.3">
      <c r="A16459" t="s">
        <v>16439</v>
      </c>
    </row>
    <row r="16460" spans="1:1" x14ac:dyDescent="0.3">
      <c r="A16460" t="s">
        <v>16440</v>
      </c>
    </row>
    <row r="16461" spans="1:1" x14ac:dyDescent="0.3">
      <c r="A16461" t="s">
        <v>16441</v>
      </c>
    </row>
    <row r="16462" spans="1:1" x14ac:dyDescent="0.3">
      <c r="A16462" t="s">
        <v>16442</v>
      </c>
    </row>
    <row r="16463" spans="1:1" x14ac:dyDescent="0.3">
      <c r="A16463" t="s">
        <v>16443</v>
      </c>
    </row>
    <row r="16464" spans="1:1" x14ac:dyDescent="0.3">
      <c r="A16464" t="s">
        <v>16444</v>
      </c>
    </row>
    <row r="16465" spans="1:1" x14ac:dyDescent="0.3">
      <c r="A16465" t="s">
        <v>16445</v>
      </c>
    </row>
    <row r="16466" spans="1:1" x14ac:dyDescent="0.3">
      <c r="A16466" t="s">
        <v>16446</v>
      </c>
    </row>
    <row r="16467" spans="1:1" x14ac:dyDescent="0.3">
      <c r="A16467" t="s">
        <v>16447</v>
      </c>
    </row>
    <row r="16468" spans="1:1" x14ac:dyDescent="0.3">
      <c r="A16468" t="s">
        <v>16448</v>
      </c>
    </row>
    <row r="16469" spans="1:1" x14ac:dyDescent="0.3">
      <c r="A16469" t="s">
        <v>16449</v>
      </c>
    </row>
    <row r="16470" spans="1:1" x14ac:dyDescent="0.3">
      <c r="A16470" t="s">
        <v>16450</v>
      </c>
    </row>
    <row r="16471" spans="1:1" x14ac:dyDescent="0.3">
      <c r="A16471" t="s">
        <v>16451</v>
      </c>
    </row>
    <row r="16472" spans="1:1" x14ac:dyDescent="0.3">
      <c r="A16472" t="s">
        <v>16452</v>
      </c>
    </row>
    <row r="16473" spans="1:1" x14ac:dyDescent="0.3">
      <c r="A16473" t="s">
        <v>16453</v>
      </c>
    </row>
    <row r="16474" spans="1:1" x14ac:dyDescent="0.3">
      <c r="A16474" t="s">
        <v>16454</v>
      </c>
    </row>
    <row r="16475" spans="1:1" x14ac:dyDescent="0.3">
      <c r="A16475" t="s">
        <v>16455</v>
      </c>
    </row>
    <row r="16476" spans="1:1" x14ac:dyDescent="0.3">
      <c r="A16476" t="s">
        <v>16456</v>
      </c>
    </row>
    <row r="16477" spans="1:1" x14ac:dyDescent="0.3">
      <c r="A16477" t="s">
        <v>16457</v>
      </c>
    </row>
    <row r="16478" spans="1:1" x14ac:dyDescent="0.3">
      <c r="A16478" t="s">
        <v>16458</v>
      </c>
    </row>
    <row r="16479" spans="1:1" x14ac:dyDescent="0.3">
      <c r="A16479" t="s">
        <v>16459</v>
      </c>
    </row>
    <row r="16480" spans="1:1" x14ac:dyDescent="0.3">
      <c r="A16480" t="s">
        <v>16460</v>
      </c>
    </row>
    <row r="16481" spans="1:1" x14ac:dyDescent="0.3">
      <c r="A16481" t="s">
        <v>16461</v>
      </c>
    </row>
    <row r="16482" spans="1:1" x14ac:dyDescent="0.3">
      <c r="A16482" t="s">
        <v>16462</v>
      </c>
    </row>
    <row r="16483" spans="1:1" x14ac:dyDescent="0.3">
      <c r="A16483" t="s">
        <v>16463</v>
      </c>
    </row>
    <row r="16484" spans="1:1" x14ac:dyDescent="0.3">
      <c r="A16484" t="s">
        <v>16464</v>
      </c>
    </row>
    <row r="16485" spans="1:1" x14ac:dyDescent="0.3">
      <c r="A16485" t="s">
        <v>16465</v>
      </c>
    </row>
    <row r="16486" spans="1:1" x14ac:dyDescent="0.3">
      <c r="A16486" t="s">
        <v>16466</v>
      </c>
    </row>
    <row r="16487" spans="1:1" x14ac:dyDescent="0.3">
      <c r="A16487" t="s">
        <v>16467</v>
      </c>
    </row>
    <row r="16488" spans="1:1" x14ac:dyDescent="0.3">
      <c r="A16488" t="s">
        <v>16468</v>
      </c>
    </row>
    <row r="16489" spans="1:1" x14ac:dyDescent="0.3">
      <c r="A16489" t="s">
        <v>16469</v>
      </c>
    </row>
    <row r="16490" spans="1:1" x14ac:dyDescent="0.3">
      <c r="A16490" t="s">
        <v>16470</v>
      </c>
    </row>
    <row r="16491" spans="1:1" x14ac:dyDescent="0.3">
      <c r="A16491" t="s">
        <v>16471</v>
      </c>
    </row>
    <row r="16492" spans="1:1" x14ac:dyDescent="0.3">
      <c r="A16492" t="s">
        <v>16472</v>
      </c>
    </row>
    <row r="16493" spans="1:1" x14ac:dyDescent="0.3">
      <c r="A16493" t="s">
        <v>16473</v>
      </c>
    </row>
    <row r="16494" spans="1:1" x14ac:dyDescent="0.3">
      <c r="A16494" t="s">
        <v>16474</v>
      </c>
    </row>
    <row r="16495" spans="1:1" x14ac:dyDescent="0.3">
      <c r="A16495" t="s">
        <v>16475</v>
      </c>
    </row>
    <row r="16496" spans="1:1" x14ac:dyDescent="0.3">
      <c r="A16496" t="s">
        <v>16476</v>
      </c>
    </row>
    <row r="16497" spans="1:1" x14ac:dyDescent="0.3">
      <c r="A16497" t="s">
        <v>16477</v>
      </c>
    </row>
    <row r="16498" spans="1:1" x14ac:dyDescent="0.3">
      <c r="A16498" t="s">
        <v>16478</v>
      </c>
    </row>
    <row r="16499" spans="1:1" x14ac:dyDescent="0.3">
      <c r="A16499" t="s">
        <v>16479</v>
      </c>
    </row>
    <row r="16500" spans="1:1" x14ac:dyDescent="0.3">
      <c r="A16500" t="s">
        <v>16480</v>
      </c>
    </row>
    <row r="16501" spans="1:1" x14ac:dyDescent="0.3">
      <c r="A16501" t="s">
        <v>16481</v>
      </c>
    </row>
    <row r="16502" spans="1:1" x14ac:dyDescent="0.3">
      <c r="A16502" t="s">
        <v>16482</v>
      </c>
    </row>
    <row r="16503" spans="1:1" x14ac:dyDescent="0.3">
      <c r="A16503" t="s">
        <v>16483</v>
      </c>
    </row>
    <row r="16504" spans="1:1" x14ac:dyDescent="0.3">
      <c r="A16504" t="s">
        <v>16484</v>
      </c>
    </row>
    <row r="16505" spans="1:1" x14ac:dyDescent="0.3">
      <c r="A16505" t="s">
        <v>16485</v>
      </c>
    </row>
    <row r="16506" spans="1:1" x14ac:dyDescent="0.3">
      <c r="A16506" t="s">
        <v>16486</v>
      </c>
    </row>
    <row r="16507" spans="1:1" x14ac:dyDescent="0.3">
      <c r="A16507" t="s">
        <v>16487</v>
      </c>
    </row>
    <row r="16508" spans="1:1" x14ac:dyDescent="0.3">
      <c r="A16508" t="s">
        <v>16488</v>
      </c>
    </row>
    <row r="16509" spans="1:1" x14ac:dyDescent="0.3">
      <c r="A16509" t="s">
        <v>16489</v>
      </c>
    </row>
    <row r="16510" spans="1:1" x14ac:dyDescent="0.3">
      <c r="A16510" t="s">
        <v>16490</v>
      </c>
    </row>
    <row r="16511" spans="1:1" x14ac:dyDescent="0.3">
      <c r="A16511" t="s">
        <v>16491</v>
      </c>
    </row>
    <row r="16512" spans="1:1" x14ac:dyDescent="0.3">
      <c r="A16512" t="s">
        <v>16492</v>
      </c>
    </row>
    <row r="16513" spans="1:1" x14ac:dyDescent="0.3">
      <c r="A16513" t="s">
        <v>16493</v>
      </c>
    </row>
    <row r="16514" spans="1:1" x14ac:dyDescent="0.3">
      <c r="A16514" t="s">
        <v>16494</v>
      </c>
    </row>
    <row r="16515" spans="1:1" x14ac:dyDescent="0.3">
      <c r="A16515" t="s">
        <v>16495</v>
      </c>
    </row>
    <row r="16516" spans="1:1" x14ac:dyDescent="0.3">
      <c r="A16516" t="s">
        <v>16496</v>
      </c>
    </row>
    <row r="16517" spans="1:1" x14ac:dyDescent="0.3">
      <c r="A16517" t="s">
        <v>16497</v>
      </c>
    </row>
    <row r="16518" spans="1:1" x14ac:dyDescent="0.3">
      <c r="A16518" t="s">
        <v>16498</v>
      </c>
    </row>
    <row r="16519" spans="1:1" x14ac:dyDescent="0.3">
      <c r="A16519" t="s">
        <v>16499</v>
      </c>
    </row>
    <row r="16520" spans="1:1" x14ac:dyDescent="0.3">
      <c r="A16520" t="s">
        <v>16500</v>
      </c>
    </row>
    <row r="16521" spans="1:1" x14ac:dyDescent="0.3">
      <c r="A16521" t="s">
        <v>16501</v>
      </c>
    </row>
    <row r="16522" spans="1:1" x14ac:dyDescent="0.3">
      <c r="A16522" t="s">
        <v>16502</v>
      </c>
    </row>
    <row r="16523" spans="1:1" x14ac:dyDescent="0.3">
      <c r="A16523" t="s">
        <v>16503</v>
      </c>
    </row>
    <row r="16524" spans="1:1" x14ac:dyDescent="0.3">
      <c r="A16524" t="s">
        <v>16504</v>
      </c>
    </row>
    <row r="16525" spans="1:1" x14ac:dyDescent="0.3">
      <c r="A16525" t="s">
        <v>16505</v>
      </c>
    </row>
    <row r="16526" spans="1:1" x14ac:dyDescent="0.3">
      <c r="A16526" t="s">
        <v>16506</v>
      </c>
    </row>
    <row r="16527" spans="1:1" x14ac:dyDescent="0.3">
      <c r="A16527" t="s">
        <v>16507</v>
      </c>
    </row>
    <row r="16528" spans="1:1" x14ac:dyDescent="0.3">
      <c r="A16528" t="s">
        <v>16508</v>
      </c>
    </row>
    <row r="16529" spans="1:1" x14ac:dyDescent="0.3">
      <c r="A16529" t="s">
        <v>16509</v>
      </c>
    </row>
    <row r="16530" spans="1:1" x14ac:dyDescent="0.3">
      <c r="A16530" t="s">
        <v>16510</v>
      </c>
    </row>
    <row r="16531" spans="1:1" x14ac:dyDescent="0.3">
      <c r="A16531" t="s">
        <v>16511</v>
      </c>
    </row>
    <row r="16532" spans="1:1" x14ac:dyDescent="0.3">
      <c r="A16532" t="s">
        <v>16512</v>
      </c>
    </row>
    <row r="16533" spans="1:1" x14ac:dyDescent="0.3">
      <c r="A16533" t="s">
        <v>16513</v>
      </c>
    </row>
    <row r="16534" spans="1:1" x14ac:dyDescent="0.3">
      <c r="A16534" t="s">
        <v>16514</v>
      </c>
    </row>
    <row r="16535" spans="1:1" x14ac:dyDescent="0.3">
      <c r="A16535" t="s">
        <v>16515</v>
      </c>
    </row>
    <row r="16536" spans="1:1" x14ac:dyDescent="0.3">
      <c r="A16536" t="s">
        <v>16516</v>
      </c>
    </row>
    <row r="16537" spans="1:1" x14ac:dyDescent="0.3">
      <c r="A16537" t="s">
        <v>16517</v>
      </c>
    </row>
    <row r="16538" spans="1:1" x14ac:dyDescent="0.3">
      <c r="A16538" t="s">
        <v>16518</v>
      </c>
    </row>
    <row r="16539" spans="1:1" x14ac:dyDescent="0.3">
      <c r="A16539" t="s">
        <v>16519</v>
      </c>
    </row>
    <row r="16540" spans="1:1" x14ac:dyDescent="0.3">
      <c r="A16540" t="s">
        <v>16520</v>
      </c>
    </row>
    <row r="16541" spans="1:1" x14ac:dyDescent="0.3">
      <c r="A16541" t="s">
        <v>16521</v>
      </c>
    </row>
    <row r="16542" spans="1:1" x14ac:dyDescent="0.3">
      <c r="A16542" t="s">
        <v>16522</v>
      </c>
    </row>
    <row r="16543" spans="1:1" x14ac:dyDescent="0.3">
      <c r="A16543" t="s">
        <v>16523</v>
      </c>
    </row>
    <row r="16544" spans="1:1" x14ac:dyDescent="0.3">
      <c r="A16544" t="s">
        <v>16524</v>
      </c>
    </row>
    <row r="16545" spans="1:1" x14ac:dyDescent="0.3">
      <c r="A16545" t="s">
        <v>16525</v>
      </c>
    </row>
    <row r="16546" spans="1:1" x14ac:dyDescent="0.3">
      <c r="A16546" t="s">
        <v>16526</v>
      </c>
    </row>
    <row r="16547" spans="1:1" x14ac:dyDescent="0.3">
      <c r="A16547" t="s">
        <v>16527</v>
      </c>
    </row>
    <row r="16548" spans="1:1" x14ac:dyDescent="0.3">
      <c r="A16548" t="s">
        <v>16528</v>
      </c>
    </row>
    <row r="16549" spans="1:1" x14ac:dyDescent="0.3">
      <c r="A16549" t="s">
        <v>16529</v>
      </c>
    </row>
    <row r="16550" spans="1:1" x14ac:dyDescent="0.3">
      <c r="A16550" t="s">
        <v>16530</v>
      </c>
    </row>
    <row r="16551" spans="1:1" x14ac:dyDescent="0.3">
      <c r="A16551" t="s">
        <v>16531</v>
      </c>
    </row>
    <row r="16552" spans="1:1" x14ac:dyDescent="0.3">
      <c r="A16552" t="s">
        <v>16532</v>
      </c>
    </row>
    <row r="16553" spans="1:1" x14ac:dyDescent="0.3">
      <c r="A16553" t="s">
        <v>16533</v>
      </c>
    </row>
    <row r="16554" spans="1:1" x14ac:dyDescent="0.3">
      <c r="A16554" t="s">
        <v>16534</v>
      </c>
    </row>
    <row r="16555" spans="1:1" x14ac:dyDescent="0.3">
      <c r="A16555" t="s">
        <v>16535</v>
      </c>
    </row>
    <row r="16556" spans="1:1" x14ac:dyDescent="0.3">
      <c r="A16556" t="s">
        <v>16536</v>
      </c>
    </row>
    <row r="16557" spans="1:1" x14ac:dyDescent="0.3">
      <c r="A16557" t="s">
        <v>16537</v>
      </c>
    </row>
    <row r="16558" spans="1:1" x14ac:dyDescent="0.3">
      <c r="A16558" t="s">
        <v>4763</v>
      </c>
    </row>
    <row r="16559" spans="1:1" x14ac:dyDescent="0.3">
      <c r="A16559" t="s">
        <v>16538</v>
      </c>
    </row>
    <row r="16560" spans="1:1" x14ac:dyDescent="0.3">
      <c r="A16560" t="s">
        <v>16539</v>
      </c>
    </row>
    <row r="16561" spans="1:1" x14ac:dyDescent="0.3">
      <c r="A16561" t="s">
        <v>16540</v>
      </c>
    </row>
    <row r="16562" spans="1:1" x14ac:dyDescent="0.3">
      <c r="A16562" t="s">
        <v>16541</v>
      </c>
    </row>
    <row r="16563" spans="1:1" x14ac:dyDescent="0.3">
      <c r="A16563" t="s">
        <v>16542</v>
      </c>
    </row>
    <row r="16564" spans="1:1" x14ac:dyDescent="0.3">
      <c r="A16564" t="s">
        <v>16543</v>
      </c>
    </row>
    <row r="16565" spans="1:1" x14ac:dyDescent="0.3">
      <c r="A16565" t="s">
        <v>16544</v>
      </c>
    </row>
    <row r="16566" spans="1:1" x14ac:dyDescent="0.3">
      <c r="A16566" t="s">
        <v>16545</v>
      </c>
    </row>
    <row r="16567" spans="1:1" x14ac:dyDescent="0.3">
      <c r="A16567" t="s">
        <v>16546</v>
      </c>
    </row>
    <row r="16568" spans="1:1" x14ac:dyDescent="0.3">
      <c r="A16568" t="s">
        <v>16547</v>
      </c>
    </row>
    <row r="16569" spans="1:1" x14ac:dyDescent="0.3">
      <c r="A16569" t="s">
        <v>16548</v>
      </c>
    </row>
    <row r="16570" spans="1:1" x14ac:dyDescent="0.3">
      <c r="A16570" t="s">
        <v>16549</v>
      </c>
    </row>
    <row r="16571" spans="1:1" x14ac:dyDescent="0.3">
      <c r="A16571" t="s">
        <v>16550</v>
      </c>
    </row>
    <row r="16572" spans="1:1" x14ac:dyDescent="0.3">
      <c r="A16572" t="s">
        <v>16551</v>
      </c>
    </row>
    <row r="16573" spans="1:1" x14ac:dyDescent="0.3">
      <c r="A16573" t="s">
        <v>16552</v>
      </c>
    </row>
    <row r="16574" spans="1:1" x14ac:dyDescent="0.3">
      <c r="A16574" t="s">
        <v>16553</v>
      </c>
    </row>
    <row r="16575" spans="1:1" x14ac:dyDescent="0.3">
      <c r="A16575" t="s">
        <v>16554</v>
      </c>
    </row>
    <row r="16576" spans="1:1" x14ac:dyDescent="0.3">
      <c r="A16576" t="s">
        <v>16555</v>
      </c>
    </row>
    <row r="16577" spans="1:1" x14ac:dyDescent="0.3">
      <c r="A16577" t="s">
        <v>16556</v>
      </c>
    </row>
    <row r="16578" spans="1:1" x14ac:dyDescent="0.3">
      <c r="A16578" t="s">
        <v>16557</v>
      </c>
    </row>
    <row r="16579" spans="1:1" x14ac:dyDescent="0.3">
      <c r="A16579" t="s">
        <v>16558</v>
      </c>
    </row>
    <row r="16580" spans="1:1" x14ac:dyDescent="0.3">
      <c r="A16580" t="s">
        <v>16559</v>
      </c>
    </row>
    <row r="16581" spans="1:1" x14ac:dyDescent="0.3">
      <c r="A16581" t="s">
        <v>16560</v>
      </c>
    </row>
    <row r="16582" spans="1:1" x14ac:dyDescent="0.3">
      <c r="A16582" t="s">
        <v>16561</v>
      </c>
    </row>
    <row r="16583" spans="1:1" x14ac:dyDescent="0.3">
      <c r="A16583" t="s">
        <v>16562</v>
      </c>
    </row>
    <row r="16584" spans="1:1" x14ac:dyDescent="0.3">
      <c r="A16584" t="s">
        <v>16563</v>
      </c>
    </row>
    <row r="16585" spans="1:1" x14ac:dyDescent="0.3">
      <c r="A16585" t="s">
        <v>16564</v>
      </c>
    </row>
    <row r="16586" spans="1:1" x14ac:dyDescent="0.3">
      <c r="A16586" t="s">
        <v>16565</v>
      </c>
    </row>
    <row r="16587" spans="1:1" x14ac:dyDescent="0.3">
      <c r="A16587" t="s">
        <v>16566</v>
      </c>
    </row>
    <row r="16588" spans="1:1" x14ac:dyDescent="0.3">
      <c r="A16588" t="s">
        <v>16567</v>
      </c>
    </row>
    <row r="16589" spans="1:1" x14ac:dyDescent="0.3">
      <c r="A16589" t="s">
        <v>16568</v>
      </c>
    </row>
    <row r="16590" spans="1:1" x14ac:dyDescent="0.3">
      <c r="A16590" t="s">
        <v>16569</v>
      </c>
    </row>
    <row r="16591" spans="1:1" x14ac:dyDescent="0.3">
      <c r="A16591" t="s">
        <v>16570</v>
      </c>
    </row>
    <row r="16592" spans="1:1" x14ac:dyDescent="0.3">
      <c r="A16592" t="s">
        <v>16571</v>
      </c>
    </row>
    <row r="16593" spans="1:1" x14ac:dyDescent="0.3">
      <c r="A16593" t="s">
        <v>16572</v>
      </c>
    </row>
    <row r="16594" spans="1:1" x14ac:dyDescent="0.3">
      <c r="A16594" t="s">
        <v>16573</v>
      </c>
    </row>
    <row r="16595" spans="1:1" x14ac:dyDescent="0.3">
      <c r="A16595" t="s">
        <v>16574</v>
      </c>
    </row>
    <row r="16596" spans="1:1" x14ac:dyDescent="0.3">
      <c r="A16596" t="s">
        <v>16575</v>
      </c>
    </row>
    <row r="16597" spans="1:1" x14ac:dyDescent="0.3">
      <c r="A16597" t="s">
        <v>16576</v>
      </c>
    </row>
    <row r="16598" spans="1:1" x14ac:dyDescent="0.3">
      <c r="A16598" t="s">
        <v>16577</v>
      </c>
    </row>
    <row r="16599" spans="1:1" x14ac:dyDescent="0.3">
      <c r="A16599" t="s">
        <v>16578</v>
      </c>
    </row>
    <row r="16600" spans="1:1" x14ac:dyDescent="0.3">
      <c r="A16600" t="s">
        <v>16579</v>
      </c>
    </row>
    <row r="16601" spans="1:1" x14ac:dyDescent="0.3">
      <c r="A16601" t="s">
        <v>16580</v>
      </c>
    </row>
    <row r="16602" spans="1:1" x14ac:dyDescent="0.3">
      <c r="A16602" t="s">
        <v>16581</v>
      </c>
    </row>
    <row r="16603" spans="1:1" x14ac:dyDescent="0.3">
      <c r="A16603" t="s">
        <v>16582</v>
      </c>
    </row>
    <row r="16604" spans="1:1" x14ac:dyDescent="0.3">
      <c r="A16604" t="s">
        <v>16583</v>
      </c>
    </row>
    <row r="16605" spans="1:1" x14ac:dyDescent="0.3">
      <c r="A16605" t="s">
        <v>16584</v>
      </c>
    </row>
    <row r="16606" spans="1:1" x14ac:dyDescent="0.3">
      <c r="A16606" t="s">
        <v>16585</v>
      </c>
    </row>
    <row r="16607" spans="1:1" x14ac:dyDescent="0.3">
      <c r="A16607" t="s">
        <v>16586</v>
      </c>
    </row>
    <row r="16608" spans="1:1" x14ac:dyDescent="0.3">
      <c r="A16608" t="s">
        <v>16587</v>
      </c>
    </row>
    <row r="16609" spans="1:1" x14ac:dyDescent="0.3">
      <c r="A16609" t="s">
        <v>16588</v>
      </c>
    </row>
    <row r="16610" spans="1:1" x14ac:dyDescent="0.3">
      <c r="A16610" t="s">
        <v>16589</v>
      </c>
    </row>
    <row r="16611" spans="1:1" x14ac:dyDescent="0.3">
      <c r="A16611" t="s">
        <v>16590</v>
      </c>
    </row>
    <row r="16612" spans="1:1" x14ac:dyDescent="0.3">
      <c r="A16612" t="s">
        <v>16591</v>
      </c>
    </row>
    <row r="16613" spans="1:1" x14ac:dyDescent="0.3">
      <c r="A16613" t="s">
        <v>16592</v>
      </c>
    </row>
    <row r="16614" spans="1:1" x14ac:dyDescent="0.3">
      <c r="A16614" t="s">
        <v>16593</v>
      </c>
    </row>
    <row r="16615" spans="1:1" x14ac:dyDescent="0.3">
      <c r="A16615" t="s">
        <v>16594</v>
      </c>
    </row>
    <row r="16616" spans="1:1" x14ac:dyDescent="0.3">
      <c r="A16616" t="s">
        <v>16595</v>
      </c>
    </row>
    <row r="16617" spans="1:1" x14ac:dyDescent="0.3">
      <c r="A16617" t="s">
        <v>16596</v>
      </c>
    </row>
    <row r="16618" spans="1:1" x14ac:dyDescent="0.3">
      <c r="A16618" t="s">
        <v>16597</v>
      </c>
    </row>
    <row r="16619" spans="1:1" x14ac:dyDescent="0.3">
      <c r="A16619" t="s">
        <v>16598</v>
      </c>
    </row>
    <row r="16620" spans="1:1" x14ac:dyDescent="0.3">
      <c r="A16620" t="s">
        <v>16599</v>
      </c>
    </row>
    <row r="16621" spans="1:1" x14ac:dyDescent="0.3">
      <c r="A16621" t="s">
        <v>16600</v>
      </c>
    </row>
    <row r="16622" spans="1:1" x14ac:dyDescent="0.3">
      <c r="A16622" t="s">
        <v>16601</v>
      </c>
    </row>
    <row r="16623" spans="1:1" x14ac:dyDescent="0.3">
      <c r="A16623" t="s">
        <v>16602</v>
      </c>
    </row>
    <row r="16624" spans="1:1" x14ac:dyDescent="0.3">
      <c r="A16624" t="s">
        <v>16603</v>
      </c>
    </row>
    <row r="16625" spans="1:1" x14ac:dyDescent="0.3">
      <c r="A16625" t="s">
        <v>16604</v>
      </c>
    </row>
    <row r="16626" spans="1:1" x14ac:dyDescent="0.3">
      <c r="A16626" t="s">
        <v>16605</v>
      </c>
    </row>
    <row r="16627" spans="1:1" x14ac:dyDescent="0.3">
      <c r="A16627" t="s">
        <v>16606</v>
      </c>
    </row>
    <row r="16628" spans="1:1" x14ac:dyDescent="0.3">
      <c r="A16628" t="s">
        <v>16607</v>
      </c>
    </row>
    <row r="16629" spans="1:1" x14ac:dyDescent="0.3">
      <c r="A16629" t="s">
        <v>16608</v>
      </c>
    </row>
    <row r="16630" spans="1:1" x14ac:dyDescent="0.3">
      <c r="A16630" t="s">
        <v>16609</v>
      </c>
    </row>
    <row r="16631" spans="1:1" x14ac:dyDescent="0.3">
      <c r="A16631" t="s">
        <v>16610</v>
      </c>
    </row>
    <row r="16632" spans="1:1" x14ac:dyDescent="0.3">
      <c r="A16632" t="s">
        <v>16611</v>
      </c>
    </row>
    <row r="16633" spans="1:1" x14ac:dyDescent="0.3">
      <c r="A16633" t="s">
        <v>16612</v>
      </c>
    </row>
    <row r="16634" spans="1:1" x14ac:dyDescent="0.3">
      <c r="A16634" t="s">
        <v>16613</v>
      </c>
    </row>
    <row r="16635" spans="1:1" x14ac:dyDescent="0.3">
      <c r="A16635" t="s">
        <v>16614</v>
      </c>
    </row>
    <row r="16636" spans="1:1" x14ac:dyDescent="0.3">
      <c r="A16636" t="s">
        <v>16615</v>
      </c>
    </row>
    <row r="16637" spans="1:1" x14ac:dyDescent="0.3">
      <c r="A16637" t="s">
        <v>16616</v>
      </c>
    </row>
    <row r="16638" spans="1:1" x14ac:dyDescent="0.3">
      <c r="A16638" t="s">
        <v>16617</v>
      </c>
    </row>
    <row r="16639" spans="1:1" x14ac:dyDescent="0.3">
      <c r="A16639" t="s">
        <v>16618</v>
      </c>
    </row>
    <row r="16640" spans="1:1" x14ac:dyDescent="0.3">
      <c r="A16640" t="s">
        <v>16619</v>
      </c>
    </row>
    <row r="16641" spans="1:1" x14ac:dyDescent="0.3">
      <c r="A16641" t="s">
        <v>16620</v>
      </c>
    </row>
    <row r="16642" spans="1:1" x14ac:dyDescent="0.3">
      <c r="A16642" t="s">
        <v>16621</v>
      </c>
    </row>
    <row r="16643" spans="1:1" x14ac:dyDescent="0.3">
      <c r="A16643" t="s">
        <v>16622</v>
      </c>
    </row>
    <row r="16644" spans="1:1" x14ac:dyDescent="0.3">
      <c r="A16644" t="s">
        <v>16623</v>
      </c>
    </row>
    <row r="16645" spans="1:1" x14ac:dyDescent="0.3">
      <c r="A16645" t="s">
        <v>16624</v>
      </c>
    </row>
    <row r="16646" spans="1:1" x14ac:dyDescent="0.3">
      <c r="A16646" t="s">
        <v>16625</v>
      </c>
    </row>
    <row r="16647" spans="1:1" x14ac:dyDescent="0.3">
      <c r="A16647" t="s">
        <v>16626</v>
      </c>
    </row>
    <row r="16648" spans="1:1" x14ac:dyDescent="0.3">
      <c r="A16648" t="s">
        <v>16627</v>
      </c>
    </row>
    <row r="16649" spans="1:1" x14ac:dyDescent="0.3">
      <c r="A16649" t="s">
        <v>16628</v>
      </c>
    </row>
    <row r="16650" spans="1:1" x14ac:dyDescent="0.3">
      <c r="A16650" t="s">
        <v>16629</v>
      </c>
    </row>
    <row r="16651" spans="1:1" x14ac:dyDescent="0.3">
      <c r="A16651" t="s">
        <v>16630</v>
      </c>
    </row>
    <row r="16652" spans="1:1" x14ac:dyDescent="0.3">
      <c r="A16652" t="s">
        <v>16631</v>
      </c>
    </row>
    <row r="16653" spans="1:1" x14ac:dyDescent="0.3">
      <c r="A16653" t="s">
        <v>16632</v>
      </c>
    </row>
    <row r="16654" spans="1:1" x14ac:dyDescent="0.3">
      <c r="A16654" t="s">
        <v>16633</v>
      </c>
    </row>
    <row r="16655" spans="1:1" x14ac:dyDescent="0.3">
      <c r="A16655" t="s">
        <v>16634</v>
      </c>
    </row>
    <row r="16656" spans="1:1" x14ac:dyDescent="0.3">
      <c r="A16656" t="s">
        <v>16635</v>
      </c>
    </row>
    <row r="16657" spans="1:1" x14ac:dyDescent="0.3">
      <c r="A16657" t="s">
        <v>16636</v>
      </c>
    </row>
    <row r="16658" spans="1:1" x14ac:dyDescent="0.3">
      <c r="A16658" t="s">
        <v>16637</v>
      </c>
    </row>
    <row r="16659" spans="1:1" x14ac:dyDescent="0.3">
      <c r="A16659" t="s">
        <v>16638</v>
      </c>
    </row>
    <row r="16660" spans="1:1" x14ac:dyDescent="0.3">
      <c r="A16660" t="s">
        <v>16639</v>
      </c>
    </row>
    <row r="16661" spans="1:1" x14ac:dyDescent="0.3">
      <c r="A16661" t="s">
        <v>16640</v>
      </c>
    </row>
    <row r="16662" spans="1:1" x14ac:dyDescent="0.3">
      <c r="A16662" t="s">
        <v>16641</v>
      </c>
    </row>
    <row r="16663" spans="1:1" x14ac:dyDescent="0.3">
      <c r="A16663" t="s">
        <v>16642</v>
      </c>
    </row>
    <row r="16664" spans="1:1" x14ac:dyDescent="0.3">
      <c r="A16664" t="s">
        <v>16643</v>
      </c>
    </row>
    <row r="16665" spans="1:1" x14ac:dyDescent="0.3">
      <c r="A16665" t="s">
        <v>16644</v>
      </c>
    </row>
    <row r="16666" spans="1:1" x14ac:dyDescent="0.3">
      <c r="A16666" t="s">
        <v>16645</v>
      </c>
    </row>
    <row r="16667" spans="1:1" x14ac:dyDescent="0.3">
      <c r="A16667" t="s">
        <v>16646</v>
      </c>
    </row>
    <row r="16668" spans="1:1" x14ac:dyDescent="0.3">
      <c r="A16668" t="s">
        <v>16647</v>
      </c>
    </row>
    <row r="16669" spans="1:1" x14ac:dyDescent="0.3">
      <c r="A16669" t="s">
        <v>16648</v>
      </c>
    </row>
    <row r="16670" spans="1:1" x14ac:dyDescent="0.3">
      <c r="A16670" t="s">
        <v>16649</v>
      </c>
    </row>
    <row r="16671" spans="1:1" x14ac:dyDescent="0.3">
      <c r="A16671" t="s">
        <v>16650</v>
      </c>
    </row>
    <row r="16672" spans="1:1" x14ac:dyDescent="0.3">
      <c r="A16672" t="s">
        <v>16651</v>
      </c>
    </row>
    <row r="16673" spans="1:1" x14ac:dyDescent="0.3">
      <c r="A16673" t="s">
        <v>16652</v>
      </c>
    </row>
    <row r="16674" spans="1:1" x14ac:dyDescent="0.3">
      <c r="A16674" t="s">
        <v>16653</v>
      </c>
    </row>
    <row r="16675" spans="1:1" x14ac:dyDescent="0.3">
      <c r="A16675" t="s">
        <v>16654</v>
      </c>
    </row>
    <row r="16676" spans="1:1" x14ac:dyDescent="0.3">
      <c r="A16676" t="s">
        <v>16655</v>
      </c>
    </row>
    <row r="16677" spans="1:1" x14ac:dyDescent="0.3">
      <c r="A16677" t="s">
        <v>16656</v>
      </c>
    </row>
    <row r="16678" spans="1:1" x14ac:dyDescent="0.3">
      <c r="A16678" t="s">
        <v>16657</v>
      </c>
    </row>
    <row r="16679" spans="1:1" x14ac:dyDescent="0.3">
      <c r="A16679" t="s">
        <v>16658</v>
      </c>
    </row>
    <row r="16680" spans="1:1" x14ac:dyDescent="0.3">
      <c r="A16680" t="s">
        <v>16659</v>
      </c>
    </row>
    <row r="16681" spans="1:1" x14ac:dyDescent="0.3">
      <c r="A16681" t="s">
        <v>16660</v>
      </c>
    </row>
    <row r="16682" spans="1:1" x14ac:dyDescent="0.3">
      <c r="A16682" t="s">
        <v>16661</v>
      </c>
    </row>
    <row r="16683" spans="1:1" x14ac:dyDescent="0.3">
      <c r="A16683" t="s">
        <v>16662</v>
      </c>
    </row>
    <row r="16684" spans="1:1" x14ac:dyDescent="0.3">
      <c r="A16684" t="s">
        <v>16663</v>
      </c>
    </row>
    <row r="16685" spans="1:1" x14ac:dyDescent="0.3">
      <c r="A16685" t="s">
        <v>16664</v>
      </c>
    </row>
    <row r="16686" spans="1:1" x14ac:dyDescent="0.3">
      <c r="A16686" t="s">
        <v>16665</v>
      </c>
    </row>
    <row r="16687" spans="1:1" x14ac:dyDescent="0.3">
      <c r="A16687" t="s">
        <v>16666</v>
      </c>
    </row>
    <row r="16688" spans="1:1" x14ac:dyDescent="0.3">
      <c r="A16688" t="s">
        <v>16667</v>
      </c>
    </row>
    <row r="16689" spans="1:1" x14ac:dyDescent="0.3">
      <c r="A16689" t="s">
        <v>16668</v>
      </c>
    </row>
    <row r="16690" spans="1:1" x14ac:dyDescent="0.3">
      <c r="A16690" t="s">
        <v>16669</v>
      </c>
    </row>
    <row r="16691" spans="1:1" x14ac:dyDescent="0.3">
      <c r="A16691" t="s">
        <v>16670</v>
      </c>
    </row>
    <row r="16692" spans="1:1" x14ac:dyDescent="0.3">
      <c r="A16692" t="s">
        <v>16671</v>
      </c>
    </row>
    <row r="16693" spans="1:1" x14ac:dyDescent="0.3">
      <c r="A16693" t="s">
        <v>16672</v>
      </c>
    </row>
    <row r="16694" spans="1:1" x14ac:dyDescent="0.3">
      <c r="A16694" t="s">
        <v>16673</v>
      </c>
    </row>
    <row r="16695" spans="1:1" x14ac:dyDescent="0.3">
      <c r="A16695" t="s">
        <v>16674</v>
      </c>
    </row>
    <row r="16696" spans="1:1" x14ac:dyDescent="0.3">
      <c r="A16696" t="s">
        <v>16675</v>
      </c>
    </row>
    <row r="16697" spans="1:1" x14ac:dyDescent="0.3">
      <c r="A16697" t="s">
        <v>16676</v>
      </c>
    </row>
    <row r="16698" spans="1:1" x14ac:dyDescent="0.3">
      <c r="A16698" t="s">
        <v>16677</v>
      </c>
    </row>
    <row r="16699" spans="1:1" x14ac:dyDescent="0.3">
      <c r="A16699" t="s">
        <v>16678</v>
      </c>
    </row>
    <row r="16700" spans="1:1" x14ac:dyDescent="0.3">
      <c r="A16700" t="s">
        <v>16679</v>
      </c>
    </row>
    <row r="16701" spans="1:1" x14ac:dyDescent="0.3">
      <c r="A16701" t="s">
        <v>16680</v>
      </c>
    </row>
    <row r="16702" spans="1:1" x14ac:dyDescent="0.3">
      <c r="A16702" t="s">
        <v>16681</v>
      </c>
    </row>
    <row r="16703" spans="1:1" x14ac:dyDescent="0.3">
      <c r="A16703" t="s">
        <v>16682</v>
      </c>
    </row>
    <row r="16704" spans="1:1" x14ac:dyDescent="0.3">
      <c r="A16704" t="s">
        <v>16683</v>
      </c>
    </row>
    <row r="16705" spans="1:1" x14ac:dyDescent="0.3">
      <c r="A16705" t="s">
        <v>16684</v>
      </c>
    </row>
    <row r="16706" spans="1:1" x14ac:dyDescent="0.3">
      <c r="A16706" t="s">
        <v>16685</v>
      </c>
    </row>
    <row r="16707" spans="1:1" x14ac:dyDescent="0.3">
      <c r="A16707" t="s">
        <v>16686</v>
      </c>
    </row>
    <row r="16708" spans="1:1" x14ac:dyDescent="0.3">
      <c r="A16708" t="s">
        <v>16687</v>
      </c>
    </row>
    <row r="16709" spans="1:1" x14ac:dyDescent="0.3">
      <c r="A16709" t="s">
        <v>16688</v>
      </c>
    </row>
    <row r="16710" spans="1:1" x14ac:dyDescent="0.3">
      <c r="A16710" t="s">
        <v>16689</v>
      </c>
    </row>
    <row r="16711" spans="1:1" x14ac:dyDescent="0.3">
      <c r="A16711" t="s">
        <v>16690</v>
      </c>
    </row>
    <row r="16712" spans="1:1" x14ac:dyDescent="0.3">
      <c r="A16712" t="s">
        <v>16691</v>
      </c>
    </row>
    <row r="16713" spans="1:1" x14ac:dyDescent="0.3">
      <c r="A16713" t="s">
        <v>16692</v>
      </c>
    </row>
    <row r="16714" spans="1:1" x14ac:dyDescent="0.3">
      <c r="A16714" t="s">
        <v>16693</v>
      </c>
    </row>
    <row r="16715" spans="1:1" x14ac:dyDescent="0.3">
      <c r="A16715" t="s">
        <v>16694</v>
      </c>
    </row>
    <row r="16716" spans="1:1" x14ac:dyDescent="0.3">
      <c r="A16716" t="s">
        <v>16695</v>
      </c>
    </row>
    <row r="16717" spans="1:1" x14ac:dyDescent="0.3">
      <c r="A16717" t="s">
        <v>16696</v>
      </c>
    </row>
    <row r="16718" spans="1:1" x14ac:dyDescent="0.3">
      <c r="A16718" t="s">
        <v>16697</v>
      </c>
    </row>
    <row r="16719" spans="1:1" x14ac:dyDescent="0.3">
      <c r="A16719" t="s">
        <v>16698</v>
      </c>
    </row>
    <row r="16720" spans="1:1" x14ac:dyDescent="0.3">
      <c r="A16720" t="s">
        <v>16699</v>
      </c>
    </row>
    <row r="16721" spans="1:1" x14ac:dyDescent="0.3">
      <c r="A16721" t="s">
        <v>16700</v>
      </c>
    </row>
    <row r="16722" spans="1:1" x14ac:dyDescent="0.3">
      <c r="A16722" t="s">
        <v>16701</v>
      </c>
    </row>
    <row r="16723" spans="1:1" x14ac:dyDescent="0.3">
      <c r="A16723" t="s">
        <v>16702</v>
      </c>
    </row>
    <row r="16724" spans="1:1" x14ac:dyDescent="0.3">
      <c r="A16724" t="s">
        <v>16703</v>
      </c>
    </row>
    <row r="16725" spans="1:1" x14ac:dyDescent="0.3">
      <c r="A16725" t="s">
        <v>16704</v>
      </c>
    </row>
    <row r="16726" spans="1:1" x14ac:dyDescent="0.3">
      <c r="A16726" t="s">
        <v>16705</v>
      </c>
    </row>
    <row r="16727" spans="1:1" x14ac:dyDescent="0.3">
      <c r="A16727" t="s">
        <v>16706</v>
      </c>
    </row>
    <row r="16728" spans="1:1" x14ac:dyDescent="0.3">
      <c r="A16728" t="s">
        <v>16707</v>
      </c>
    </row>
    <row r="16729" spans="1:1" x14ac:dyDescent="0.3">
      <c r="A16729" t="s">
        <v>16708</v>
      </c>
    </row>
    <row r="16730" spans="1:1" x14ac:dyDescent="0.3">
      <c r="A16730" t="s">
        <v>16709</v>
      </c>
    </row>
    <row r="16731" spans="1:1" x14ac:dyDescent="0.3">
      <c r="A16731" t="s">
        <v>16710</v>
      </c>
    </row>
    <row r="16732" spans="1:1" x14ac:dyDescent="0.3">
      <c r="A16732" t="s">
        <v>16711</v>
      </c>
    </row>
    <row r="16733" spans="1:1" x14ac:dyDescent="0.3">
      <c r="A16733" t="s">
        <v>16712</v>
      </c>
    </row>
    <row r="16734" spans="1:1" x14ac:dyDescent="0.3">
      <c r="A16734" t="s">
        <v>16713</v>
      </c>
    </row>
    <row r="16735" spans="1:1" x14ac:dyDescent="0.3">
      <c r="A16735" t="s">
        <v>16714</v>
      </c>
    </row>
    <row r="16736" spans="1:1" x14ac:dyDescent="0.3">
      <c r="A16736" t="s">
        <v>16715</v>
      </c>
    </row>
    <row r="16737" spans="1:1" x14ac:dyDescent="0.3">
      <c r="A16737" t="s">
        <v>16716</v>
      </c>
    </row>
    <row r="16738" spans="1:1" x14ac:dyDescent="0.3">
      <c r="A16738" t="s">
        <v>16717</v>
      </c>
    </row>
    <row r="16739" spans="1:1" x14ac:dyDescent="0.3">
      <c r="A16739" t="s">
        <v>16718</v>
      </c>
    </row>
    <row r="16740" spans="1:1" x14ac:dyDescent="0.3">
      <c r="A16740" t="s">
        <v>16719</v>
      </c>
    </row>
    <row r="16741" spans="1:1" x14ac:dyDescent="0.3">
      <c r="A16741" t="s">
        <v>16720</v>
      </c>
    </row>
    <row r="16742" spans="1:1" x14ac:dyDescent="0.3">
      <c r="A16742" t="s">
        <v>16721</v>
      </c>
    </row>
    <row r="16743" spans="1:1" x14ac:dyDescent="0.3">
      <c r="A16743" t="s">
        <v>16722</v>
      </c>
    </row>
    <row r="16744" spans="1:1" x14ac:dyDescent="0.3">
      <c r="A16744" t="s">
        <v>16723</v>
      </c>
    </row>
    <row r="16745" spans="1:1" x14ac:dyDescent="0.3">
      <c r="A16745" t="s">
        <v>16724</v>
      </c>
    </row>
    <row r="16746" spans="1:1" x14ac:dyDescent="0.3">
      <c r="A16746" t="s">
        <v>16725</v>
      </c>
    </row>
    <row r="16747" spans="1:1" x14ac:dyDescent="0.3">
      <c r="A16747" t="s">
        <v>16726</v>
      </c>
    </row>
    <row r="16748" spans="1:1" x14ac:dyDescent="0.3">
      <c r="A16748" t="s">
        <v>16727</v>
      </c>
    </row>
    <row r="16749" spans="1:1" x14ac:dyDescent="0.3">
      <c r="A16749" t="s">
        <v>16728</v>
      </c>
    </row>
    <row r="16750" spans="1:1" x14ac:dyDescent="0.3">
      <c r="A16750" t="s">
        <v>16729</v>
      </c>
    </row>
    <row r="16751" spans="1:1" x14ac:dyDescent="0.3">
      <c r="A16751" t="s">
        <v>16730</v>
      </c>
    </row>
    <row r="16752" spans="1:1" x14ac:dyDescent="0.3">
      <c r="A16752" t="s">
        <v>16731</v>
      </c>
    </row>
    <row r="16753" spans="1:1" x14ac:dyDescent="0.3">
      <c r="A16753" t="s">
        <v>16732</v>
      </c>
    </row>
    <row r="16754" spans="1:1" x14ac:dyDescent="0.3">
      <c r="A16754" t="s">
        <v>16733</v>
      </c>
    </row>
    <row r="16755" spans="1:1" x14ac:dyDescent="0.3">
      <c r="A16755" t="s">
        <v>16734</v>
      </c>
    </row>
    <row r="16756" spans="1:1" x14ac:dyDescent="0.3">
      <c r="A16756" t="s">
        <v>16735</v>
      </c>
    </row>
    <row r="16757" spans="1:1" x14ac:dyDescent="0.3">
      <c r="A16757" t="s">
        <v>16736</v>
      </c>
    </row>
    <row r="16758" spans="1:1" x14ac:dyDescent="0.3">
      <c r="A16758" t="s">
        <v>16737</v>
      </c>
    </row>
    <row r="16759" spans="1:1" x14ac:dyDescent="0.3">
      <c r="A16759" t="s">
        <v>16738</v>
      </c>
    </row>
    <row r="16760" spans="1:1" x14ac:dyDescent="0.3">
      <c r="A16760" t="s">
        <v>16739</v>
      </c>
    </row>
    <row r="16761" spans="1:1" x14ac:dyDescent="0.3">
      <c r="A16761" t="s">
        <v>16740</v>
      </c>
    </row>
    <row r="16762" spans="1:1" x14ac:dyDescent="0.3">
      <c r="A16762" t="s">
        <v>16741</v>
      </c>
    </row>
    <row r="16763" spans="1:1" x14ac:dyDescent="0.3">
      <c r="A16763" t="s">
        <v>16742</v>
      </c>
    </row>
    <row r="16764" spans="1:1" x14ac:dyDescent="0.3">
      <c r="A16764" t="s">
        <v>16743</v>
      </c>
    </row>
    <row r="16765" spans="1:1" x14ac:dyDescent="0.3">
      <c r="A16765" t="s">
        <v>16744</v>
      </c>
    </row>
    <row r="16766" spans="1:1" x14ac:dyDescent="0.3">
      <c r="A16766" t="s">
        <v>16745</v>
      </c>
    </row>
    <row r="16767" spans="1:1" x14ac:dyDescent="0.3">
      <c r="A16767" t="s">
        <v>16746</v>
      </c>
    </row>
    <row r="16768" spans="1:1" x14ac:dyDescent="0.3">
      <c r="A16768" t="s">
        <v>16747</v>
      </c>
    </row>
    <row r="16769" spans="1:1" x14ac:dyDescent="0.3">
      <c r="A16769" t="s">
        <v>16748</v>
      </c>
    </row>
    <row r="16770" spans="1:1" x14ac:dyDescent="0.3">
      <c r="A16770" t="s">
        <v>16749</v>
      </c>
    </row>
    <row r="16771" spans="1:1" x14ac:dyDescent="0.3">
      <c r="A16771" t="s">
        <v>16750</v>
      </c>
    </row>
    <row r="16772" spans="1:1" x14ac:dyDescent="0.3">
      <c r="A16772" t="s">
        <v>16751</v>
      </c>
    </row>
    <row r="16773" spans="1:1" x14ac:dyDescent="0.3">
      <c r="A16773" t="s">
        <v>16752</v>
      </c>
    </row>
    <row r="16774" spans="1:1" x14ac:dyDescent="0.3">
      <c r="A16774" t="s">
        <v>16753</v>
      </c>
    </row>
    <row r="16775" spans="1:1" x14ac:dyDescent="0.3">
      <c r="A16775" t="s">
        <v>16754</v>
      </c>
    </row>
    <row r="16776" spans="1:1" x14ac:dyDescent="0.3">
      <c r="A16776" t="s">
        <v>16755</v>
      </c>
    </row>
    <row r="16777" spans="1:1" x14ac:dyDescent="0.3">
      <c r="A16777" t="s">
        <v>16756</v>
      </c>
    </row>
    <row r="16778" spans="1:1" x14ac:dyDescent="0.3">
      <c r="A16778" t="s">
        <v>16757</v>
      </c>
    </row>
    <row r="16779" spans="1:1" x14ac:dyDescent="0.3">
      <c r="A16779" t="s">
        <v>16758</v>
      </c>
    </row>
    <row r="16780" spans="1:1" x14ac:dyDescent="0.3">
      <c r="A16780" t="s">
        <v>16759</v>
      </c>
    </row>
    <row r="16781" spans="1:1" x14ac:dyDescent="0.3">
      <c r="A16781" t="s">
        <v>16760</v>
      </c>
    </row>
    <row r="16782" spans="1:1" x14ac:dyDescent="0.3">
      <c r="A16782" t="s">
        <v>16761</v>
      </c>
    </row>
    <row r="16783" spans="1:1" x14ac:dyDescent="0.3">
      <c r="A16783" t="s">
        <v>16762</v>
      </c>
    </row>
    <row r="16784" spans="1:1" x14ac:dyDescent="0.3">
      <c r="A16784" t="s">
        <v>16763</v>
      </c>
    </row>
    <row r="16785" spans="1:1" x14ac:dyDescent="0.3">
      <c r="A16785" t="s">
        <v>16764</v>
      </c>
    </row>
    <row r="16786" spans="1:1" x14ac:dyDescent="0.3">
      <c r="A16786" t="s">
        <v>16765</v>
      </c>
    </row>
    <row r="16787" spans="1:1" x14ac:dyDescent="0.3">
      <c r="A16787" t="s">
        <v>16766</v>
      </c>
    </row>
    <row r="16788" spans="1:1" x14ac:dyDescent="0.3">
      <c r="A16788" t="s">
        <v>16767</v>
      </c>
    </row>
    <row r="16789" spans="1:1" x14ac:dyDescent="0.3">
      <c r="A16789" t="s">
        <v>16768</v>
      </c>
    </row>
    <row r="16790" spans="1:1" x14ac:dyDescent="0.3">
      <c r="A16790" t="s">
        <v>16769</v>
      </c>
    </row>
    <row r="16791" spans="1:1" x14ac:dyDescent="0.3">
      <c r="A16791" t="s">
        <v>16770</v>
      </c>
    </row>
    <row r="16792" spans="1:1" x14ac:dyDescent="0.3">
      <c r="A16792" t="s">
        <v>16771</v>
      </c>
    </row>
    <row r="16793" spans="1:1" x14ac:dyDescent="0.3">
      <c r="A16793" t="s">
        <v>16772</v>
      </c>
    </row>
    <row r="16794" spans="1:1" x14ac:dyDescent="0.3">
      <c r="A16794" t="s">
        <v>16773</v>
      </c>
    </row>
    <row r="16795" spans="1:1" x14ac:dyDescent="0.3">
      <c r="A16795" t="s">
        <v>16774</v>
      </c>
    </row>
    <row r="16796" spans="1:1" x14ac:dyDescent="0.3">
      <c r="A16796" t="s">
        <v>16775</v>
      </c>
    </row>
    <row r="16797" spans="1:1" x14ac:dyDescent="0.3">
      <c r="A16797" t="s">
        <v>16776</v>
      </c>
    </row>
    <row r="16798" spans="1:1" x14ac:dyDescent="0.3">
      <c r="A16798" t="s">
        <v>16777</v>
      </c>
    </row>
    <row r="16799" spans="1:1" x14ac:dyDescent="0.3">
      <c r="A16799" t="s">
        <v>16778</v>
      </c>
    </row>
    <row r="16800" spans="1:1" x14ac:dyDescent="0.3">
      <c r="A16800" t="s">
        <v>16779</v>
      </c>
    </row>
    <row r="16801" spans="1:1" x14ac:dyDescent="0.3">
      <c r="A16801" t="s">
        <v>16780</v>
      </c>
    </row>
    <row r="16802" spans="1:1" x14ac:dyDescent="0.3">
      <c r="A16802" t="s">
        <v>16781</v>
      </c>
    </row>
    <row r="16803" spans="1:1" x14ac:dyDescent="0.3">
      <c r="A16803" t="s">
        <v>16782</v>
      </c>
    </row>
    <row r="16804" spans="1:1" x14ac:dyDescent="0.3">
      <c r="A16804" t="s">
        <v>16783</v>
      </c>
    </row>
    <row r="16805" spans="1:1" x14ac:dyDescent="0.3">
      <c r="A16805" t="s">
        <v>16784</v>
      </c>
    </row>
    <row r="16806" spans="1:1" x14ac:dyDescent="0.3">
      <c r="A16806" t="s">
        <v>16785</v>
      </c>
    </row>
    <row r="16807" spans="1:1" x14ac:dyDescent="0.3">
      <c r="A16807" t="s">
        <v>16786</v>
      </c>
    </row>
    <row r="16808" spans="1:1" x14ac:dyDescent="0.3">
      <c r="A16808" t="s">
        <v>16787</v>
      </c>
    </row>
    <row r="16809" spans="1:1" x14ac:dyDescent="0.3">
      <c r="A16809" t="s">
        <v>16788</v>
      </c>
    </row>
    <row r="16810" spans="1:1" x14ac:dyDescent="0.3">
      <c r="A16810" t="s">
        <v>16789</v>
      </c>
    </row>
    <row r="16811" spans="1:1" x14ac:dyDescent="0.3">
      <c r="A16811" t="s">
        <v>16790</v>
      </c>
    </row>
    <row r="16812" spans="1:1" x14ac:dyDescent="0.3">
      <c r="A16812" t="s">
        <v>16791</v>
      </c>
    </row>
    <row r="16813" spans="1:1" x14ac:dyDescent="0.3">
      <c r="A16813" t="s">
        <v>16792</v>
      </c>
    </row>
    <row r="16814" spans="1:1" x14ac:dyDescent="0.3">
      <c r="A16814" t="s">
        <v>16793</v>
      </c>
    </row>
    <row r="16815" spans="1:1" x14ac:dyDescent="0.3">
      <c r="A16815" t="s">
        <v>16794</v>
      </c>
    </row>
    <row r="16816" spans="1:1" x14ac:dyDescent="0.3">
      <c r="A16816" t="s">
        <v>16795</v>
      </c>
    </row>
    <row r="16817" spans="1:1" x14ac:dyDescent="0.3">
      <c r="A16817" t="s">
        <v>16796</v>
      </c>
    </row>
    <row r="16818" spans="1:1" x14ac:dyDescent="0.3">
      <c r="A16818" t="s">
        <v>16797</v>
      </c>
    </row>
    <row r="16819" spans="1:1" x14ac:dyDescent="0.3">
      <c r="A16819" t="s">
        <v>16798</v>
      </c>
    </row>
    <row r="16820" spans="1:1" x14ac:dyDescent="0.3">
      <c r="A16820" t="s">
        <v>16799</v>
      </c>
    </row>
    <row r="16821" spans="1:1" x14ac:dyDescent="0.3">
      <c r="A16821" t="s">
        <v>16800</v>
      </c>
    </row>
    <row r="16822" spans="1:1" x14ac:dyDescent="0.3">
      <c r="A16822" t="s">
        <v>16801</v>
      </c>
    </row>
    <row r="16823" spans="1:1" x14ac:dyDescent="0.3">
      <c r="A16823" t="s">
        <v>16802</v>
      </c>
    </row>
    <row r="16824" spans="1:1" x14ac:dyDescent="0.3">
      <c r="A16824" t="s">
        <v>16803</v>
      </c>
    </row>
    <row r="16825" spans="1:1" x14ac:dyDescent="0.3">
      <c r="A16825" t="s">
        <v>16804</v>
      </c>
    </row>
    <row r="16826" spans="1:1" x14ac:dyDescent="0.3">
      <c r="A16826" t="s">
        <v>16805</v>
      </c>
    </row>
    <row r="16827" spans="1:1" x14ac:dyDescent="0.3">
      <c r="A16827" t="s">
        <v>16806</v>
      </c>
    </row>
    <row r="16828" spans="1:1" x14ac:dyDescent="0.3">
      <c r="A16828" t="s">
        <v>16807</v>
      </c>
    </row>
    <row r="16829" spans="1:1" x14ac:dyDescent="0.3">
      <c r="A16829" t="s">
        <v>16808</v>
      </c>
    </row>
    <row r="16830" spans="1:1" x14ac:dyDescent="0.3">
      <c r="A16830" t="s">
        <v>16809</v>
      </c>
    </row>
    <row r="16831" spans="1:1" x14ac:dyDescent="0.3">
      <c r="A16831" t="s">
        <v>16810</v>
      </c>
    </row>
    <row r="16832" spans="1:1" x14ac:dyDescent="0.3">
      <c r="A16832" t="s">
        <v>16811</v>
      </c>
    </row>
    <row r="16833" spans="1:1" x14ac:dyDescent="0.3">
      <c r="A16833" t="s">
        <v>16812</v>
      </c>
    </row>
    <row r="16834" spans="1:1" x14ac:dyDescent="0.3">
      <c r="A16834" t="s">
        <v>16813</v>
      </c>
    </row>
    <row r="16835" spans="1:1" x14ac:dyDescent="0.3">
      <c r="A16835" t="s">
        <v>16814</v>
      </c>
    </row>
    <row r="16836" spans="1:1" x14ac:dyDescent="0.3">
      <c r="A16836" t="s">
        <v>16815</v>
      </c>
    </row>
    <row r="16837" spans="1:1" x14ac:dyDescent="0.3">
      <c r="A16837" t="s">
        <v>16816</v>
      </c>
    </row>
    <row r="16838" spans="1:1" x14ac:dyDescent="0.3">
      <c r="A16838" t="s">
        <v>16817</v>
      </c>
    </row>
    <row r="16839" spans="1:1" x14ac:dyDescent="0.3">
      <c r="A16839" t="s">
        <v>16818</v>
      </c>
    </row>
    <row r="16840" spans="1:1" x14ac:dyDescent="0.3">
      <c r="A16840" t="s">
        <v>16819</v>
      </c>
    </row>
    <row r="16841" spans="1:1" x14ac:dyDescent="0.3">
      <c r="A16841" t="s">
        <v>16820</v>
      </c>
    </row>
    <row r="16842" spans="1:1" x14ac:dyDescent="0.3">
      <c r="A16842" t="s">
        <v>16821</v>
      </c>
    </row>
    <row r="16843" spans="1:1" x14ac:dyDescent="0.3">
      <c r="A16843" t="s">
        <v>16822</v>
      </c>
    </row>
    <row r="16844" spans="1:1" x14ac:dyDescent="0.3">
      <c r="A16844" t="s">
        <v>16823</v>
      </c>
    </row>
    <row r="16845" spans="1:1" x14ac:dyDescent="0.3">
      <c r="A16845" t="s">
        <v>16824</v>
      </c>
    </row>
    <row r="16846" spans="1:1" x14ac:dyDescent="0.3">
      <c r="A16846" t="s">
        <v>16825</v>
      </c>
    </row>
    <row r="16847" spans="1:1" x14ac:dyDescent="0.3">
      <c r="A16847" t="s">
        <v>16826</v>
      </c>
    </row>
    <row r="16848" spans="1:1" x14ac:dyDescent="0.3">
      <c r="A16848" t="s">
        <v>16827</v>
      </c>
    </row>
    <row r="16849" spans="1:1" x14ac:dyDescent="0.3">
      <c r="A16849" t="s">
        <v>16828</v>
      </c>
    </row>
    <row r="16850" spans="1:1" x14ac:dyDescent="0.3">
      <c r="A16850" t="s">
        <v>16829</v>
      </c>
    </row>
    <row r="16851" spans="1:1" x14ac:dyDescent="0.3">
      <c r="A16851" t="s">
        <v>16830</v>
      </c>
    </row>
    <row r="16852" spans="1:1" x14ac:dyDescent="0.3">
      <c r="A16852" t="s">
        <v>16831</v>
      </c>
    </row>
    <row r="16853" spans="1:1" x14ac:dyDescent="0.3">
      <c r="A16853" t="s">
        <v>16832</v>
      </c>
    </row>
    <row r="16854" spans="1:1" x14ac:dyDescent="0.3">
      <c r="A16854" t="s">
        <v>16833</v>
      </c>
    </row>
    <row r="16855" spans="1:1" x14ac:dyDescent="0.3">
      <c r="A16855" t="s">
        <v>16834</v>
      </c>
    </row>
    <row r="16856" spans="1:1" x14ac:dyDescent="0.3">
      <c r="A16856" t="s">
        <v>16835</v>
      </c>
    </row>
    <row r="16857" spans="1:1" x14ac:dyDescent="0.3">
      <c r="A16857" t="s">
        <v>16836</v>
      </c>
    </row>
    <row r="16858" spans="1:1" x14ac:dyDescent="0.3">
      <c r="A16858" t="s">
        <v>16837</v>
      </c>
    </row>
    <row r="16859" spans="1:1" x14ac:dyDescent="0.3">
      <c r="A16859" t="s">
        <v>16838</v>
      </c>
    </row>
    <row r="16860" spans="1:1" x14ac:dyDescent="0.3">
      <c r="A16860" t="s">
        <v>16839</v>
      </c>
    </row>
    <row r="16861" spans="1:1" x14ac:dyDescent="0.3">
      <c r="A16861" t="s">
        <v>16840</v>
      </c>
    </row>
    <row r="16862" spans="1:1" x14ac:dyDescent="0.3">
      <c r="A16862" t="s">
        <v>16841</v>
      </c>
    </row>
    <row r="16863" spans="1:1" x14ac:dyDescent="0.3">
      <c r="A16863" t="s">
        <v>16842</v>
      </c>
    </row>
    <row r="16864" spans="1:1" x14ac:dyDescent="0.3">
      <c r="A16864" t="s">
        <v>16843</v>
      </c>
    </row>
    <row r="16865" spans="1:1" x14ac:dyDescent="0.3">
      <c r="A16865" t="s">
        <v>16844</v>
      </c>
    </row>
    <row r="16866" spans="1:1" x14ac:dyDescent="0.3">
      <c r="A16866" t="s">
        <v>16845</v>
      </c>
    </row>
    <row r="16867" spans="1:1" x14ac:dyDescent="0.3">
      <c r="A16867" t="s">
        <v>16846</v>
      </c>
    </row>
    <row r="16868" spans="1:1" x14ac:dyDescent="0.3">
      <c r="A16868" t="s">
        <v>16847</v>
      </c>
    </row>
    <row r="16869" spans="1:1" x14ac:dyDescent="0.3">
      <c r="A16869" t="s">
        <v>16848</v>
      </c>
    </row>
    <row r="16870" spans="1:1" x14ac:dyDescent="0.3">
      <c r="A16870" t="s">
        <v>16849</v>
      </c>
    </row>
    <row r="16871" spans="1:1" x14ac:dyDescent="0.3">
      <c r="A16871" t="s">
        <v>16850</v>
      </c>
    </row>
    <row r="16872" spans="1:1" x14ac:dyDescent="0.3">
      <c r="A16872" t="s">
        <v>16851</v>
      </c>
    </row>
    <row r="16873" spans="1:1" x14ac:dyDescent="0.3">
      <c r="A16873" t="s">
        <v>16852</v>
      </c>
    </row>
    <row r="16874" spans="1:1" x14ac:dyDescent="0.3">
      <c r="A16874" t="s">
        <v>16853</v>
      </c>
    </row>
    <row r="16875" spans="1:1" x14ac:dyDescent="0.3">
      <c r="A16875" t="s">
        <v>16854</v>
      </c>
    </row>
    <row r="16876" spans="1:1" x14ac:dyDescent="0.3">
      <c r="A16876" t="s">
        <v>16855</v>
      </c>
    </row>
    <row r="16877" spans="1:1" x14ac:dyDescent="0.3">
      <c r="A16877" t="s">
        <v>16856</v>
      </c>
    </row>
    <row r="16878" spans="1:1" x14ac:dyDescent="0.3">
      <c r="A16878" t="s">
        <v>16857</v>
      </c>
    </row>
    <row r="16879" spans="1:1" x14ac:dyDescent="0.3">
      <c r="A16879" t="s">
        <v>16858</v>
      </c>
    </row>
    <row r="16880" spans="1:1" x14ac:dyDescent="0.3">
      <c r="A16880" t="s">
        <v>16859</v>
      </c>
    </row>
    <row r="16881" spans="1:1" x14ac:dyDescent="0.3">
      <c r="A16881" t="s">
        <v>16860</v>
      </c>
    </row>
    <row r="16882" spans="1:1" x14ac:dyDescent="0.3">
      <c r="A16882" t="s">
        <v>16861</v>
      </c>
    </row>
    <row r="16883" spans="1:1" x14ac:dyDescent="0.3">
      <c r="A16883" t="s">
        <v>16862</v>
      </c>
    </row>
    <row r="16884" spans="1:1" x14ac:dyDescent="0.3">
      <c r="A16884" t="s">
        <v>16863</v>
      </c>
    </row>
    <row r="16885" spans="1:1" x14ac:dyDescent="0.3">
      <c r="A16885" t="s">
        <v>16864</v>
      </c>
    </row>
    <row r="16886" spans="1:1" x14ac:dyDescent="0.3">
      <c r="A16886" t="s">
        <v>16865</v>
      </c>
    </row>
    <row r="16887" spans="1:1" x14ac:dyDescent="0.3">
      <c r="A16887" t="s">
        <v>16866</v>
      </c>
    </row>
    <row r="16888" spans="1:1" x14ac:dyDescent="0.3">
      <c r="A16888" t="s">
        <v>16867</v>
      </c>
    </row>
    <row r="16889" spans="1:1" x14ac:dyDescent="0.3">
      <c r="A16889" t="s">
        <v>16868</v>
      </c>
    </row>
    <row r="16890" spans="1:1" x14ac:dyDescent="0.3">
      <c r="A16890" t="s">
        <v>16869</v>
      </c>
    </row>
    <row r="16891" spans="1:1" x14ac:dyDescent="0.3">
      <c r="A16891" t="s">
        <v>16870</v>
      </c>
    </row>
    <row r="16892" spans="1:1" x14ac:dyDescent="0.3">
      <c r="A16892" t="s">
        <v>16871</v>
      </c>
    </row>
    <row r="16893" spans="1:1" x14ac:dyDescent="0.3">
      <c r="A16893" t="s">
        <v>16872</v>
      </c>
    </row>
    <row r="16894" spans="1:1" x14ac:dyDescent="0.3">
      <c r="A16894" t="s">
        <v>16873</v>
      </c>
    </row>
    <row r="16895" spans="1:1" x14ac:dyDescent="0.3">
      <c r="A16895" t="s">
        <v>16874</v>
      </c>
    </row>
    <row r="16896" spans="1:1" x14ac:dyDescent="0.3">
      <c r="A16896" t="s">
        <v>16875</v>
      </c>
    </row>
    <row r="16897" spans="1:1" x14ac:dyDescent="0.3">
      <c r="A16897" t="s">
        <v>16876</v>
      </c>
    </row>
    <row r="16898" spans="1:1" x14ac:dyDescent="0.3">
      <c r="A16898" t="s">
        <v>16877</v>
      </c>
    </row>
    <row r="16899" spans="1:1" x14ac:dyDescent="0.3">
      <c r="A16899" t="s">
        <v>16878</v>
      </c>
    </row>
    <row r="16900" spans="1:1" x14ac:dyDescent="0.3">
      <c r="A16900" t="s">
        <v>16879</v>
      </c>
    </row>
    <row r="16901" spans="1:1" x14ac:dyDescent="0.3">
      <c r="A16901" t="s">
        <v>16880</v>
      </c>
    </row>
    <row r="16902" spans="1:1" x14ac:dyDescent="0.3">
      <c r="A16902" t="s">
        <v>16881</v>
      </c>
    </row>
    <row r="16903" spans="1:1" x14ac:dyDescent="0.3">
      <c r="A16903" t="s">
        <v>16882</v>
      </c>
    </row>
    <row r="16904" spans="1:1" x14ac:dyDescent="0.3">
      <c r="A16904" t="s">
        <v>16883</v>
      </c>
    </row>
    <row r="16905" spans="1:1" x14ac:dyDescent="0.3">
      <c r="A16905" t="s">
        <v>16884</v>
      </c>
    </row>
    <row r="16906" spans="1:1" x14ac:dyDescent="0.3">
      <c r="A16906" t="s">
        <v>16885</v>
      </c>
    </row>
    <row r="16907" spans="1:1" x14ac:dyDescent="0.3">
      <c r="A16907" t="s">
        <v>16886</v>
      </c>
    </row>
    <row r="16908" spans="1:1" x14ac:dyDescent="0.3">
      <c r="A16908" t="s">
        <v>16887</v>
      </c>
    </row>
    <row r="16909" spans="1:1" x14ac:dyDescent="0.3">
      <c r="A16909" t="s">
        <v>16888</v>
      </c>
    </row>
    <row r="16910" spans="1:1" x14ac:dyDescent="0.3">
      <c r="A16910" t="s">
        <v>16889</v>
      </c>
    </row>
    <row r="16911" spans="1:1" x14ac:dyDescent="0.3">
      <c r="A16911" t="s">
        <v>16890</v>
      </c>
    </row>
    <row r="16912" spans="1:1" x14ac:dyDescent="0.3">
      <c r="A16912" t="s">
        <v>16891</v>
      </c>
    </row>
    <row r="16913" spans="1:1" x14ac:dyDescent="0.3">
      <c r="A16913" t="s">
        <v>16892</v>
      </c>
    </row>
    <row r="16914" spans="1:1" x14ac:dyDescent="0.3">
      <c r="A16914" t="s">
        <v>16893</v>
      </c>
    </row>
    <row r="16915" spans="1:1" x14ac:dyDescent="0.3">
      <c r="A16915" t="s">
        <v>16894</v>
      </c>
    </row>
    <row r="16916" spans="1:1" x14ac:dyDescent="0.3">
      <c r="A16916" t="s">
        <v>16895</v>
      </c>
    </row>
    <row r="16917" spans="1:1" x14ac:dyDescent="0.3">
      <c r="A16917" t="s">
        <v>16896</v>
      </c>
    </row>
    <row r="16918" spans="1:1" x14ac:dyDescent="0.3">
      <c r="A16918" t="s">
        <v>16897</v>
      </c>
    </row>
    <row r="16919" spans="1:1" x14ac:dyDescent="0.3">
      <c r="A16919" t="s">
        <v>16898</v>
      </c>
    </row>
    <row r="16920" spans="1:1" x14ac:dyDescent="0.3">
      <c r="A16920" t="s">
        <v>16899</v>
      </c>
    </row>
    <row r="16921" spans="1:1" x14ac:dyDescent="0.3">
      <c r="A16921" t="s">
        <v>16900</v>
      </c>
    </row>
    <row r="16922" spans="1:1" x14ac:dyDescent="0.3">
      <c r="A16922" t="s">
        <v>16901</v>
      </c>
    </row>
    <row r="16923" spans="1:1" x14ac:dyDescent="0.3">
      <c r="A16923" t="s">
        <v>16902</v>
      </c>
    </row>
    <row r="16924" spans="1:1" x14ac:dyDescent="0.3">
      <c r="A16924" t="s">
        <v>16903</v>
      </c>
    </row>
    <row r="16925" spans="1:1" x14ac:dyDescent="0.3">
      <c r="A16925" t="s">
        <v>16904</v>
      </c>
    </row>
    <row r="16926" spans="1:1" x14ac:dyDescent="0.3">
      <c r="A16926" t="s">
        <v>16905</v>
      </c>
    </row>
    <row r="16927" spans="1:1" x14ac:dyDescent="0.3">
      <c r="A16927" t="s">
        <v>16906</v>
      </c>
    </row>
    <row r="16928" spans="1:1" x14ac:dyDescent="0.3">
      <c r="A16928" t="s">
        <v>16907</v>
      </c>
    </row>
    <row r="16929" spans="1:1" x14ac:dyDescent="0.3">
      <c r="A16929" t="s">
        <v>16908</v>
      </c>
    </row>
    <row r="16930" spans="1:1" x14ac:dyDescent="0.3">
      <c r="A16930" t="s">
        <v>16909</v>
      </c>
    </row>
    <row r="16931" spans="1:1" x14ac:dyDescent="0.3">
      <c r="A16931" t="s">
        <v>16910</v>
      </c>
    </row>
    <row r="16932" spans="1:1" x14ac:dyDescent="0.3">
      <c r="A16932" t="s">
        <v>16911</v>
      </c>
    </row>
    <row r="16933" spans="1:1" x14ac:dyDescent="0.3">
      <c r="A16933" t="s">
        <v>16912</v>
      </c>
    </row>
    <row r="16934" spans="1:1" x14ac:dyDescent="0.3">
      <c r="A16934" t="s">
        <v>16913</v>
      </c>
    </row>
    <row r="16935" spans="1:1" x14ac:dyDescent="0.3">
      <c r="A16935" t="s">
        <v>16914</v>
      </c>
    </row>
    <row r="16936" spans="1:1" x14ac:dyDescent="0.3">
      <c r="A16936" t="s">
        <v>16915</v>
      </c>
    </row>
    <row r="16937" spans="1:1" x14ac:dyDescent="0.3">
      <c r="A16937" t="s">
        <v>16916</v>
      </c>
    </row>
    <row r="16938" spans="1:1" x14ac:dyDescent="0.3">
      <c r="A16938" t="s">
        <v>16917</v>
      </c>
    </row>
    <row r="16939" spans="1:1" x14ac:dyDescent="0.3">
      <c r="A16939" t="s">
        <v>16918</v>
      </c>
    </row>
    <row r="16940" spans="1:1" x14ac:dyDescent="0.3">
      <c r="A16940" t="s">
        <v>16919</v>
      </c>
    </row>
    <row r="16941" spans="1:1" x14ac:dyDescent="0.3">
      <c r="A16941" t="s">
        <v>16920</v>
      </c>
    </row>
    <row r="16942" spans="1:1" x14ac:dyDescent="0.3">
      <c r="A16942" t="s">
        <v>16921</v>
      </c>
    </row>
    <row r="16943" spans="1:1" x14ac:dyDescent="0.3">
      <c r="A16943" t="s">
        <v>16922</v>
      </c>
    </row>
    <row r="16944" spans="1:1" x14ac:dyDescent="0.3">
      <c r="A16944" t="s">
        <v>16923</v>
      </c>
    </row>
    <row r="16945" spans="1:1" x14ac:dyDescent="0.3">
      <c r="A16945" t="s">
        <v>16924</v>
      </c>
    </row>
    <row r="16946" spans="1:1" x14ac:dyDescent="0.3">
      <c r="A16946" t="s">
        <v>16925</v>
      </c>
    </row>
    <row r="16947" spans="1:1" x14ac:dyDescent="0.3">
      <c r="A16947" t="s">
        <v>16926</v>
      </c>
    </row>
    <row r="16948" spans="1:1" x14ac:dyDescent="0.3">
      <c r="A16948" t="s">
        <v>16927</v>
      </c>
    </row>
    <row r="16949" spans="1:1" x14ac:dyDescent="0.3">
      <c r="A16949" t="s">
        <v>16928</v>
      </c>
    </row>
    <row r="16950" spans="1:1" x14ac:dyDescent="0.3">
      <c r="A16950" t="s">
        <v>16929</v>
      </c>
    </row>
    <row r="16951" spans="1:1" x14ac:dyDescent="0.3">
      <c r="A16951" t="s">
        <v>16930</v>
      </c>
    </row>
    <row r="16952" spans="1:1" x14ac:dyDescent="0.3">
      <c r="A16952" t="s">
        <v>16931</v>
      </c>
    </row>
    <row r="16953" spans="1:1" x14ac:dyDescent="0.3">
      <c r="A16953" t="s">
        <v>16932</v>
      </c>
    </row>
    <row r="16954" spans="1:1" x14ac:dyDescent="0.3">
      <c r="A16954" t="s">
        <v>16933</v>
      </c>
    </row>
    <row r="16955" spans="1:1" x14ac:dyDescent="0.3">
      <c r="A16955" t="s">
        <v>16934</v>
      </c>
    </row>
    <row r="16956" spans="1:1" x14ac:dyDescent="0.3">
      <c r="A16956" t="s">
        <v>16935</v>
      </c>
    </row>
    <row r="16957" spans="1:1" x14ac:dyDescent="0.3">
      <c r="A16957" t="s">
        <v>16936</v>
      </c>
    </row>
    <row r="16958" spans="1:1" x14ac:dyDescent="0.3">
      <c r="A16958" t="s">
        <v>16937</v>
      </c>
    </row>
    <row r="16959" spans="1:1" x14ac:dyDescent="0.3">
      <c r="A16959" t="s">
        <v>16938</v>
      </c>
    </row>
    <row r="16960" spans="1:1" x14ac:dyDescent="0.3">
      <c r="A16960" t="s">
        <v>16939</v>
      </c>
    </row>
    <row r="16961" spans="1:1" x14ac:dyDescent="0.3">
      <c r="A16961" t="s">
        <v>16940</v>
      </c>
    </row>
    <row r="16962" spans="1:1" x14ac:dyDescent="0.3">
      <c r="A16962" t="s">
        <v>16941</v>
      </c>
    </row>
    <row r="16963" spans="1:1" x14ac:dyDescent="0.3">
      <c r="A16963" t="s">
        <v>16942</v>
      </c>
    </row>
    <row r="16964" spans="1:1" x14ac:dyDescent="0.3">
      <c r="A16964" t="s">
        <v>16943</v>
      </c>
    </row>
    <row r="16965" spans="1:1" x14ac:dyDescent="0.3">
      <c r="A16965" t="s">
        <v>16944</v>
      </c>
    </row>
    <row r="16966" spans="1:1" x14ac:dyDescent="0.3">
      <c r="A16966" t="s">
        <v>16945</v>
      </c>
    </row>
    <row r="16967" spans="1:1" x14ac:dyDescent="0.3">
      <c r="A16967" t="s">
        <v>16946</v>
      </c>
    </row>
    <row r="16968" spans="1:1" x14ac:dyDescent="0.3">
      <c r="A16968" t="s">
        <v>16947</v>
      </c>
    </row>
    <row r="16969" spans="1:1" x14ac:dyDescent="0.3">
      <c r="A16969" t="s">
        <v>16948</v>
      </c>
    </row>
    <row r="16970" spans="1:1" x14ac:dyDescent="0.3">
      <c r="A16970" t="s">
        <v>16949</v>
      </c>
    </row>
    <row r="16971" spans="1:1" x14ac:dyDescent="0.3">
      <c r="A16971" t="s">
        <v>16950</v>
      </c>
    </row>
    <row r="16972" spans="1:1" x14ac:dyDescent="0.3">
      <c r="A16972" t="s">
        <v>16951</v>
      </c>
    </row>
    <row r="16973" spans="1:1" x14ac:dyDescent="0.3">
      <c r="A16973" t="s">
        <v>16952</v>
      </c>
    </row>
    <row r="16974" spans="1:1" x14ac:dyDescent="0.3">
      <c r="A16974" t="s">
        <v>16953</v>
      </c>
    </row>
    <row r="16975" spans="1:1" x14ac:dyDescent="0.3">
      <c r="A16975" t="s">
        <v>16954</v>
      </c>
    </row>
    <row r="16976" spans="1:1" x14ac:dyDescent="0.3">
      <c r="A16976" t="s">
        <v>16955</v>
      </c>
    </row>
    <row r="16977" spans="1:1" x14ac:dyDescent="0.3">
      <c r="A16977" t="s">
        <v>16956</v>
      </c>
    </row>
    <row r="16978" spans="1:1" x14ac:dyDescent="0.3">
      <c r="A16978" t="s">
        <v>16957</v>
      </c>
    </row>
    <row r="16979" spans="1:1" x14ac:dyDescent="0.3">
      <c r="A16979" t="s">
        <v>16958</v>
      </c>
    </row>
    <row r="16980" spans="1:1" x14ac:dyDescent="0.3">
      <c r="A16980" t="s">
        <v>16959</v>
      </c>
    </row>
    <row r="16981" spans="1:1" x14ac:dyDescent="0.3">
      <c r="A16981" t="s">
        <v>16960</v>
      </c>
    </row>
    <row r="16982" spans="1:1" x14ac:dyDescent="0.3">
      <c r="A16982" t="s">
        <v>16961</v>
      </c>
    </row>
    <row r="16983" spans="1:1" x14ac:dyDescent="0.3">
      <c r="A16983" t="s">
        <v>16962</v>
      </c>
    </row>
    <row r="16984" spans="1:1" x14ac:dyDescent="0.3">
      <c r="A16984" t="s">
        <v>16963</v>
      </c>
    </row>
    <row r="16985" spans="1:1" x14ac:dyDescent="0.3">
      <c r="A16985" t="s">
        <v>16964</v>
      </c>
    </row>
    <row r="16986" spans="1:1" x14ac:dyDescent="0.3">
      <c r="A16986" t="s">
        <v>16965</v>
      </c>
    </row>
    <row r="16987" spans="1:1" x14ac:dyDescent="0.3">
      <c r="A16987" t="s">
        <v>16966</v>
      </c>
    </row>
    <row r="16988" spans="1:1" x14ac:dyDescent="0.3">
      <c r="A16988" t="s">
        <v>16967</v>
      </c>
    </row>
    <row r="16989" spans="1:1" x14ac:dyDescent="0.3">
      <c r="A16989" t="s">
        <v>16968</v>
      </c>
    </row>
    <row r="16990" spans="1:1" x14ac:dyDescent="0.3">
      <c r="A16990" t="s">
        <v>16969</v>
      </c>
    </row>
    <row r="16991" spans="1:1" x14ac:dyDescent="0.3">
      <c r="A16991" t="s">
        <v>16970</v>
      </c>
    </row>
    <row r="16992" spans="1:1" x14ac:dyDescent="0.3">
      <c r="A16992" t="s">
        <v>16971</v>
      </c>
    </row>
    <row r="16993" spans="1:1" x14ac:dyDescent="0.3">
      <c r="A16993" t="s">
        <v>16972</v>
      </c>
    </row>
    <row r="16994" spans="1:1" x14ac:dyDescent="0.3">
      <c r="A16994" t="s">
        <v>16973</v>
      </c>
    </row>
    <row r="16995" spans="1:1" x14ac:dyDescent="0.3">
      <c r="A16995" t="s">
        <v>16974</v>
      </c>
    </row>
    <row r="16996" spans="1:1" x14ac:dyDescent="0.3">
      <c r="A16996" t="s">
        <v>16975</v>
      </c>
    </row>
    <row r="16997" spans="1:1" x14ac:dyDescent="0.3">
      <c r="A16997" t="s">
        <v>16976</v>
      </c>
    </row>
    <row r="16998" spans="1:1" x14ac:dyDescent="0.3">
      <c r="A16998" t="s">
        <v>16977</v>
      </c>
    </row>
    <row r="16999" spans="1:1" x14ac:dyDescent="0.3">
      <c r="A16999" t="s">
        <v>16978</v>
      </c>
    </row>
    <row r="17000" spans="1:1" x14ac:dyDescent="0.3">
      <c r="A17000" t="s">
        <v>16979</v>
      </c>
    </row>
    <row r="17001" spans="1:1" x14ac:dyDescent="0.3">
      <c r="A17001" t="s">
        <v>16980</v>
      </c>
    </row>
    <row r="17002" spans="1:1" x14ac:dyDescent="0.3">
      <c r="A17002" t="s">
        <v>16981</v>
      </c>
    </row>
    <row r="17003" spans="1:1" x14ac:dyDescent="0.3">
      <c r="A17003" t="s">
        <v>16982</v>
      </c>
    </row>
    <row r="17004" spans="1:1" x14ac:dyDescent="0.3">
      <c r="A17004" t="s">
        <v>16983</v>
      </c>
    </row>
    <row r="17005" spans="1:1" x14ac:dyDescent="0.3">
      <c r="A17005" t="s">
        <v>16984</v>
      </c>
    </row>
    <row r="17006" spans="1:1" x14ac:dyDescent="0.3">
      <c r="A17006" t="s">
        <v>16985</v>
      </c>
    </row>
    <row r="17007" spans="1:1" x14ac:dyDescent="0.3">
      <c r="A17007" t="s">
        <v>16986</v>
      </c>
    </row>
    <row r="17008" spans="1:1" x14ac:dyDescent="0.3">
      <c r="A17008" t="s">
        <v>16987</v>
      </c>
    </row>
    <row r="17009" spans="1:1" x14ac:dyDescent="0.3">
      <c r="A17009" t="s">
        <v>16988</v>
      </c>
    </row>
    <row r="17010" spans="1:1" x14ac:dyDescent="0.3">
      <c r="A17010" t="s">
        <v>16989</v>
      </c>
    </row>
    <row r="17011" spans="1:1" x14ac:dyDescent="0.3">
      <c r="A17011" t="s">
        <v>16990</v>
      </c>
    </row>
    <row r="17012" spans="1:1" x14ac:dyDescent="0.3">
      <c r="A17012" t="s">
        <v>16991</v>
      </c>
    </row>
    <row r="17013" spans="1:1" x14ac:dyDescent="0.3">
      <c r="A17013" t="s">
        <v>16992</v>
      </c>
    </row>
    <row r="17014" spans="1:1" x14ac:dyDescent="0.3">
      <c r="A17014" t="s">
        <v>16993</v>
      </c>
    </row>
    <row r="17015" spans="1:1" x14ac:dyDescent="0.3">
      <c r="A17015" t="s">
        <v>16994</v>
      </c>
    </row>
    <row r="17016" spans="1:1" x14ac:dyDescent="0.3">
      <c r="A17016" t="s">
        <v>16995</v>
      </c>
    </row>
    <row r="17017" spans="1:1" x14ac:dyDescent="0.3">
      <c r="A17017" t="s">
        <v>16996</v>
      </c>
    </row>
    <row r="17018" spans="1:1" x14ac:dyDescent="0.3">
      <c r="A17018" t="s">
        <v>16997</v>
      </c>
    </row>
    <row r="17019" spans="1:1" x14ac:dyDescent="0.3">
      <c r="A17019" t="s">
        <v>16998</v>
      </c>
    </row>
    <row r="17020" spans="1:1" x14ac:dyDescent="0.3">
      <c r="A17020" t="s">
        <v>16999</v>
      </c>
    </row>
    <row r="17021" spans="1:1" x14ac:dyDescent="0.3">
      <c r="A17021" t="s">
        <v>17000</v>
      </c>
    </row>
    <row r="17022" spans="1:1" x14ac:dyDescent="0.3">
      <c r="A17022" t="s">
        <v>17001</v>
      </c>
    </row>
    <row r="17023" spans="1:1" x14ac:dyDescent="0.3">
      <c r="A17023" t="s">
        <v>17002</v>
      </c>
    </row>
    <row r="17024" spans="1:1" x14ac:dyDescent="0.3">
      <c r="A17024" t="s">
        <v>17003</v>
      </c>
    </row>
    <row r="17025" spans="1:1" x14ac:dyDescent="0.3">
      <c r="A17025" t="s">
        <v>17004</v>
      </c>
    </row>
    <row r="17026" spans="1:1" x14ac:dyDescent="0.3">
      <c r="A17026" t="s">
        <v>17005</v>
      </c>
    </row>
    <row r="17027" spans="1:1" x14ac:dyDescent="0.3">
      <c r="A17027" t="s">
        <v>17006</v>
      </c>
    </row>
    <row r="17028" spans="1:1" x14ac:dyDescent="0.3">
      <c r="A17028" t="s">
        <v>17007</v>
      </c>
    </row>
    <row r="17029" spans="1:1" x14ac:dyDescent="0.3">
      <c r="A17029" t="s">
        <v>17008</v>
      </c>
    </row>
    <row r="17030" spans="1:1" x14ac:dyDescent="0.3">
      <c r="A17030" t="s">
        <v>17009</v>
      </c>
    </row>
    <row r="17031" spans="1:1" x14ac:dyDescent="0.3">
      <c r="A17031" t="s">
        <v>17010</v>
      </c>
    </row>
    <row r="17032" spans="1:1" x14ac:dyDescent="0.3">
      <c r="A17032" t="s">
        <v>17011</v>
      </c>
    </row>
    <row r="17033" spans="1:1" x14ac:dyDescent="0.3">
      <c r="A17033" t="s">
        <v>17012</v>
      </c>
    </row>
    <row r="17034" spans="1:1" x14ac:dyDescent="0.3">
      <c r="A17034" t="s">
        <v>17013</v>
      </c>
    </row>
    <row r="17035" spans="1:1" x14ac:dyDescent="0.3">
      <c r="A17035" t="s">
        <v>17014</v>
      </c>
    </row>
    <row r="17036" spans="1:1" x14ac:dyDescent="0.3">
      <c r="A17036" t="s">
        <v>17015</v>
      </c>
    </row>
    <row r="17037" spans="1:1" x14ac:dyDescent="0.3">
      <c r="A17037" t="s">
        <v>17016</v>
      </c>
    </row>
    <row r="17038" spans="1:1" x14ac:dyDescent="0.3">
      <c r="A17038" t="s">
        <v>17017</v>
      </c>
    </row>
    <row r="17039" spans="1:1" x14ac:dyDescent="0.3">
      <c r="A17039" t="s">
        <v>17018</v>
      </c>
    </row>
    <row r="17040" spans="1:1" x14ac:dyDescent="0.3">
      <c r="A17040" t="s">
        <v>17019</v>
      </c>
    </row>
    <row r="17041" spans="1:1" x14ac:dyDescent="0.3">
      <c r="A17041" t="s">
        <v>17020</v>
      </c>
    </row>
    <row r="17042" spans="1:1" x14ac:dyDescent="0.3">
      <c r="A17042" t="s">
        <v>17021</v>
      </c>
    </row>
    <row r="17043" spans="1:1" x14ac:dyDescent="0.3">
      <c r="A17043" t="s">
        <v>17022</v>
      </c>
    </row>
    <row r="17044" spans="1:1" x14ac:dyDescent="0.3">
      <c r="A17044" t="s">
        <v>17023</v>
      </c>
    </row>
    <row r="17045" spans="1:1" x14ac:dyDescent="0.3">
      <c r="A17045" t="s">
        <v>17024</v>
      </c>
    </row>
    <row r="17046" spans="1:1" x14ac:dyDescent="0.3">
      <c r="A17046" t="s">
        <v>17025</v>
      </c>
    </row>
    <row r="17047" spans="1:1" x14ac:dyDescent="0.3">
      <c r="A17047" t="s">
        <v>17026</v>
      </c>
    </row>
    <row r="17048" spans="1:1" x14ac:dyDescent="0.3">
      <c r="A17048" t="s">
        <v>17027</v>
      </c>
    </row>
    <row r="17049" spans="1:1" x14ac:dyDescent="0.3">
      <c r="A17049" t="s">
        <v>17028</v>
      </c>
    </row>
    <row r="17050" spans="1:1" x14ac:dyDescent="0.3">
      <c r="A17050" t="s">
        <v>17029</v>
      </c>
    </row>
    <row r="17051" spans="1:1" x14ac:dyDescent="0.3">
      <c r="A17051" t="s">
        <v>17030</v>
      </c>
    </row>
    <row r="17052" spans="1:1" x14ac:dyDescent="0.3">
      <c r="A17052" t="s">
        <v>17031</v>
      </c>
    </row>
    <row r="17053" spans="1:1" x14ac:dyDescent="0.3">
      <c r="A17053" t="s">
        <v>17032</v>
      </c>
    </row>
    <row r="17054" spans="1:1" x14ac:dyDescent="0.3">
      <c r="A17054" t="s">
        <v>17033</v>
      </c>
    </row>
    <row r="17055" spans="1:1" x14ac:dyDescent="0.3">
      <c r="A17055" t="s">
        <v>17034</v>
      </c>
    </row>
    <row r="17056" spans="1:1" x14ac:dyDescent="0.3">
      <c r="A17056" t="s">
        <v>17035</v>
      </c>
    </row>
    <row r="17057" spans="1:1" x14ac:dyDescent="0.3">
      <c r="A17057" t="s">
        <v>17036</v>
      </c>
    </row>
    <row r="17058" spans="1:1" x14ac:dyDescent="0.3">
      <c r="A17058" t="s">
        <v>17037</v>
      </c>
    </row>
    <row r="17059" spans="1:1" x14ac:dyDescent="0.3">
      <c r="A17059" t="s">
        <v>17038</v>
      </c>
    </row>
    <row r="17060" spans="1:1" x14ac:dyDescent="0.3">
      <c r="A17060" t="s">
        <v>17039</v>
      </c>
    </row>
    <row r="17061" spans="1:1" x14ac:dyDescent="0.3">
      <c r="A17061" t="s">
        <v>17040</v>
      </c>
    </row>
    <row r="17062" spans="1:1" x14ac:dyDescent="0.3">
      <c r="A17062" t="s">
        <v>17041</v>
      </c>
    </row>
    <row r="17063" spans="1:1" x14ac:dyDescent="0.3">
      <c r="A17063" t="s">
        <v>17042</v>
      </c>
    </row>
    <row r="17064" spans="1:1" x14ac:dyDescent="0.3">
      <c r="A17064" t="s">
        <v>17043</v>
      </c>
    </row>
    <row r="17065" spans="1:1" x14ac:dyDescent="0.3">
      <c r="A17065" t="s">
        <v>17044</v>
      </c>
    </row>
    <row r="17066" spans="1:1" x14ac:dyDescent="0.3">
      <c r="A17066" t="s">
        <v>17045</v>
      </c>
    </row>
    <row r="17067" spans="1:1" x14ac:dyDescent="0.3">
      <c r="A17067" t="s">
        <v>17046</v>
      </c>
    </row>
    <row r="17068" spans="1:1" x14ac:dyDescent="0.3">
      <c r="A17068" t="s">
        <v>17047</v>
      </c>
    </row>
    <row r="17069" spans="1:1" x14ac:dyDescent="0.3">
      <c r="A17069" t="s">
        <v>17048</v>
      </c>
    </row>
    <row r="17070" spans="1:1" x14ac:dyDescent="0.3">
      <c r="A17070" t="s">
        <v>17049</v>
      </c>
    </row>
    <row r="17071" spans="1:1" x14ac:dyDescent="0.3">
      <c r="A17071" t="s">
        <v>17050</v>
      </c>
    </row>
    <row r="17072" spans="1:1" x14ac:dyDescent="0.3">
      <c r="A17072" t="s">
        <v>17051</v>
      </c>
    </row>
    <row r="17073" spans="1:1" x14ac:dyDescent="0.3">
      <c r="A17073" t="s">
        <v>17052</v>
      </c>
    </row>
    <row r="17074" spans="1:1" x14ac:dyDescent="0.3">
      <c r="A17074" t="s">
        <v>17053</v>
      </c>
    </row>
    <row r="17075" spans="1:1" x14ac:dyDescent="0.3">
      <c r="A17075" t="s">
        <v>17054</v>
      </c>
    </row>
    <row r="17076" spans="1:1" x14ac:dyDescent="0.3">
      <c r="A17076" t="s">
        <v>17055</v>
      </c>
    </row>
    <row r="17077" spans="1:1" x14ac:dyDescent="0.3">
      <c r="A17077" t="s">
        <v>17056</v>
      </c>
    </row>
    <row r="17078" spans="1:1" x14ac:dyDescent="0.3">
      <c r="A17078" t="s">
        <v>17057</v>
      </c>
    </row>
    <row r="17079" spans="1:1" x14ac:dyDescent="0.3">
      <c r="A17079" t="s">
        <v>17058</v>
      </c>
    </row>
    <row r="17080" spans="1:1" x14ac:dyDescent="0.3">
      <c r="A17080" t="s">
        <v>17059</v>
      </c>
    </row>
    <row r="17081" spans="1:1" x14ac:dyDescent="0.3">
      <c r="A17081" t="s">
        <v>17060</v>
      </c>
    </row>
    <row r="17082" spans="1:1" x14ac:dyDescent="0.3">
      <c r="A17082" t="s">
        <v>17061</v>
      </c>
    </row>
    <row r="17083" spans="1:1" x14ac:dyDescent="0.3">
      <c r="A17083" t="s">
        <v>17062</v>
      </c>
    </row>
    <row r="17084" spans="1:1" x14ac:dyDescent="0.3">
      <c r="A17084" t="s">
        <v>17063</v>
      </c>
    </row>
    <row r="17085" spans="1:1" x14ac:dyDescent="0.3">
      <c r="A17085" t="s">
        <v>17064</v>
      </c>
    </row>
    <row r="17086" spans="1:1" x14ac:dyDescent="0.3">
      <c r="A17086" t="s">
        <v>17065</v>
      </c>
    </row>
    <row r="17087" spans="1:1" x14ac:dyDescent="0.3">
      <c r="A17087" t="s">
        <v>17066</v>
      </c>
    </row>
    <row r="17088" spans="1:1" x14ac:dyDescent="0.3">
      <c r="A17088" t="s">
        <v>17067</v>
      </c>
    </row>
    <row r="17089" spans="1:1" x14ac:dyDescent="0.3">
      <c r="A17089" t="s">
        <v>17068</v>
      </c>
    </row>
    <row r="17090" spans="1:1" x14ac:dyDescent="0.3">
      <c r="A17090" t="s">
        <v>17069</v>
      </c>
    </row>
    <row r="17091" spans="1:1" x14ac:dyDescent="0.3">
      <c r="A17091" t="s">
        <v>17070</v>
      </c>
    </row>
    <row r="17092" spans="1:1" x14ac:dyDescent="0.3">
      <c r="A17092" t="s">
        <v>17071</v>
      </c>
    </row>
    <row r="17093" spans="1:1" x14ac:dyDescent="0.3">
      <c r="A17093" t="s">
        <v>17072</v>
      </c>
    </row>
    <row r="17094" spans="1:1" x14ac:dyDescent="0.3">
      <c r="A17094" t="s">
        <v>17073</v>
      </c>
    </row>
    <row r="17095" spans="1:1" x14ac:dyDescent="0.3">
      <c r="A17095" t="s">
        <v>17074</v>
      </c>
    </row>
    <row r="17096" spans="1:1" x14ac:dyDescent="0.3">
      <c r="A17096" t="s">
        <v>17075</v>
      </c>
    </row>
    <row r="17097" spans="1:1" x14ac:dyDescent="0.3">
      <c r="A17097" t="s">
        <v>17076</v>
      </c>
    </row>
    <row r="17098" spans="1:1" x14ac:dyDescent="0.3">
      <c r="A17098" t="s">
        <v>17077</v>
      </c>
    </row>
    <row r="17099" spans="1:1" x14ac:dyDescent="0.3">
      <c r="A17099" t="s">
        <v>17078</v>
      </c>
    </row>
    <row r="17100" spans="1:1" x14ac:dyDescent="0.3">
      <c r="A17100" t="s">
        <v>17079</v>
      </c>
    </row>
    <row r="17101" spans="1:1" x14ac:dyDescent="0.3">
      <c r="A17101" t="s">
        <v>17080</v>
      </c>
    </row>
    <row r="17102" spans="1:1" x14ac:dyDescent="0.3">
      <c r="A17102" t="s">
        <v>17081</v>
      </c>
    </row>
    <row r="17103" spans="1:1" x14ac:dyDescent="0.3">
      <c r="A17103" t="s">
        <v>17082</v>
      </c>
    </row>
    <row r="17104" spans="1:1" x14ac:dyDescent="0.3">
      <c r="A17104" t="s">
        <v>17083</v>
      </c>
    </row>
    <row r="17105" spans="1:1" x14ac:dyDescent="0.3">
      <c r="A17105" t="s">
        <v>17084</v>
      </c>
    </row>
    <row r="17106" spans="1:1" x14ac:dyDescent="0.3">
      <c r="A17106" t="s">
        <v>17085</v>
      </c>
    </row>
    <row r="17107" spans="1:1" x14ac:dyDescent="0.3">
      <c r="A17107" t="s">
        <v>17086</v>
      </c>
    </row>
    <row r="17108" spans="1:1" x14ac:dyDescent="0.3">
      <c r="A17108" t="s">
        <v>17087</v>
      </c>
    </row>
    <row r="17109" spans="1:1" x14ac:dyDescent="0.3">
      <c r="A17109" t="s">
        <v>17088</v>
      </c>
    </row>
    <row r="17110" spans="1:1" x14ac:dyDescent="0.3">
      <c r="A17110" t="s">
        <v>17089</v>
      </c>
    </row>
    <row r="17111" spans="1:1" x14ac:dyDescent="0.3">
      <c r="A17111" t="s">
        <v>17090</v>
      </c>
    </row>
    <row r="17112" spans="1:1" x14ac:dyDescent="0.3">
      <c r="A17112" t="s">
        <v>17091</v>
      </c>
    </row>
    <row r="17113" spans="1:1" x14ac:dyDescent="0.3">
      <c r="A17113" t="s">
        <v>17092</v>
      </c>
    </row>
    <row r="17114" spans="1:1" x14ac:dyDescent="0.3">
      <c r="A17114" t="s">
        <v>17093</v>
      </c>
    </row>
    <row r="17115" spans="1:1" x14ac:dyDescent="0.3">
      <c r="A17115" t="s">
        <v>17094</v>
      </c>
    </row>
    <row r="17116" spans="1:1" x14ac:dyDescent="0.3">
      <c r="A17116" t="s">
        <v>17095</v>
      </c>
    </row>
    <row r="17117" spans="1:1" x14ac:dyDescent="0.3">
      <c r="A17117" t="s">
        <v>17096</v>
      </c>
    </row>
    <row r="17118" spans="1:1" x14ac:dyDescent="0.3">
      <c r="A17118" t="s">
        <v>17097</v>
      </c>
    </row>
    <row r="17119" spans="1:1" x14ac:dyDescent="0.3">
      <c r="A17119" t="s">
        <v>17098</v>
      </c>
    </row>
    <row r="17120" spans="1:1" x14ac:dyDescent="0.3">
      <c r="A17120" t="s">
        <v>17099</v>
      </c>
    </row>
    <row r="17121" spans="1:1" x14ac:dyDescent="0.3">
      <c r="A17121" t="s">
        <v>17100</v>
      </c>
    </row>
    <row r="17122" spans="1:1" x14ac:dyDescent="0.3">
      <c r="A17122" t="s">
        <v>17101</v>
      </c>
    </row>
    <row r="17123" spans="1:1" x14ac:dyDescent="0.3">
      <c r="A17123" t="s">
        <v>17102</v>
      </c>
    </row>
    <row r="17124" spans="1:1" x14ac:dyDescent="0.3">
      <c r="A17124" t="s">
        <v>17103</v>
      </c>
    </row>
    <row r="17125" spans="1:1" x14ac:dyDescent="0.3">
      <c r="A17125" t="s">
        <v>17104</v>
      </c>
    </row>
    <row r="17126" spans="1:1" x14ac:dyDescent="0.3">
      <c r="A17126" t="s">
        <v>17105</v>
      </c>
    </row>
    <row r="17127" spans="1:1" x14ac:dyDescent="0.3">
      <c r="A17127" t="s">
        <v>17106</v>
      </c>
    </row>
    <row r="17128" spans="1:1" x14ac:dyDescent="0.3">
      <c r="A17128" t="s">
        <v>17107</v>
      </c>
    </row>
    <row r="17129" spans="1:1" x14ac:dyDescent="0.3">
      <c r="A17129" t="s">
        <v>17108</v>
      </c>
    </row>
    <row r="17130" spans="1:1" x14ac:dyDescent="0.3">
      <c r="A17130" t="s">
        <v>17109</v>
      </c>
    </row>
    <row r="17131" spans="1:1" x14ac:dyDescent="0.3">
      <c r="A17131" t="s">
        <v>17110</v>
      </c>
    </row>
    <row r="17132" spans="1:1" x14ac:dyDescent="0.3">
      <c r="A17132" t="s">
        <v>17111</v>
      </c>
    </row>
    <row r="17133" spans="1:1" x14ac:dyDescent="0.3">
      <c r="A17133" t="s">
        <v>17112</v>
      </c>
    </row>
    <row r="17134" spans="1:1" x14ac:dyDescent="0.3">
      <c r="A17134" t="s">
        <v>17113</v>
      </c>
    </row>
    <row r="17135" spans="1:1" x14ac:dyDescent="0.3">
      <c r="A17135" t="s">
        <v>17114</v>
      </c>
    </row>
    <row r="17136" spans="1:1" x14ac:dyDescent="0.3">
      <c r="A17136" t="s">
        <v>17115</v>
      </c>
    </row>
    <row r="17137" spans="1:1" x14ac:dyDescent="0.3">
      <c r="A17137" t="s">
        <v>17116</v>
      </c>
    </row>
    <row r="17138" spans="1:1" x14ac:dyDescent="0.3">
      <c r="A17138" t="s">
        <v>17117</v>
      </c>
    </row>
    <row r="17139" spans="1:1" x14ac:dyDescent="0.3">
      <c r="A17139" t="s">
        <v>17118</v>
      </c>
    </row>
    <row r="17140" spans="1:1" x14ac:dyDescent="0.3">
      <c r="A17140" t="s">
        <v>17119</v>
      </c>
    </row>
    <row r="17141" spans="1:1" x14ac:dyDescent="0.3">
      <c r="A17141" t="s">
        <v>17120</v>
      </c>
    </row>
    <row r="17142" spans="1:1" x14ac:dyDescent="0.3">
      <c r="A17142" t="s">
        <v>17121</v>
      </c>
    </row>
    <row r="17143" spans="1:1" x14ac:dyDescent="0.3">
      <c r="A17143" t="s">
        <v>17122</v>
      </c>
    </row>
    <row r="17144" spans="1:1" x14ac:dyDescent="0.3">
      <c r="A17144" t="s">
        <v>17123</v>
      </c>
    </row>
    <row r="17145" spans="1:1" x14ac:dyDescent="0.3">
      <c r="A17145" t="s">
        <v>17124</v>
      </c>
    </row>
    <row r="17146" spans="1:1" x14ac:dyDescent="0.3">
      <c r="A17146" t="s">
        <v>17125</v>
      </c>
    </row>
    <row r="17147" spans="1:1" x14ac:dyDescent="0.3">
      <c r="A17147" t="s">
        <v>17126</v>
      </c>
    </row>
    <row r="17148" spans="1:1" x14ac:dyDescent="0.3">
      <c r="A17148" t="s">
        <v>17127</v>
      </c>
    </row>
    <row r="17149" spans="1:1" x14ac:dyDescent="0.3">
      <c r="A17149" t="s">
        <v>17128</v>
      </c>
    </row>
    <row r="17150" spans="1:1" x14ac:dyDescent="0.3">
      <c r="A17150" t="s">
        <v>17129</v>
      </c>
    </row>
    <row r="17151" spans="1:1" x14ac:dyDescent="0.3">
      <c r="A17151" t="s">
        <v>17130</v>
      </c>
    </row>
    <row r="17152" spans="1:1" x14ac:dyDescent="0.3">
      <c r="A17152" t="s">
        <v>17131</v>
      </c>
    </row>
    <row r="17153" spans="1:1" x14ac:dyDescent="0.3">
      <c r="A17153" t="s">
        <v>17132</v>
      </c>
    </row>
    <row r="17154" spans="1:1" x14ac:dyDescent="0.3">
      <c r="A17154" t="s">
        <v>17133</v>
      </c>
    </row>
    <row r="17155" spans="1:1" x14ac:dyDescent="0.3">
      <c r="A17155" t="s">
        <v>17134</v>
      </c>
    </row>
    <row r="17156" spans="1:1" x14ac:dyDescent="0.3">
      <c r="A17156" t="s">
        <v>17135</v>
      </c>
    </row>
    <row r="17157" spans="1:1" x14ac:dyDescent="0.3">
      <c r="A17157" t="s">
        <v>17136</v>
      </c>
    </row>
    <row r="17158" spans="1:1" x14ac:dyDescent="0.3">
      <c r="A17158" t="s">
        <v>17137</v>
      </c>
    </row>
    <row r="17159" spans="1:1" x14ac:dyDescent="0.3">
      <c r="A17159" t="s">
        <v>17138</v>
      </c>
    </row>
    <row r="17160" spans="1:1" x14ac:dyDescent="0.3">
      <c r="A17160" t="s">
        <v>17139</v>
      </c>
    </row>
    <row r="17161" spans="1:1" x14ac:dyDescent="0.3">
      <c r="A17161" t="s">
        <v>17140</v>
      </c>
    </row>
    <row r="17162" spans="1:1" x14ac:dyDescent="0.3">
      <c r="A17162" t="s">
        <v>17141</v>
      </c>
    </row>
    <row r="17163" spans="1:1" x14ac:dyDescent="0.3">
      <c r="A17163" t="s">
        <v>17142</v>
      </c>
    </row>
    <row r="17164" spans="1:1" x14ac:dyDescent="0.3">
      <c r="A17164" t="s">
        <v>17143</v>
      </c>
    </row>
    <row r="17165" spans="1:1" x14ac:dyDescent="0.3">
      <c r="A17165" t="s">
        <v>17144</v>
      </c>
    </row>
    <row r="17166" spans="1:1" x14ac:dyDescent="0.3">
      <c r="A17166" t="s">
        <v>17145</v>
      </c>
    </row>
    <row r="17167" spans="1:1" x14ac:dyDescent="0.3">
      <c r="A17167" t="s">
        <v>17146</v>
      </c>
    </row>
    <row r="17168" spans="1:1" x14ac:dyDescent="0.3">
      <c r="A17168" t="s">
        <v>17147</v>
      </c>
    </row>
    <row r="17169" spans="1:1" x14ac:dyDescent="0.3">
      <c r="A17169" t="s">
        <v>17148</v>
      </c>
    </row>
    <row r="17170" spans="1:1" x14ac:dyDescent="0.3">
      <c r="A17170" t="s">
        <v>17149</v>
      </c>
    </row>
    <row r="17171" spans="1:1" x14ac:dyDescent="0.3">
      <c r="A17171" t="s">
        <v>17150</v>
      </c>
    </row>
    <row r="17172" spans="1:1" x14ac:dyDescent="0.3">
      <c r="A17172" t="s">
        <v>17151</v>
      </c>
    </row>
    <row r="17173" spans="1:1" x14ac:dyDescent="0.3">
      <c r="A17173" t="s">
        <v>17152</v>
      </c>
    </row>
    <row r="17174" spans="1:1" x14ac:dyDescent="0.3">
      <c r="A17174" t="s">
        <v>17153</v>
      </c>
    </row>
    <row r="17175" spans="1:1" x14ac:dyDescent="0.3">
      <c r="A17175" t="s">
        <v>17154</v>
      </c>
    </row>
    <row r="17176" spans="1:1" x14ac:dyDescent="0.3">
      <c r="A17176" t="s">
        <v>17155</v>
      </c>
    </row>
    <row r="17177" spans="1:1" x14ac:dyDescent="0.3">
      <c r="A17177" t="s">
        <v>17156</v>
      </c>
    </row>
    <row r="17178" spans="1:1" x14ac:dyDescent="0.3">
      <c r="A17178" t="s">
        <v>17157</v>
      </c>
    </row>
    <row r="17179" spans="1:1" x14ac:dyDescent="0.3">
      <c r="A17179" t="s">
        <v>17158</v>
      </c>
    </row>
    <row r="17180" spans="1:1" x14ac:dyDescent="0.3">
      <c r="A17180" t="s">
        <v>17159</v>
      </c>
    </row>
    <row r="17181" spans="1:1" x14ac:dyDescent="0.3">
      <c r="A17181" t="s">
        <v>17160</v>
      </c>
    </row>
    <row r="17182" spans="1:1" x14ac:dyDescent="0.3">
      <c r="A17182" t="s">
        <v>17161</v>
      </c>
    </row>
    <row r="17183" spans="1:1" x14ac:dyDescent="0.3">
      <c r="A17183" t="s">
        <v>17162</v>
      </c>
    </row>
    <row r="17184" spans="1:1" x14ac:dyDescent="0.3">
      <c r="A17184" t="s">
        <v>17163</v>
      </c>
    </row>
    <row r="17185" spans="1:1" x14ac:dyDescent="0.3">
      <c r="A17185" t="s">
        <v>17164</v>
      </c>
    </row>
    <row r="17186" spans="1:1" x14ac:dyDescent="0.3">
      <c r="A17186" t="s">
        <v>17165</v>
      </c>
    </row>
    <row r="17187" spans="1:1" x14ac:dyDescent="0.3">
      <c r="A17187" t="s">
        <v>17166</v>
      </c>
    </row>
    <row r="17188" spans="1:1" x14ac:dyDescent="0.3">
      <c r="A17188" t="s">
        <v>17167</v>
      </c>
    </row>
    <row r="17189" spans="1:1" x14ac:dyDescent="0.3">
      <c r="A17189" t="s">
        <v>17168</v>
      </c>
    </row>
    <row r="17190" spans="1:1" x14ac:dyDescent="0.3">
      <c r="A17190" t="s">
        <v>17169</v>
      </c>
    </row>
    <row r="17191" spans="1:1" x14ac:dyDescent="0.3">
      <c r="A17191" t="s">
        <v>17170</v>
      </c>
    </row>
    <row r="17192" spans="1:1" x14ac:dyDescent="0.3">
      <c r="A17192" t="s">
        <v>17171</v>
      </c>
    </row>
    <row r="17193" spans="1:1" x14ac:dyDescent="0.3">
      <c r="A17193" t="s">
        <v>17172</v>
      </c>
    </row>
    <row r="17194" spans="1:1" x14ac:dyDescent="0.3">
      <c r="A17194" t="s">
        <v>17173</v>
      </c>
    </row>
    <row r="17195" spans="1:1" x14ac:dyDescent="0.3">
      <c r="A17195" t="s">
        <v>17174</v>
      </c>
    </row>
    <row r="17196" spans="1:1" x14ac:dyDescent="0.3">
      <c r="A17196" t="s">
        <v>17175</v>
      </c>
    </row>
    <row r="17197" spans="1:1" x14ac:dyDescent="0.3">
      <c r="A17197" t="s">
        <v>17176</v>
      </c>
    </row>
    <row r="17198" spans="1:1" x14ac:dyDescent="0.3">
      <c r="A17198" t="s">
        <v>17177</v>
      </c>
    </row>
    <row r="17199" spans="1:1" x14ac:dyDescent="0.3">
      <c r="A17199" t="s">
        <v>17178</v>
      </c>
    </row>
    <row r="17200" spans="1:1" x14ac:dyDescent="0.3">
      <c r="A17200" t="s">
        <v>17179</v>
      </c>
    </row>
    <row r="17201" spans="1:1" x14ac:dyDescent="0.3">
      <c r="A17201" t="s">
        <v>17180</v>
      </c>
    </row>
    <row r="17202" spans="1:1" x14ac:dyDescent="0.3">
      <c r="A17202" t="s">
        <v>17181</v>
      </c>
    </row>
    <row r="17203" spans="1:1" x14ac:dyDescent="0.3">
      <c r="A17203" t="s">
        <v>17182</v>
      </c>
    </row>
    <row r="17204" spans="1:1" x14ac:dyDescent="0.3">
      <c r="A17204" t="s">
        <v>17183</v>
      </c>
    </row>
    <row r="17205" spans="1:1" x14ac:dyDescent="0.3">
      <c r="A17205" t="s">
        <v>17184</v>
      </c>
    </row>
    <row r="17206" spans="1:1" x14ac:dyDescent="0.3">
      <c r="A17206" t="s">
        <v>17185</v>
      </c>
    </row>
    <row r="17207" spans="1:1" x14ac:dyDescent="0.3">
      <c r="A17207" t="s">
        <v>17186</v>
      </c>
    </row>
    <row r="17208" spans="1:1" x14ac:dyDescent="0.3">
      <c r="A17208" t="s">
        <v>17187</v>
      </c>
    </row>
    <row r="17209" spans="1:1" x14ac:dyDescent="0.3">
      <c r="A17209" t="s">
        <v>17188</v>
      </c>
    </row>
    <row r="17210" spans="1:1" x14ac:dyDescent="0.3">
      <c r="A17210" t="s">
        <v>17189</v>
      </c>
    </row>
    <row r="17211" spans="1:1" x14ac:dyDescent="0.3">
      <c r="A17211" t="s">
        <v>17190</v>
      </c>
    </row>
    <row r="17212" spans="1:1" x14ac:dyDescent="0.3">
      <c r="A17212" t="s">
        <v>17191</v>
      </c>
    </row>
    <row r="17213" spans="1:1" x14ac:dyDescent="0.3">
      <c r="A17213" t="s">
        <v>17192</v>
      </c>
    </row>
    <row r="17214" spans="1:1" x14ac:dyDescent="0.3">
      <c r="A17214" t="s">
        <v>17193</v>
      </c>
    </row>
    <row r="17215" spans="1:1" x14ac:dyDescent="0.3">
      <c r="A17215" t="s">
        <v>17194</v>
      </c>
    </row>
    <row r="17216" spans="1:1" x14ac:dyDescent="0.3">
      <c r="A17216" t="s">
        <v>17195</v>
      </c>
    </row>
    <row r="17217" spans="1:1" x14ac:dyDescent="0.3">
      <c r="A17217" t="s">
        <v>17196</v>
      </c>
    </row>
    <row r="17218" spans="1:1" x14ac:dyDescent="0.3">
      <c r="A17218" t="s">
        <v>17197</v>
      </c>
    </row>
    <row r="17219" spans="1:1" x14ac:dyDescent="0.3">
      <c r="A17219" t="s">
        <v>17198</v>
      </c>
    </row>
    <row r="17220" spans="1:1" x14ac:dyDescent="0.3">
      <c r="A17220" t="s">
        <v>17199</v>
      </c>
    </row>
    <row r="17221" spans="1:1" x14ac:dyDescent="0.3">
      <c r="A17221" t="s">
        <v>17200</v>
      </c>
    </row>
    <row r="17222" spans="1:1" x14ac:dyDescent="0.3">
      <c r="A17222" t="s">
        <v>17201</v>
      </c>
    </row>
    <row r="17223" spans="1:1" x14ac:dyDescent="0.3">
      <c r="A17223" t="s">
        <v>17202</v>
      </c>
    </row>
    <row r="17224" spans="1:1" x14ac:dyDescent="0.3">
      <c r="A17224" t="s">
        <v>17203</v>
      </c>
    </row>
    <row r="17225" spans="1:1" x14ac:dyDescent="0.3">
      <c r="A17225" t="s">
        <v>17204</v>
      </c>
    </row>
    <row r="17226" spans="1:1" x14ac:dyDescent="0.3">
      <c r="A17226" t="s">
        <v>17205</v>
      </c>
    </row>
    <row r="17227" spans="1:1" x14ac:dyDescent="0.3">
      <c r="A17227" t="s">
        <v>17206</v>
      </c>
    </row>
    <row r="17228" spans="1:1" x14ac:dyDescent="0.3">
      <c r="A17228" t="s">
        <v>17207</v>
      </c>
    </row>
    <row r="17229" spans="1:1" x14ac:dyDescent="0.3">
      <c r="A17229" t="s">
        <v>17208</v>
      </c>
    </row>
    <row r="17230" spans="1:1" x14ac:dyDescent="0.3">
      <c r="A17230" t="s">
        <v>17209</v>
      </c>
    </row>
    <row r="17231" spans="1:1" x14ac:dyDescent="0.3">
      <c r="A17231" t="s">
        <v>17210</v>
      </c>
    </row>
    <row r="17232" spans="1:1" x14ac:dyDescent="0.3">
      <c r="A17232" t="s">
        <v>17211</v>
      </c>
    </row>
    <row r="17233" spans="1:1" x14ac:dyDescent="0.3">
      <c r="A17233" t="s">
        <v>17212</v>
      </c>
    </row>
    <row r="17234" spans="1:1" x14ac:dyDescent="0.3">
      <c r="A17234" t="s">
        <v>17213</v>
      </c>
    </row>
    <row r="17235" spans="1:1" x14ac:dyDescent="0.3">
      <c r="A17235" t="s">
        <v>17214</v>
      </c>
    </row>
    <row r="17236" spans="1:1" x14ac:dyDescent="0.3">
      <c r="A17236" t="s">
        <v>17215</v>
      </c>
    </row>
    <row r="17237" spans="1:1" x14ac:dyDescent="0.3">
      <c r="A17237" t="s">
        <v>17216</v>
      </c>
    </row>
    <row r="17238" spans="1:1" x14ac:dyDescent="0.3">
      <c r="A17238" t="s">
        <v>17217</v>
      </c>
    </row>
    <row r="17239" spans="1:1" x14ac:dyDescent="0.3">
      <c r="A17239" t="s">
        <v>17218</v>
      </c>
    </row>
    <row r="17240" spans="1:1" x14ac:dyDescent="0.3">
      <c r="A17240" t="s">
        <v>17219</v>
      </c>
    </row>
    <row r="17241" spans="1:1" x14ac:dyDescent="0.3">
      <c r="A17241" t="s">
        <v>17220</v>
      </c>
    </row>
    <row r="17242" spans="1:1" x14ac:dyDescent="0.3">
      <c r="A17242" t="s">
        <v>17221</v>
      </c>
    </row>
    <row r="17243" spans="1:1" x14ac:dyDescent="0.3">
      <c r="A17243" t="s">
        <v>17222</v>
      </c>
    </row>
    <row r="17244" spans="1:1" x14ac:dyDescent="0.3">
      <c r="A17244" t="s">
        <v>17223</v>
      </c>
    </row>
    <row r="17245" spans="1:1" x14ac:dyDescent="0.3">
      <c r="A17245" t="s">
        <v>17224</v>
      </c>
    </row>
    <row r="17246" spans="1:1" x14ac:dyDescent="0.3">
      <c r="A17246" t="s">
        <v>17225</v>
      </c>
    </row>
    <row r="17247" spans="1:1" x14ac:dyDescent="0.3">
      <c r="A17247" t="s">
        <v>17226</v>
      </c>
    </row>
    <row r="17248" spans="1:1" x14ac:dyDescent="0.3">
      <c r="A17248" t="s">
        <v>17227</v>
      </c>
    </row>
    <row r="17249" spans="1:1" x14ac:dyDescent="0.3">
      <c r="A17249" t="s">
        <v>17228</v>
      </c>
    </row>
    <row r="17250" spans="1:1" x14ac:dyDescent="0.3">
      <c r="A17250" t="s">
        <v>17229</v>
      </c>
    </row>
    <row r="17251" spans="1:1" x14ac:dyDescent="0.3">
      <c r="A17251" t="s">
        <v>17230</v>
      </c>
    </row>
    <row r="17252" spans="1:1" x14ac:dyDescent="0.3">
      <c r="A17252" t="s">
        <v>17231</v>
      </c>
    </row>
    <row r="17253" spans="1:1" x14ac:dyDescent="0.3">
      <c r="A17253" t="s">
        <v>17232</v>
      </c>
    </row>
    <row r="17254" spans="1:1" x14ac:dyDescent="0.3">
      <c r="A17254" t="s">
        <v>17233</v>
      </c>
    </row>
    <row r="17255" spans="1:1" x14ac:dyDescent="0.3">
      <c r="A17255" t="s">
        <v>17234</v>
      </c>
    </row>
    <row r="17256" spans="1:1" x14ac:dyDescent="0.3">
      <c r="A17256" t="s">
        <v>17235</v>
      </c>
    </row>
    <row r="17257" spans="1:1" x14ac:dyDescent="0.3">
      <c r="A17257" t="s">
        <v>17236</v>
      </c>
    </row>
    <row r="17258" spans="1:1" x14ac:dyDescent="0.3">
      <c r="A17258" t="s">
        <v>17237</v>
      </c>
    </row>
    <row r="17259" spans="1:1" x14ac:dyDescent="0.3">
      <c r="A17259" t="s">
        <v>17238</v>
      </c>
    </row>
    <row r="17260" spans="1:1" x14ac:dyDescent="0.3">
      <c r="A17260" t="s">
        <v>17239</v>
      </c>
    </row>
    <row r="17261" spans="1:1" x14ac:dyDescent="0.3">
      <c r="A17261" t="s">
        <v>17240</v>
      </c>
    </row>
    <row r="17262" spans="1:1" x14ac:dyDescent="0.3">
      <c r="A17262" t="s">
        <v>17241</v>
      </c>
    </row>
    <row r="17263" spans="1:1" x14ac:dyDescent="0.3">
      <c r="A17263" t="s">
        <v>17242</v>
      </c>
    </row>
    <row r="17264" spans="1:1" x14ac:dyDescent="0.3">
      <c r="A17264" t="s">
        <v>17243</v>
      </c>
    </row>
    <row r="17265" spans="1:1" x14ac:dyDescent="0.3">
      <c r="A17265" t="s">
        <v>17244</v>
      </c>
    </row>
    <row r="17266" spans="1:1" x14ac:dyDescent="0.3">
      <c r="A17266" t="s">
        <v>17245</v>
      </c>
    </row>
    <row r="17267" spans="1:1" x14ac:dyDescent="0.3">
      <c r="A17267" t="s">
        <v>17246</v>
      </c>
    </row>
    <row r="17268" spans="1:1" x14ac:dyDescent="0.3">
      <c r="A17268" t="s">
        <v>17247</v>
      </c>
    </row>
    <row r="17269" spans="1:1" x14ac:dyDescent="0.3">
      <c r="A17269" t="s">
        <v>17248</v>
      </c>
    </row>
    <row r="17270" spans="1:1" x14ac:dyDescent="0.3">
      <c r="A17270" t="s">
        <v>17249</v>
      </c>
    </row>
    <row r="17271" spans="1:1" x14ac:dyDescent="0.3">
      <c r="A17271" t="s">
        <v>17250</v>
      </c>
    </row>
    <row r="17272" spans="1:1" x14ac:dyDescent="0.3">
      <c r="A17272" t="s">
        <v>17251</v>
      </c>
    </row>
    <row r="17273" spans="1:1" x14ac:dyDescent="0.3">
      <c r="A17273" t="s">
        <v>17252</v>
      </c>
    </row>
    <row r="17274" spans="1:1" x14ac:dyDescent="0.3">
      <c r="A17274" t="s">
        <v>17253</v>
      </c>
    </row>
    <row r="17275" spans="1:1" x14ac:dyDescent="0.3">
      <c r="A17275" t="s">
        <v>17254</v>
      </c>
    </row>
    <row r="17276" spans="1:1" x14ac:dyDescent="0.3">
      <c r="A17276" t="s">
        <v>17255</v>
      </c>
    </row>
    <row r="17277" spans="1:1" x14ac:dyDescent="0.3">
      <c r="A17277" t="s">
        <v>17256</v>
      </c>
    </row>
    <row r="17278" spans="1:1" x14ac:dyDescent="0.3">
      <c r="A17278" t="s">
        <v>17257</v>
      </c>
    </row>
    <row r="17279" spans="1:1" x14ac:dyDescent="0.3">
      <c r="A17279" t="s">
        <v>17258</v>
      </c>
    </row>
    <row r="17280" spans="1:1" x14ac:dyDescent="0.3">
      <c r="A17280" t="s">
        <v>17259</v>
      </c>
    </row>
    <row r="17281" spans="1:1" x14ac:dyDescent="0.3">
      <c r="A17281" t="s">
        <v>17260</v>
      </c>
    </row>
    <row r="17282" spans="1:1" x14ac:dyDescent="0.3">
      <c r="A17282" t="s">
        <v>17261</v>
      </c>
    </row>
    <row r="17283" spans="1:1" x14ac:dyDescent="0.3">
      <c r="A17283" t="s">
        <v>17262</v>
      </c>
    </row>
    <row r="17284" spans="1:1" x14ac:dyDescent="0.3">
      <c r="A17284" t="s">
        <v>17263</v>
      </c>
    </row>
    <row r="17285" spans="1:1" x14ac:dyDescent="0.3">
      <c r="A17285" t="s">
        <v>17264</v>
      </c>
    </row>
    <row r="17286" spans="1:1" x14ac:dyDescent="0.3">
      <c r="A17286" t="s">
        <v>17265</v>
      </c>
    </row>
    <row r="17287" spans="1:1" x14ac:dyDescent="0.3">
      <c r="A17287" t="s">
        <v>17266</v>
      </c>
    </row>
    <row r="17288" spans="1:1" x14ac:dyDescent="0.3">
      <c r="A17288" t="s">
        <v>17267</v>
      </c>
    </row>
    <row r="17289" spans="1:1" x14ac:dyDescent="0.3">
      <c r="A17289" t="s">
        <v>17268</v>
      </c>
    </row>
    <row r="17290" spans="1:1" x14ac:dyDescent="0.3">
      <c r="A17290" t="s">
        <v>17269</v>
      </c>
    </row>
    <row r="17291" spans="1:1" x14ac:dyDescent="0.3">
      <c r="A17291" t="s">
        <v>17270</v>
      </c>
    </row>
    <row r="17292" spans="1:1" x14ac:dyDescent="0.3">
      <c r="A17292" t="s">
        <v>17271</v>
      </c>
    </row>
    <row r="17293" spans="1:1" x14ac:dyDescent="0.3">
      <c r="A17293" t="s">
        <v>17272</v>
      </c>
    </row>
    <row r="17294" spans="1:1" x14ac:dyDescent="0.3">
      <c r="A17294" t="s">
        <v>17273</v>
      </c>
    </row>
    <row r="17295" spans="1:1" x14ac:dyDescent="0.3">
      <c r="A17295" t="s">
        <v>17274</v>
      </c>
    </row>
    <row r="17296" spans="1:1" x14ac:dyDescent="0.3">
      <c r="A17296" t="s">
        <v>17275</v>
      </c>
    </row>
    <row r="17297" spans="1:1" x14ac:dyDescent="0.3">
      <c r="A17297" t="s">
        <v>17276</v>
      </c>
    </row>
    <row r="17298" spans="1:1" x14ac:dyDescent="0.3">
      <c r="A17298" t="s">
        <v>17277</v>
      </c>
    </row>
    <row r="17299" spans="1:1" x14ac:dyDescent="0.3">
      <c r="A17299" t="s">
        <v>17278</v>
      </c>
    </row>
    <row r="17300" spans="1:1" x14ac:dyDescent="0.3">
      <c r="A17300" t="s">
        <v>17279</v>
      </c>
    </row>
    <row r="17301" spans="1:1" x14ac:dyDescent="0.3">
      <c r="A17301" t="s">
        <v>17280</v>
      </c>
    </row>
    <row r="17302" spans="1:1" x14ac:dyDescent="0.3">
      <c r="A17302" t="s">
        <v>17281</v>
      </c>
    </row>
    <row r="17303" spans="1:1" x14ac:dyDescent="0.3">
      <c r="A17303" t="s">
        <v>17282</v>
      </c>
    </row>
    <row r="17304" spans="1:1" x14ac:dyDescent="0.3">
      <c r="A17304" t="s">
        <v>17283</v>
      </c>
    </row>
    <row r="17305" spans="1:1" x14ac:dyDescent="0.3">
      <c r="A17305" t="s">
        <v>17284</v>
      </c>
    </row>
    <row r="17306" spans="1:1" x14ac:dyDescent="0.3">
      <c r="A17306" t="s">
        <v>17285</v>
      </c>
    </row>
    <row r="17307" spans="1:1" x14ac:dyDescent="0.3">
      <c r="A17307" t="s">
        <v>17286</v>
      </c>
    </row>
    <row r="17308" spans="1:1" x14ac:dyDescent="0.3">
      <c r="A17308" t="s">
        <v>17287</v>
      </c>
    </row>
    <row r="17309" spans="1:1" x14ac:dyDescent="0.3">
      <c r="A17309" t="s">
        <v>17288</v>
      </c>
    </row>
    <row r="17310" spans="1:1" x14ac:dyDescent="0.3">
      <c r="A17310" t="s">
        <v>17289</v>
      </c>
    </row>
    <row r="17311" spans="1:1" x14ac:dyDescent="0.3">
      <c r="A17311" t="s">
        <v>17290</v>
      </c>
    </row>
    <row r="17312" spans="1:1" x14ac:dyDescent="0.3">
      <c r="A17312" t="s">
        <v>17291</v>
      </c>
    </row>
    <row r="17313" spans="1:1" x14ac:dyDescent="0.3">
      <c r="A17313" t="s">
        <v>17292</v>
      </c>
    </row>
    <row r="17314" spans="1:1" x14ac:dyDescent="0.3">
      <c r="A17314" t="s">
        <v>17293</v>
      </c>
    </row>
    <row r="17315" spans="1:1" x14ac:dyDescent="0.3">
      <c r="A17315" t="s">
        <v>17294</v>
      </c>
    </row>
    <row r="17316" spans="1:1" x14ac:dyDescent="0.3">
      <c r="A17316" t="s">
        <v>17295</v>
      </c>
    </row>
    <row r="17317" spans="1:1" x14ac:dyDescent="0.3">
      <c r="A17317" t="s">
        <v>17296</v>
      </c>
    </row>
    <row r="17318" spans="1:1" x14ac:dyDescent="0.3">
      <c r="A17318" t="s">
        <v>17297</v>
      </c>
    </row>
    <row r="17319" spans="1:1" x14ac:dyDescent="0.3">
      <c r="A17319" t="s">
        <v>17298</v>
      </c>
    </row>
    <row r="17320" spans="1:1" x14ac:dyDescent="0.3">
      <c r="A17320" t="s">
        <v>17299</v>
      </c>
    </row>
    <row r="17321" spans="1:1" x14ac:dyDescent="0.3">
      <c r="A17321" t="s">
        <v>17300</v>
      </c>
    </row>
    <row r="17322" spans="1:1" x14ac:dyDescent="0.3">
      <c r="A17322" t="s">
        <v>17301</v>
      </c>
    </row>
    <row r="17323" spans="1:1" x14ac:dyDescent="0.3">
      <c r="A17323" t="s">
        <v>17302</v>
      </c>
    </row>
    <row r="17324" spans="1:1" x14ac:dyDescent="0.3">
      <c r="A17324" t="s">
        <v>17303</v>
      </c>
    </row>
    <row r="17325" spans="1:1" x14ac:dyDescent="0.3">
      <c r="A17325" t="s">
        <v>17304</v>
      </c>
    </row>
    <row r="17326" spans="1:1" x14ac:dyDescent="0.3">
      <c r="A17326" t="s">
        <v>17305</v>
      </c>
    </row>
    <row r="17327" spans="1:1" x14ac:dyDescent="0.3">
      <c r="A17327" t="s">
        <v>17306</v>
      </c>
    </row>
    <row r="17328" spans="1:1" x14ac:dyDescent="0.3">
      <c r="A17328" t="s">
        <v>17307</v>
      </c>
    </row>
    <row r="17329" spans="1:1" x14ac:dyDescent="0.3">
      <c r="A17329" t="s">
        <v>17308</v>
      </c>
    </row>
    <row r="17330" spans="1:1" x14ac:dyDescent="0.3">
      <c r="A17330" t="s">
        <v>17309</v>
      </c>
    </row>
    <row r="17331" spans="1:1" x14ac:dyDescent="0.3">
      <c r="A17331" t="s">
        <v>17310</v>
      </c>
    </row>
    <row r="17332" spans="1:1" x14ac:dyDescent="0.3">
      <c r="A17332" t="s">
        <v>17311</v>
      </c>
    </row>
    <row r="17333" spans="1:1" x14ac:dyDescent="0.3">
      <c r="A17333" t="s">
        <v>17312</v>
      </c>
    </row>
    <row r="17334" spans="1:1" x14ac:dyDescent="0.3">
      <c r="A17334" t="s">
        <v>17313</v>
      </c>
    </row>
    <row r="17335" spans="1:1" x14ac:dyDescent="0.3">
      <c r="A17335" t="s">
        <v>17314</v>
      </c>
    </row>
    <row r="17336" spans="1:1" x14ac:dyDescent="0.3">
      <c r="A17336" t="s">
        <v>17315</v>
      </c>
    </row>
    <row r="17337" spans="1:1" x14ac:dyDescent="0.3">
      <c r="A17337" t="s">
        <v>17316</v>
      </c>
    </row>
    <row r="17338" spans="1:1" x14ac:dyDescent="0.3">
      <c r="A17338" t="s">
        <v>17317</v>
      </c>
    </row>
    <row r="17339" spans="1:1" x14ac:dyDescent="0.3">
      <c r="A17339" t="s">
        <v>17318</v>
      </c>
    </row>
    <row r="17340" spans="1:1" x14ac:dyDescent="0.3">
      <c r="A17340" t="s">
        <v>17319</v>
      </c>
    </row>
    <row r="17341" spans="1:1" x14ac:dyDescent="0.3">
      <c r="A17341" t="s">
        <v>17320</v>
      </c>
    </row>
    <row r="17342" spans="1:1" x14ac:dyDescent="0.3">
      <c r="A17342" t="s">
        <v>17321</v>
      </c>
    </row>
    <row r="17343" spans="1:1" x14ac:dyDescent="0.3">
      <c r="A17343" t="s">
        <v>17322</v>
      </c>
    </row>
    <row r="17344" spans="1:1" x14ac:dyDescent="0.3">
      <c r="A17344" t="s">
        <v>17323</v>
      </c>
    </row>
    <row r="17345" spans="1:1" x14ac:dyDescent="0.3">
      <c r="A17345" t="s">
        <v>17324</v>
      </c>
    </row>
    <row r="17346" spans="1:1" x14ac:dyDescent="0.3">
      <c r="A17346" t="s">
        <v>17325</v>
      </c>
    </row>
    <row r="17347" spans="1:1" x14ac:dyDescent="0.3">
      <c r="A17347" t="s">
        <v>17326</v>
      </c>
    </row>
    <row r="17348" spans="1:1" x14ac:dyDescent="0.3">
      <c r="A17348" t="s">
        <v>17327</v>
      </c>
    </row>
    <row r="17349" spans="1:1" x14ac:dyDescent="0.3">
      <c r="A17349" t="s">
        <v>17328</v>
      </c>
    </row>
    <row r="17350" spans="1:1" x14ac:dyDescent="0.3">
      <c r="A17350" t="s">
        <v>17329</v>
      </c>
    </row>
    <row r="17351" spans="1:1" x14ac:dyDescent="0.3">
      <c r="A17351" t="s">
        <v>17330</v>
      </c>
    </row>
    <row r="17352" spans="1:1" x14ac:dyDescent="0.3">
      <c r="A17352" t="s">
        <v>17331</v>
      </c>
    </row>
    <row r="17353" spans="1:1" x14ac:dyDescent="0.3">
      <c r="A17353" t="s">
        <v>17332</v>
      </c>
    </row>
    <row r="17354" spans="1:1" x14ac:dyDescent="0.3">
      <c r="A17354" t="s">
        <v>17333</v>
      </c>
    </row>
    <row r="17355" spans="1:1" x14ac:dyDescent="0.3">
      <c r="A17355" t="s">
        <v>17334</v>
      </c>
    </row>
    <row r="17356" spans="1:1" x14ac:dyDescent="0.3">
      <c r="A17356" t="s">
        <v>17335</v>
      </c>
    </row>
    <row r="17357" spans="1:1" x14ac:dyDescent="0.3">
      <c r="A17357" t="s">
        <v>17336</v>
      </c>
    </row>
    <row r="17358" spans="1:1" x14ac:dyDescent="0.3">
      <c r="A17358" t="s">
        <v>17337</v>
      </c>
    </row>
    <row r="17359" spans="1:1" x14ac:dyDescent="0.3">
      <c r="A17359" t="s">
        <v>17338</v>
      </c>
    </row>
    <row r="17360" spans="1:1" x14ac:dyDescent="0.3">
      <c r="A17360" t="s">
        <v>17339</v>
      </c>
    </row>
    <row r="17361" spans="1:1" x14ac:dyDescent="0.3">
      <c r="A17361" t="s">
        <v>17340</v>
      </c>
    </row>
    <row r="17362" spans="1:1" x14ac:dyDescent="0.3">
      <c r="A17362" t="s">
        <v>17341</v>
      </c>
    </row>
    <row r="17363" spans="1:1" x14ac:dyDescent="0.3">
      <c r="A17363" t="s">
        <v>17342</v>
      </c>
    </row>
    <row r="17364" spans="1:1" x14ac:dyDescent="0.3">
      <c r="A17364" t="s">
        <v>17343</v>
      </c>
    </row>
    <row r="17365" spans="1:1" x14ac:dyDescent="0.3">
      <c r="A17365" t="s">
        <v>17344</v>
      </c>
    </row>
    <row r="17366" spans="1:1" x14ac:dyDescent="0.3">
      <c r="A17366" t="s">
        <v>17345</v>
      </c>
    </row>
    <row r="17367" spans="1:1" x14ac:dyDescent="0.3">
      <c r="A17367" t="s">
        <v>17346</v>
      </c>
    </row>
    <row r="17368" spans="1:1" x14ac:dyDescent="0.3">
      <c r="A17368" t="s">
        <v>17347</v>
      </c>
    </row>
    <row r="17369" spans="1:1" x14ac:dyDescent="0.3">
      <c r="A17369" t="s">
        <v>17348</v>
      </c>
    </row>
    <row r="17370" spans="1:1" x14ac:dyDescent="0.3">
      <c r="A17370" t="s">
        <v>17349</v>
      </c>
    </row>
    <row r="17371" spans="1:1" x14ac:dyDescent="0.3">
      <c r="A17371" t="s">
        <v>17350</v>
      </c>
    </row>
    <row r="17372" spans="1:1" x14ac:dyDescent="0.3">
      <c r="A17372" t="s">
        <v>17351</v>
      </c>
    </row>
    <row r="17373" spans="1:1" x14ac:dyDescent="0.3">
      <c r="A17373" t="s">
        <v>17352</v>
      </c>
    </row>
    <row r="17374" spans="1:1" x14ac:dyDescent="0.3">
      <c r="A17374" t="s">
        <v>17353</v>
      </c>
    </row>
    <row r="17375" spans="1:1" x14ac:dyDescent="0.3">
      <c r="A17375" t="s">
        <v>17354</v>
      </c>
    </row>
    <row r="17376" spans="1:1" x14ac:dyDescent="0.3">
      <c r="A17376" t="s">
        <v>17355</v>
      </c>
    </row>
    <row r="17377" spans="1:1" x14ac:dyDescent="0.3">
      <c r="A17377" t="s">
        <v>17356</v>
      </c>
    </row>
    <row r="17378" spans="1:1" x14ac:dyDescent="0.3">
      <c r="A17378" t="s">
        <v>17357</v>
      </c>
    </row>
    <row r="17379" spans="1:1" x14ac:dyDescent="0.3">
      <c r="A17379" t="s">
        <v>17358</v>
      </c>
    </row>
    <row r="17380" spans="1:1" x14ac:dyDescent="0.3">
      <c r="A17380" t="s">
        <v>17359</v>
      </c>
    </row>
    <row r="17381" spans="1:1" x14ac:dyDescent="0.3">
      <c r="A17381" t="s">
        <v>17360</v>
      </c>
    </row>
    <row r="17382" spans="1:1" x14ac:dyDescent="0.3">
      <c r="A17382" t="s">
        <v>17361</v>
      </c>
    </row>
    <row r="17383" spans="1:1" x14ac:dyDescent="0.3">
      <c r="A17383" t="s">
        <v>17362</v>
      </c>
    </row>
    <row r="17384" spans="1:1" x14ac:dyDescent="0.3">
      <c r="A17384" t="s">
        <v>17363</v>
      </c>
    </row>
    <row r="17385" spans="1:1" x14ac:dyDescent="0.3">
      <c r="A17385" t="s">
        <v>17364</v>
      </c>
    </row>
    <row r="17386" spans="1:1" x14ac:dyDescent="0.3">
      <c r="A17386" t="s">
        <v>17365</v>
      </c>
    </row>
    <row r="17387" spans="1:1" x14ac:dyDescent="0.3">
      <c r="A17387" t="s">
        <v>17366</v>
      </c>
    </row>
    <row r="17388" spans="1:1" x14ac:dyDescent="0.3">
      <c r="A17388" t="s">
        <v>17367</v>
      </c>
    </row>
    <row r="17389" spans="1:1" x14ac:dyDescent="0.3">
      <c r="A17389" t="s">
        <v>17368</v>
      </c>
    </row>
    <row r="17390" spans="1:1" x14ac:dyDescent="0.3">
      <c r="A17390" t="s">
        <v>17369</v>
      </c>
    </row>
    <row r="17391" spans="1:1" x14ac:dyDescent="0.3">
      <c r="A17391" t="s">
        <v>17370</v>
      </c>
    </row>
    <row r="17392" spans="1:1" x14ac:dyDescent="0.3">
      <c r="A17392" t="s">
        <v>17371</v>
      </c>
    </row>
    <row r="17393" spans="1:1" x14ac:dyDescent="0.3">
      <c r="A17393" t="s">
        <v>17372</v>
      </c>
    </row>
    <row r="17394" spans="1:1" x14ac:dyDescent="0.3">
      <c r="A17394" t="s">
        <v>17373</v>
      </c>
    </row>
    <row r="17395" spans="1:1" x14ac:dyDescent="0.3">
      <c r="A17395" t="s">
        <v>17374</v>
      </c>
    </row>
    <row r="17396" spans="1:1" x14ac:dyDescent="0.3">
      <c r="A17396" t="s">
        <v>17375</v>
      </c>
    </row>
    <row r="17397" spans="1:1" x14ac:dyDescent="0.3">
      <c r="A17397" t="s">
        <v>17376</v>
      </c>
    </row>
    <row r="17398" spans="1:1" x14ac:dyDescent="0.3">
      <c r="A17398" t="s">
        <v>17377</v>
      </c>
    </row>
    <row r="17399" spans="1:1" x14ac:dyDescent="0.3">
      <c r="A17399" t="s">
        <v>17378</v>
      </c>
    </row>
    <row r="17400" spans="1:1" x14ac:dyDescent="0.3">
      <c r="A17400" t="s">
        <v>17379</v>
      </c>
    </row>
    <row r="17401" spans="1:1" x14ac:dyDescent="0.3">
      <c r="A17401" t="s">
        <v>17380</v>
      </c>
    </row>
    <row r="17402" spans="1:1" x14ac:dyDescent="0.3">
      <c r="A17402" t="s">
        <v>17381</v>
      </c>
    </row>
    <row r="17403" spans="1:1" x14ac:dyDescent="0.3">
      <c r="A17403" t="s">
        <v>17382</v>
      </c>
    </row>
    <row r="17404" spans="1:1" x14ac:dyDescent="0.3">
      <c r="A17404" t="s">
        <v>17383</v>
      </c>
    </row>
    <row r="17405" spans="1:1" x14ac:dyDescent="0.3">
      <c r="A17405" t="s">
        <v>17384</v>
      </c>
    </row>
    <row r="17406" spans="1:1" x14ac:dyDescent="0.3">
      <c r="A17406" t="s">
        <v>17385</v>
      </c>
    </row>
    <row r="17407" spans="1:1" x14ac:dyDescent="0.3">
      <c r="A17407" t="s">
        <v>17386</v>
      </c>
    </row>
    <row r="17408" spans="1:1" x14ac:dyDescent="0.3">
      <c r="A17408" t="s">
        <v>17387</v>
      </c>
    </row>
    <row r="17409" spans="1:1" x14ac:dyDescent="0.3">
      <c r="A17409" t="s">
        <v>17388</v>
      </c>
    </row>
    <row r="17410" spans="1:1" x14ac:dyDescent="0.3">
      <c r="A17410" t="s">
        <v>17389</v>
      </c>
    </row>
    <row r="17411" spans="1:1" x14ac:dyDescent="0.3">
      <c r="A17411" t="s">
        <v>17390</v>
      </c>
    </row>
    <row r="17412" spans="1:1" x14ac:dyDescent="0.3">
      <c r="A17412" t="s">
        <v>17391</v>
      </c>
    </row>
    <row r="17413" spans="1:1" x14ac:dyDescent="0.3">
      <c r="A17413" t="s">
        <v>17392</v>
      </c>
    </row>
    <row r="17414" spans="1:1" x14ac:dyDescent="0.3">
      <c r="A17414" t="s">
        <v>17393</v>
      </c>
    </row>
    <row r="17415" spans="1:1" x14ac:dyDescent="0.3">
      <c r="A17415" t="s">
        <v>17394</v>
      </c>
    </row>
    <row r="17416" spans="1:1" x14ac:dyDescent="0.3">
      <c r="A17416" t="s">
        <v>17395</v>
      </c>
    </row>
    <row r="17417" spans="1:1" x14ac:dyDescent="0.3">
      <c r="A17417" t="s">
        <v>17396</v>
      </c>
    </row>
    <row r="17418" spans="1:1" x14ac:dyDescent="0.3">
      <c r="A17418" t="s">
        <v>17397</v>
      </c>
    </row>
    <row r="17419" spans="1:1" x14ac:dyDescent="0.3">
      <c r="A17419" t="s">
        <v>17398</v>
      </c>
    </row>
    <row r="17420" spans="1:1" x14ac:dyDescent="0.3">
      <c r="A17420" t="s">
        <v>17399</v>
      </c>
    </row>
    <row r="17421" spans="1:1" x14ac:dyDescent="0.3">
      <c r="A17421" t="s">
        <v>17400</v>
      </c>
    </row>
    <row r="17422" spans="1:1" x14ac:dyDescent="0.3">
      <c r="A17422" t="s">
        <v>17401</v>
      </c>
    </row>
    <row r="17423" spans="1:1" x14ac:dyDescent="0.3">
      <c r="A17423" t="s">
        <v>17402</v>
      </c>
    </row>
    <row r="17424" spans="1:1" x14ac:dyDescent="0.3">
      <c r="A17424" t="s">
        <v>17403</v>
      </c>
    </row>
    <row r="17425" spans="1:1" x14ac:dyDescent="0.3">
      <c r="A17425" t="s">
        <v>17404</v>
      </c>
    </row>
    <row r="17426" spans="1:1" x14ac:dyDescent="0.3">
      <c r="A17426" t="s">
        <v>17405</v>
      </c>
    </row>
    <row r="17427" spans="1:1" x14ac:dyDescent="0.3">
      <c r="A17427" t="s">
        <v>17406</v>
      </c>
    </row>
    <row r="17428" spans="1:1" x14ac:dyDescent="0.3">
      <c r="A17428" t="s">
        <v>17407</v>
      </c>
    </row>
    <row r="17429" spans="1:1" x14ac:dyDescent="0.3">
      <c r="A17429" t="s">
        <v>17408</v>
      </c>
    </row>
    <row r="17430" spans="1:1" x14ac:dyDescent="0.3">
      <c r="A17430" t="s">
        <v>17409</v>
      </c>
    </row>
    <row r="17431" spans="1:1" x14ac:dyDescent="0.3">
      <c r="A17431" t="s">
        <v>17410</v>
      </c>
    </row>
    <row r="17432" spans="1:1" x14ac:dyDescent="0.3">
      <c r="A17432" t="s">
        <v>17411</v>
      </c>
    </row>
    <row r="17433" spans="1:1" x14ac:dyDescent="0.3">
      <c r="A17433" t="s">
        <v>17412</v>
      </c>
    </row>
    <row r="17434" spans="1:1" x14ac:dyDescent="0.3">
      <c r="A17434" t="s">
        <v>17413</v>
      </c>
    </row>
    <row r="17435" spans="1:1" x14ac:dyDescent="0.3">
      <c r="A17435" t="s">
        <v>17414</v>
      </c>
    </row>
    <row r="17436" spans="1:1" x14ac:dyDescent="0.3">
      <c r="A17436" t="s">
        <v>17415</v>
      </c>
    </row>
    <row r="17437" spans="1:1" x14ac:dyDescent="0.3">
      <c r="A17437" t="s">
        <v>17416</v>
      </c>
    </row>
    <row r="17438" spans="1:1" x14ac:dyDescent="0.3">
      <c r="A17438" t="s">
        <v>17417</v>
      </c>
    </row>
    <row r="17439" spans="1:1" x14ac:dyDescent="0.3">
      <c r="A17439" t="s">
        <v>17418</v>
      </c>
    </row>
    <row r="17440" spans="1:1" x14ac:dyDescent="0.3">
      <c r="A17440" t="s">
        <v>17419</v>
      </c>
    </row>
    <row r="17441" spans="1:1" x14ac:dyDescent="0.3">
      <c r="A17441" t="s">
        <v>17420</v>
      </c>
    </row>
    <row r="17442" spans="1:1" x14ac:dyDescent="0.3">
      <c r="A17442" t="s">
        <v>17421</v>
      </c>
    </row>
    <row r="17443" spans="1:1" x14ac:dyDescent="0.3">
      <c r="A17443" t="s">
        <v>17422</v>
      </c>
    </row>
    <row r="17444" spans="1:1" x14ac:dyDescent="0.3">
      <c r="A17444" t="s">
        <v>17423</v>
      </c>
    </row>
    <row r="17445" spans="1:1" x14ac:dyDescent="0.3">
      <c r="A17445" t="s">
        <v>17424</v>
      </c>
    </row>
    <row r="17446" spans="1:1" x14ac:dyDescent="0.3">
      <c r="A17446" t="s">
        <v>17425</v>
      </c>
    </row>
    <row r="17447" spans="1:1" x14ac:dyDescent="0.3">
      <c r="A17447" t="s">
        <v>17426</v>
      </c>
    </row>
    <row r="17448" spans="1:1" x14ac:dyDescent="0.3">
      <c r="A17448" t="s">
        <v>17427</v>
      </c>
    </row>
    <row r="17449" spans="1:1" x14ac:dyDescent="0.3">
      <c r="A17449" t="s">
        <v>17428</v>
      </c>
    </row>
    <row r="17450" spans="1:1" x14ac:dyDescent="0.3">
      <c r="A17450" t="s">
        <v>17429</v>
      </c>
    </row>
    <row r="17451" spans="1:1" x14ac:dyDescent="0.3">
      <c r="A17451" t="s">
        <v>17430</v>
      </c>
    </row>
    <row r="17452" spans="1:1" x14ac:dyDescent="0.3">
      <c r="A17452" t="s">
        <v>17431</v>
      </c>
    </row>
    <row r="17453" spans="1:1" x14ac:dyDescent="0.3">
      <c r="A17453" t="s">
        <v>17432</v>
      </c>
    </row>
    <row r="17454" spans="1:1" x14ac:dyDescent="0.3">
      <c r="A17454" t="s">
        <v>17433</v>
      </c>
    </row>
    <row r="17455" spans="1:1" x14ac:dyDescent="0.3">
      <c r="A17455" t="s">
        <v>17434</v>
      </c>
    </row>
    <row r="17456" spans="1:1" x14ac:dyDescent="0.3">
      <c r="A17456" t="s">
        <v>17435</v>
      </c>
    </row>
    <row r="17457" spans="1:1" x14ac:dyDescent="0.3">
      <c r="A17457" t="s">
        <v>17436</v>
      </c>
    </row>
    <row r="17458" spans="1:1" x14ac:dyDescent="0.3">
      <c r="A17458" t="s">
        <v>17437</v>
      </c>
    </row>
    <row r="17459" spans="1:1" x14ac:dyDescent="0.3">
      <c r="A17459" t="s">
        <v>17438</v>
      </c>
    </row>
    <row r="17460" spans="1:1" x14ac:dyDescent="0.3">
      <c r="A17460" t="s">
        <v>17439</v>
      </c>
    </row>
    <row r="17461" spans="1:1" x14ac:dyDescent="0.3">
      <c r="A17461" t="s">
        <v>17440</v>
      </c>
    </row>
    <row r="17462" spans="1:1" x14ac:dyDescent="0.3">
      <c r="A17462" t="s">
        <v>17441</v>
      </c>
    </row>
    <row r="17463" spans="1:1" x14ac:dyDescent="0.3">
      <c r="A17463" t="s">
        <v>17442</v>
      </c>
    </row>
    <row r="17464" spans="1:1" x14ac:dyDescent="0.3">
      <c r="A17464" t="s">
        <v>17443</v>
      </c>
    </row>
    <row r="17465" spans="1:1" x14ac:dyDescent="0.3">
      <c r="A17465" t="s">
        <v>17444</v>
      </c>
    </row>
    <row r="17466" spans="1:1" x14ac:dyDescent="0.3">
      <c r="A17466" t="s">
        <v>17445</v>
      </c>
    </row>
    <row r="17467" spans="1:1" x14ac:dyDescent="0.3">
      <c r="A17467" t="s">
        <v>17446</v>
      </c>
    </row>
    <row r="17468" spans="1:1" x14ac:dyDescent="0.3">
      <c r="A17468" t="s">
        <v>17447</v>
      </c>
    </row>
    <row r="17469" spans="1:1" x14ac:dyDescent="0.3">
      <c r="A17469" t="s">
        <v>17448</v>
      </c>
    </row>
    <row r="17470" spans="1:1" x14ac:dyDescent="0.3">
      <c r="A17470" t="s">
        <v>17449</v>
      </c>
    </row>
    <row r="17471" spans="1:1" x14ac:dyDescent="0.3">
      <c r="A17471" t="s">
        <v>17450</v>
      </c>
    </row>
    <row r="17472" spans="1:1" x14ac:dyDescent="0.3">
      <c r="A17472" t="s">
        <v>17451</v>
      </c>
    </row>
    <row r="17473" spans="1:1" x14ac:dyDescent="0.3">
      <c r="A17473" t="s">
        <v>17452</v>
      </c>
    </row>
    <row r="17474" spans="1:1" x14ac:dyDescent="0.3">
      <c r="A17474" t="s">
        <v>17453</v>
      </c>
    </row>
    <row r="17475" spans="1:1" x14ac:dyDescent="0.3">
      <c r="A17475" t="s">
        <v>17454</v>
      </c>
    </row>
    <row r="17476" spans="1:1" x14ac:dyDescent="0.3">
      <c r="A17476" t="s">
        <v>17455</v>
      </c>
    </row>
    <row r="17477" spans="1:1" x14ac:dyDescent="0.3">
      <c r="A17477" t="s">
        <v>17456</v>
      </c>
    </row>
    <row r="17478" spans="1:1" x14ac:dyDescent="0.3">
      <c r="A17478" t="s">
        <v>17457</v>
      </c>
    </row>
    <row r="17479" spans="1:1" x14ac:dyDescent="0.3">
      <c r="A17479" t="s">
        <v>17458</v>
      </c>
    </row>
    <row r="17480" spans="1:1" x14ac:dyDescent="0.3">
      <c r="A17480" t="s">
        <v>17459</v>
      </c>
    </row>
    <row r="17481" spans="1:1" x14ac:dyDescent="0.3">
      <c r="A17481" t="s">
        <v>17460</v>
      </c>
    </row>
    <row r="17482" spans="1:1" x14ac:dyDescent="0.3">
      <c r="A17482" t="s">
        <v>17461</v>
      </c>
    </row>
    <row r="17483" spans="1:1" x14ac:dyDescent="0.3">
      <c r="A17483" t="s">
        <v>17462</v>
      </c>
    </row>
    <row r="17484" spans="1:1" x14ac:dyDescent="0.3">
      <c r="A17484" t="s">
        <v>17463</v>
      </c>
    </row>
    <row r="17485" spans="1:1" x14ac:dyDescent="0.3">
      <c r="A17485" t="s">
        <v>17464</v>
      </c>
    </row>
    <row r="17486" spans="1:1" x14ac:dyDescent="0.3">
      <c r="A17486" t="s">
        <v>17465</v>
      </c>
    </row>
    <row r="17487" spans="1:1" x14ac:dyDescent="0.3">
      <c r="A17487" t="s">
        <v>17466</v>
      </c>
    </row>
    <row r="17488" spans="1:1" x14ac:dyDescent="0.3">
      <c r="A17488" t="s">
        <v>17467</v>
      </c>
    </row>
    <row r="17489" spans="1:1" x14ac:dyDescent="0.3">
      <c r="A17489" t="s">
        <v>17468</v>
      </c>
    </row>
    <row r="17490" spans="1:1" x14ac:dyDescent="0.3">
      <c r="A17490" t="s">
        <v>17469</v>
      </c>
    </row>
    <row r="17491" spans="1:1" x14ac:dyDescent="0.3">
      <c r="A17491" t="s">
        <v>17470</v>
      </c>
    </row>
    <row r="17492" spans="1:1" x14ac:dyDescent="0.3">
      <c r="A17492" t="s">
        <v>17471</v>
      </c>
    </row>
    <row r="17493" spans="1:1" x14ac:dyDescent="0.3">
      <c r="A17493" t="s">
        <v>17472</v>
      </c>
    </row>
    <row r="17494" spans="1:1" x14ac:dyDescent="0.3">
      <c r="A17494" t="s">
        <v>17473</v>
      </c>
    </row>
    <row r="17495" spans="1:1" x14ac:dyDescent="0.3">
      <c r="A17495" t="s">
        <v>17474</v>
      </c>
    </row>
    <row r="17496" spans="1:1" x14ac:dyDescent="0.3">
      <c r="A17496" t="s">
        <v>17475</v>
      </c>
    </row>
    <row r="17497" spans="1:1" x14ac:dyDescent="0.3">
      <c r="A17497" t="s">
        <v>17476</v>
      </c>
    </row>
    <row r="17498" spans="1:1" x14ac:dyDescent="0.3">
      <c r="A17498" t="s">
        <v>17477</v>
      </c>
    </row>
    <row r="17499" spans="1:1" x14ac:dyDescent="0.3">
      <c r="A17499" t="s">
        <v>17478</v>
      </c>
    </row>
    <row r="17500" spans="1:1" x14ac:dyDescent="0.3">
      <c r="A17500" t="s">
        <v>17479</v>
      </c>
    </row>
    <row r="17501" spans="1:1" x14ac:dyDescent="0.3">
      <c r="A17501" t="s">
        <v>17480</v>
      </c>
    </row>
    <row r="17502" spans="1:1" x14ac:dyDescent="0.3">
      <c r="A17502" t="s">
        <v>17481</v>
      </c>
    </row>
    <row r="17503" spans="1:1" x14ac:dyDescent="0.3">
      <c r="A17503" t="s">
        <v>17482</v>
      </c>
    </row>
    <row r="17504" spans="1:1" x14ac:dyDescent="0.3">
      <c r="A17504" t="s">
        <v>17483</v>
      </c>
    </row>
    <row r="17505" spans="1:1" x14ac:dyDescent="0.3">
      <c r="A17505" t="s">
        <v>17484</v>
      </c>
    </row>
    <row r="17506" spans="1:1" x14ac:dyDescent="0.3">
      <c r="A17506" t="s">
        <v>17485</v>
      </c>
    </row>
    <row r="17507" spans="1:1" x14ac:dyDescent="0.3">
      <c r="A17507" t="s">
        <v>17486</v>
      </c>
    </row>
    <row r="17508" spans="1:1" x14ac:dyDescent="0.3">
      <c r="A17508" t="s">
        <v>17487</v>
      </c>
    </row>
    <row r="17509" spans="1:1" x14ac:dyDescent="0.3">
      <c r="A17509" t="s">
        <v>17488</v>
      </c>
    </row>
    <row r="17510" spans="1:1" x14ac:dyDescent="0.3">
      <c r="A17510" t="s">
        <v>17489</v>
      </c>
    </row>
    <row r="17511" spans="1:1" x14ac:dyDescent="0.3">
      <c r="A17511" t="s">
        <v>17490</v>
      </c>
    </row>
    <row r="17512" spans="1:1" x14ac:dyDescent="0.3">
      <c r="A17512" t="s">
        <v>17491</v>
      </c>
    </row>
    <row r="17513" spans="1:1" x14ac:dyDescent="0.3">
      <c r="A17513" t="s">
        <v>17492</v>
      </c>
    </row>
    <row r="17514" spans="1:1" x14ac:dyDescent="0.3">
      <c r="A17514" t="s">
        <v>17493</v>
      </c>
    </row>
    <row r="17515" spans="1:1" x14ac:dyDescent="0.3">
      <c r="A17515" t="s">
        <v>17494</v>
      </c>
    </row>
    <row r="17516" spans="1:1" x14ac:dyDescent="0.3">
      <c r="A17516" t="s">
        <v>17495</v>
      </c>
    </row>
    <row r="17517" spans="1:1" x14ac:dyDescent="0.3">
      <c r="A17517" t="s">
        <v>17496</v>
      </c>
    </row>
    <row r="17518" spans="1:1" x14ac:dyDescent="0.3">
      <c r="A17518" t="s">
        <v>17497</v>
      </c>
    </row>
    <row r="17519" spans="1:1" x14ac:dyDescent="0.3">
      <c r="A17519" t="s">
        <v>17498</v>
      </c>
    </row>
    <row r="17520" spans="1:1" x14ac:dyDescent="0.3">
      <c r="A17520" t="s">
        <v>17499</v>
      </c>
    </row>
    <row r="17521" spans="1:1" x14ac:dyDescent="0.3">
      <c r="A17521" t="s">
        <v>17500</v>
      </c>
    </row>
    <row r="17522" spans="1:1" x14ac:dyDescent="0.3">
      <c r="A17522" t="s">
        <v>17501</v>
      </c>
    </row>
    <row r="17523" spans="1:1" x14ac:dyDescent="0.3">
      <c r="A17523" t="s">
        <v>17502</v>
      </c>
    </row>
    <row r="17524" spans="1:1" x14ac:dyDescent="0.3">
      <c r="A17524" t="s">
        <v>17503</v>
      </c>
    </row>
    <row r="17525" spans="1:1" x14ac:dyDescent="0.3">
      <c r="A17525" t="s">
        <v>17504</v>
      </c>
    </row>
    <row r="17526" spans="1:1" x14ac:dyDescent="0.3">
      <c r="A17526" t="s">
        <v>17505</v>
      </c>
    </row>
    <row r="17527" spans="1:1" x14ac:dyDescent="0.3">
      <c r="A17527" t="s">
        <v>17506</v>
      </c>
    </row>
    <row r="17528" spans="1:1" x14ac:dyDescent="0.3">
      <c r="A17528" t="s">
        <v>17507</v>
      </c>
    </row>
    <row r="17529" spans="1:1" x14ac:dyDescent="0.3">
      <c r="A17529" t="s">
        <v>17508</v>
      </c>
    </row>
    <row r="17530" spans="1:1" x14ac:dyDescent="0.3">
      <c r="A17530" t="s">
        <v>17509</v>
      </c>
    </row>
    <row r="17531" spans="1:1" x14ac:dyDescent="0.3">
      <c r="A17531" t="s">
        <v>17510</v>
      </c>
    </row>
    <row r="17532" spans="1:1" x14ac:dyDescent="0.3">
      <c r="A17532" t="s">
        <v>17511</v>
      </c>
    </row>
    <row r="17533" spans="1:1" x14ac:dyDescent="0.3">
      <c r="A17533" t="s">
        <v>17512</v>
      </c>
    </row>
    <row r="17534" spans="1:1" x14ac:dyDescent="0.3">
      <c r="A17534" t="s">
        <v>17513</v>
      </c>
    </row>
    <row r="17535" spans="1:1" x14ac:dyDescent="0.3">
      <c r="A17535" t="s">
        <v>17514</v>
      </c>
    </row>
    <row r="17536" spans="1:1" x14ac:dyDescent="0.3">
      <c r="A17536" t="s">
        <v>17515</v>
      </c>
    </row>
    <row r="17537" spans="1:1" x14ac:dyDescent="0.3">
      <c r="A17537" t="s">
        <v>17516</v>
      </c>
    </row>
    <row r="17538" spans="1:1" x14ac:dyDescent="0.3">
      <c r="A17538" t="s">
        <v>17517</v>
      </c>
    </row>
    <row r="17539" spans="1:1" x14ac:dyDescent="0.3">
      <c r="A17539" t="s">
        <v>17518</v>
      </c>
    </row>
    <row r="17540" spans="1:1" x14ac:dyDescent="0.3">
      <c r="A17540" t="s">
        <v>17519</v>
      </c>
    </row>
    <row r="17541" spans="1:1" x14ac:dyDescent="0.3">
      <c r="A17541" t="s">
        <v>17520</v>
      </c>
    </row>
    <row r="17542" spans="1:1" x14ac:dyDescent="0.3">
      <c r="A17542" t="s">
        <v>17521</v>
      </c>
    </row>
    <row r="17543" spans="1:1" x14ac:dyDescent="0.3">
      <c r="A17543" t="s">
        <v>17522</v>
      </c>
    </row>
    <row r="17544" spans="1:1" x14ac:dyDescent="0.3">
      <c r="A17544" t="s">
        <v>17523</v>
      </c>
    </row>
    <row r="17545" spans="1:1" x14ac:dyDescent="0.3">
      <c r="A17545" t="s">
        <v>17524</v>
      </c>
    </row>
    <row r="17546" spans="1:1" x14ac:dyDescent="0.3">
      <c r="A17546" t="s">
        <v>17525</v>
      </c>
    </row>
    <row r="17547" spans="1:1" x14ac:dyDescent="0.3">
      <c r="A17547" t="s">
        <v>17526</v>
      </c>
    </row>
    <row r="17548" spans="1:1" x14ac:dyDescent="0.3">
      <c r="A17548" t="s">
        <v>17527</v>
      </c>
    </row>
    <row r="17549" spans="1:1" x14ac:dyDescent="0.3">
      <c r="A17549" t="s">
        <v>17528</v>
      </c>
    </row>
    <row r="17550" spans="1:1" x14ac:dyDescent="0.3">
      <c r="A17550" t="s">
        <v>17529</v>
      </c>
    </row>
    <row r="17551" spans="1:1" x14ac:dyDescent="0.3">
      <c r="A17551" t="s">
        <v>17530</v>
      </c>
    </row>
    <row r="17552" spans="1:1" x14ac:dyDescent="0.3">
      <c r="A17552" t="s">
        <v>17531</v>
      </c>
    </row>
    <row r="17553" spans="1:1" x14ac:dyDescent="0.3">
      <c r="A17553" t="s">
        <v>17532</v>
      </c>
    </row>
    <row r="17554" spans="1:1" x14ac:dyDescent="0.3">
      <c r="A17554" t="s">
        <v>17533</v>
      </c>
    </row>
    <row r="17555" spans="1:1" x14ac:dyDescent="0.3">
      <c r="A17555" t="s">
        <v>17534</v>
      </c>
    </row>
    <row r="17556" spans="1:1" x14ac:dyDescent="0.3">
      <c r="A17556" t="s">
        <v>17535</v>
      </c>
    </row>
    <row r="17557" spans="1:1" x14ac:dyDescent="0.3">
      <c r="A17557" t="s">
        <v>17536</v>
      </c>
    </row>
    <row r="17558" spans="1:1" x14ac:dyDescent="0.3">
      <c r="A17558" t="s">
        <v>17537</v>
      </c>
    </row>
    <row r="17559" spans="1:1" x14ac:dyDescent="0.3">
      <c r="A17559" t="s">
        <v>17538</v>
      </c>
    </row>
    <row r="17560" spans="1:1" x14ac:dyDescent="0.3">
      <c r="A17560" t="s">
        <v>17539</v>
      </c>
    </row>
    <row r="17561" spans="1:1" x14ac:dyDescent="0.3">
      <c r="A17561" t="s">
        <v>17540</v>
      </c>
    </row>
    <row r="17562" spans="1:1" x14ac:dyDescent="0.3">
      <c r="A17562" t="s">
        <v>17541</v>
      </c>
    </row>
    <row r="17563" spans="1:1" x14ac:dyDescent="0.3">
      <c r="A17563" t="s">
        <v>17542</v>
      </c>
    </row>
    <row r="17564" spans="1:1" x14ac:dyDescent="0.3">
      <c r="A17564" t="s">
        <v>17543</v>
      </c>
    </row>
    <row r="17565" spans="1:1" x14ac:dyDescent="0.3">
      <c r="A17565" t="s">
        <v>17544</v>
      </c>
    </row>
    <row r="17566" spans="1:1" x14ac:dyDescent="0.3">
      <c r="A17566" t="s">
        <v>17545</v>
      </c>
    </row>
    <row r="17567" spans="1:1" x14ac:dyDescent="0.3">
      <c r="A17567" t="s">
        <v>17546</v>
      </c>
    </row>
    <row r="17568" spans="1:1" x14ac:dyDescent="0.3">
      <c r="A17568" t="s">
        <v>17547</v>
      </c>
    </row>
    <row r="17569" spans="1:1" x14ac:dyDescent="0.3">
      <c r="A17569" t="s">
        <v>17548</v>
      </c>
    </row>
    <row r="17570" spans="1:1" x14ac:dyDescent="0.3">
      <c r="A17570" t="s">
        <v>17549</v>
      </c>
    </row>
    <row r="17571" spans="1:1" x14ac:dyDescent="0.3">
      <c r="A17571" t="s">
        <v>17550</v>
      </c>
    </row>
    <row r="17572" spans="1:1" x14ac:dyDescent="0.3">
      <c r="A17572" t="s">
        <v>17551</v>
      </c>
    </row>
    <row r="17573" spans="1:1" x14ac:dyDescent="0.3">
      <c r="A17573" t="s">
        <v>17552</v>
      </c>
    </row>
    <row r="17574" spans="1:1" x14ac:dyDescent="0.3">
      <c r="A17574" t="s">
        <v>17553</v>
      </c>
    </row>
    <row r="17575" spans="1:1" x14ac:dyDescent="0.3">
      <c r="A17575" t="s">
        <v>17554</v>
      </c>
    </row>
    <row r="17576" spans="1:1" x14ac:dyDescent="0.3">
      <c r="A17576" t="s">
        <v>17555</v>
      </c>
    </row>
    <row r="17577" spans="1:1" x14ac:dyDescent="0.3">
      <c r="A17577" t="s">
        <v>17556</v>
      </c>
    </row>
    <row r="17578" spans="1:1" x14ac:dyDescent="0.3">
      <c r="A17578" t="s">
        <v>17557</v>
      </c>
    </row>
    <row r="17579" spans="1:1" x14ac:dyDescent="0.3">
      <c r="A17579" t="s">
        <v>17558</v>
      </c>
    </row>
    <row r="17580" spans="1:1" x14ac:dyDescent="0.3">
      <c r="A17580" t="s">
        <v>17559</v>
      </c>
    </row>
    <row r="17581" spans="1:1" x14ac:dyDescent="0.3">
      <c r="A17581" t="s">
        <v>17560</v>
      </c>
    </row>
    <row r="17582" spans="1:1" x14ac:dyDescent="0.3">
      <c r="A17582" t="s">
        <v>17561</v>
      </c>
    </row>
    <row r="17583" spans="1:1" x14ac:dyDescent="0.3">
      <c r="A17583" t="s">
        <v>17562</v>
      </c>
    </row>
    <row r="17584" spans="1:1" x14ac:dyDescent="0.3">
      <c r="A17584" t="s">
        <v>17563</v>
      </c>
    </row>
    <row r="17585" spans="1:1" x14ac:dyDescent="0.3">
      <c r="A17585" t="s">
        <v>17564</v>
      </c>
    </row>
    <row r="17586" spans="1:1" x14ac:dyDescent="0.3">
      <c r="A17586" t="s">
        <v>17565</v>
      </c>
    </row>
    <row r="17587" spans="1:1" x14ac:dyDescent="0.3">
      <c r="A17587" t="s">
        <v>17566</v>
      </c>
    </row>
    <row r="17588" spans="1:1" x14ac:dyDescent="0.3">
      <c r="A17588" t="s">
        <v>17567</v>
      </c>
    </row>
    <row r="17589" spans="1:1" x14ac:dyDescent="0.3">
      <c r="A17589" t="s">
        <v>17568</v>
      </c>
    </row>
    <row r="17590" spans="1:1" x14ac:dyDescent="0.3">
      <c r="A17590" t="s">
        <v>17569</v>
      </c>
    </row>
    <row r="17591" spans="1:1" x14ac:dyDescent="0.3">
      <c r="A17591" t="s">
        <v>17570</v>
      </c>
    </row>
    <row r="17592" spans="1:1" x14ac:dyDescent="0.3">
      <c r="A17592" t="s">
        <v>17571</v>
      </c>
    </row>
    <row r="17593" spans="1:1" x14ac:dyDescent="0.3">
      <c r="A17593" t="s">
        <v>17572</v>
      </c>
    </row>
    <row r="17594" spans="1:1" x14ac:dyDescent="0.3">
      <c r="A17594" t="s">
        <v>17573</v>
      </c>
    </row>
    <row r="17595" spans="1:1" x14ac:dyDescent="0.3">
      <c r="A17595" t="s">
        <v>17574</v>
      </c>
    </row>
    <row r="17596" spans="1:1" x14ac:dyDescent="0.3">
      <c r="A17596" t="s">
        <v>17575</v>
      </c>
    </row>
    <row r="17597" spans="1:1" x14ac:dyDescent="0.3">
      <c r="A17597" t="s">
        <v>17576</v>
      </c>
    </row>
    <row r="17598" spans="1:1" x14ac:dyDescent="0.3">
      <c r="A17598" t="s">
        <v>17577</v>
      </c>
    </row>
    <row r="17599" spans="1:1" x14ac:dyDescent="0.3">
      <c r="A17599" t="s">
        <v>17578</v>
      </c>
    </row>
    <row r="17600" spans="1:1" x14ac:dyDescent="0.3">
      <c r="A17600" t="s">
        <v>17579</v>
      </c>
    </row>
    <row r="17601" spans="1:1" x14ac:dyDescent="0.3">
      <c r="A17601" t="s">
        <v>17580</v>
      </c>
    </row>
    <row r="17602" spans="1:1" x14ac:dyDescent="0.3">
      <c r="A17602" t="s">
        <v>17581</v>
      </c>
    </row>
    <row r="17603" spans="1:1" x14ac:dyDescent="0.3">
      <c r="A17603" t="s">
        <v>17582</v>
      </c>
    </row>
    <row r="17604" spans="1:1" x14ac:dyDescent="0.3">
      <c r="A17604" t="s">
        <v>17583</v>
      </c>
    </row>
    <row r="17605" spans="1:1" x14ac:dyDescent="0.3">
      <c r="A17605" t="s">
        <v>17584</v>
      </c>
    </row>
    <row r="17606" spans="1:1" x14ac:dyDescent="0.3">
      <c r="A17606" t="s">
        <v>17585</v>
      </c>
    </row>
    <row r="17607" spans="1:1" x14ac:dyDescent="0.3">
      <c r="A17607" t="s">
        <v>17586</v>
      </c>
    </row>
    <row r="17608" spans="1:1" x14ac:dyDescent="0.3">
      <c r="A17608" t="s">
        <v>17587</v>
      </c>
    </row>
    <row r="17609" spans="1:1" x14ac:dyDescent="0.3">
      <c r="A17609" t="s">
        <v>17588</v>
      </c>
    </row>
    <row r="17610" spans="1:1" x14ac:dyDescent="0.3">
      <c r="A17610" t="s">
        <v>17589</v>
      </c>
    </row>
    <row r="17611" spans="1:1" x14ac:dyDescent="0.3">
      <c r="A17611" t="s">
        <v>17590</v>
      </c>
    </row>
    <row r="17612" spans="1:1" x14ac:dyDescent="0.3">
      <c r="A17612" t="s">
        <v>17591</v>
      </c>
    </row>
    <row r="17613" spans="1:1" x14ac:dyDescent="0.3">
      <c r="A17613" t="s">
        <v>17592</v>
      </c>
    </row>
    <row r="17614" spans="1:1" x14ac:dyDescent="0.3">
      <c r="A17614" t="s">
        <v>17593</v>
      </c>
    </row>
    <row r="17615" spans="1:1" x14ac:dyDescent="0.3">
      <c r="A17615" t="s">
        <v>17594</v>
      </c>
    </row>
    <row r="17616" spans="1:1" x14ac:dyDescent="0.3">
      <c r="A17616" t="s">
        <v>17595</v>
      </c>
    </row>
    <row r="17617" spans="1:1" x14ac:dyDescent="0.3">
      <c r="A17617" t="s">
        <v>17596</v>
      </c>
    </row>
    <row r="17618" spans="1:1" x14ac:dyDescent="0.3">
      <c r="A17618" t="s">
        <v>17597</v>
      </c>
    </row>
    <row r="17619" spans="1:1" x14ac:dyDescent="0.3">
      <c r="A17619" t="s">
        <v>17598</v>
      </c>
    </row>
    <row r="17620" spans="1:1" x14ac:dyDescent="0.3">
      <c r="A17620" t="s">
        <v>17599</v>
      </c>
    </row>
    <row r="17621" spans="1:1" x14ac:dyDescent="0.3">
      <c r="A17621" t="s">
        <v>17600</v>
      </c>
    </row>
    <row r="17622" spans="1:1" x14ac:dyDescent="0.3">
      <c r="A17622" t="s">
        <v>17601</v>
      </c>
    </row>
    <row r="17623" spans="1:1" x14ac:dyDescent="0.3">
      <c r="A17623" t="s">
        <v>17602</v>
      </c>
    </row>
    <row r="17624" spans="1:1" x14ac:dyDescent="0.3">
      <c r="A17624" t="s">
        <v>17603</v>
      </c>
    </row>
    <row r="17625" spans="1:1" x14ac:dyDescent="0.3">
      <c r="A17625" t="s">
        <v>17604</v>
      </c>
    </row>
    <row r="17626" spans="1:1" x14ac:dyDescent="0.3">
      <c r="A17626" t="s">
        <v>17605</v>
      </c>
    </row>
    <row r="17627" spans="1:1" x14ac:dyDescent="0.3">
      <c r="A17627" t="s">
        <v>17606</v>
      </c>
    </row>
    <row r="17628" spans="1:1" x14ac:dyDescent="0.3">
      <c r="A17628" t="s">
        <v>17607</v>
      </c>
    </row>
    <row r="17629" spans="1:1" x14ac:dyDescent="0.3">
      <c r="A17629" t="s">
        <v>17608</v>
      </c>
    </row>
    <row r="17630" spans="1:1" x14ac:dyDescent="0.3">
      <c r="A17630" t="s">
        <v>17609</v>
      </c>
    </row>
    <row r="17631" spans="1:1" x14ac:dyDescent="0.3">
      <c r="A17631" t="s">
        <v>17610</v>
      </c>
    </row>
    <row r="17632" spans="1:1" x14ac:dyDescent="0.3">
      <c r="A17632" t="s">
        <v>17611</v>
      </c>
    </row>
    <row r="17633" spans="1:1" x14ac:dyDescent="0.3">
      <c r="A17633" t="s">
        <v>17612</v>
      </c>
    </row>
    <row r="17634" spans="1:1" x14ac:dyDescent="0.3">
      <c r="A17634" t="s">
        <v>17613</v>
      </c>
    </row>
    <row r="17635" spans="1:1" x14ac:dyDescent="0.3">
      <c r="A17635" t="s">
        <v>17614</v>
      </c>
    </row>
    <row r="17636" spans="1:1" x14ac:dyDescent="0.3">
      <c r="A17636" t="s">
        <v>17615</v>
      </c>
    </row>
    <row r="17637" spans="1:1" x14ac:dyDescent="0.3">
      <c r="A17637" t="s">
        <v>17616</v>
      </c>
    </row>
    <row r="17638" spans="1:1" x14ac:dyDescent="0.3">
      <c r="A17638" t="s">
        <v>17617</v>
      </c>
    </row>
    <row r="17639" spans="1:1" x14ac:dyDescent="0.3">
      <c r="A17639" t="s">
        <v>17618</v>
      </c>
    </row>
    <row r="17640" spans="1:1" x14ac:dyDescent="0.3">
      <c r="A17640" t="s">
        <v>17619</v>
      </c>
    </row>
    <row r="17641" spans="1:1" x14ac:dyDescent="0.3">
      <c r="A17641" t="s">
        <v>17620</v>
      </c>
    </row>
    <row r="17642" spans="1:1" x14ac:dyDescent="0.3">
      <c r="A17642" t="s">
        <v>17621</v>
      </c>
    </row>
    <row r="17643" spans="1:1" x14ac:dyDescent="0.3">
      <c r="A17643" t="s">
        <v>17622</v>
      </c>
    </row>
    <row r="17644" spans="1:1" x14ac:dyDescent="0.3">
      <c r="A17644" t="s">
        <v>17623</v>
      </c>
    </row>
    <row r="17645" spans="1:1" x14ac:dyDescent="0.3">
      <c r="A17645" t="s">
        <v>17624</v>
      </c>
    </row>
    <row r="17646" spans="1:1" x14ac:dyDescent="0.3">
      <c r="A17646" t="s">
        <v>17625</v>
      </c>
    </row>
    <row r="17647" spans="1:1" x14ac:dyDescent="0.3">
      <c r="A17647" t="s">
        <v>17626</v>
      </c>
    </row>
    <row r="17648" spans="1:1" x14ac:dyDescent="0.3">
      <c r="A17648" t="s">
        <v>17627</v>
      </c>
    </row>
    <row r="17649" spans="1:1" x14ac:dyDescent="0.3">
      <c r="A17649" t="s">
        <v>17628</v>
      </c>
    </row>
    <row r="17650" spans="1:1" x14ac:dyDescent="0.3">
      <c r="A17650" t="s">
        <v>17629</v>
      </c>
    </row>
    <row r="17651" spans="1:1" x14ac:dyDescent="0.3">
      <c r="A17651" t="s">
        <v>17630</v>
      </c>
    </row>
    <row r="17652" spans="1:1" x14ac:dyDescent="0.3">
      <c r="A17652" t="s">
        <v>17631</v>
      </c>
    </row>
    <row r="17653" spans="1:1" x14ac:dyDescent="0.3">
      <c r="A17653" t="s">
        <v>17632</v>
      </c>
    </row>
    <row r="17654" spans="1:1" x14ac:dyDescent="0.3">
      <c r="A17654" t="s">
        <v>17633</v>
      </c>
    </row>
    <row r="17655" spans="1:1" x14ac:dyDescent="0.3">
      <c r="A17655" t="s">
        <v>17634</v>
      </c>
    </row>
    <row r="17656" spans="1:1" x14ac:dyDescent="0.3">
      <c r="A17656" t="s">
        <v>17635</v>
      </c>
    </row>
    <row r="17657" spans="1:1" x14ac:dyDescent="0.3">
      <c r="A17657" t="s">
        <v>17636</v>
      </c>
    </row>
    <row r="17658" spans="1:1" x14ac:dyDescent="0.3">
      <c r="A17658" t="s">
        <v>17637</v>
      </c>
    </row>
    <row r="17659" spans="1:1" x14ac:dyDescent="0.3">
      <c r="A17659" t="s">
        <v>17638</v>
      </c>
    </row>
    <row r="17660" spans="1:1" x14ac:dyDescent="0.3">
      <c r="A17660" t="s">
        <v>17639</v>
      </c>
    </row>
    <row r="17661" spans="1:1" x14ac:dyDescent="0.3">
      <c r="A17661" t="s">
        <v>17640</v>
      </c>
    </row>
    <row r="17662" spans="1:1" x14ac:dyDescent="0.3">
      <c r="A17662" t="s">
        <v>17641</v>
      </c>
    </row>
    <row r="17663" spans="1:1" x14ac:dyDescent="0.3">
      <c r="A17663" t="s">
        <v>17642</v>
      </c>
    </row>
    <row r="17664" spans="1:1" x14ac:dyDescent="0.3">
      <c r="A17664" t="s">
        <v>17643</v>
      </c>
    </row>
    <row r="17665" spans="1:1" x14ac:dyDescent="0.3">
      <c r="A17665" t="s">
        <v>17644</v>
      </c>
    </row>
    <row r="17666" spans="1:1" x14ac:dyDescent="0.3">
      <c r="A17666" t="s">
        <v>17645</v>
      </c>
    </row>
    <row r="17667" spans="1:1" x14ac:dyDescent="0.3">
      <c r="A17667" t="s">
        <v>17646</v>
      </c>
    </row>
    <row r="17668" spans="1:1" x14ac:dyDescent="0.3">
      <c r="A17668" t="s">
        <v>17647</v>
      </c>
    </row>
    <row r="17669" spans="1:1" x14ac:dyDescent="0.3">
      <c r="A17669" t="s">
        <v>17648</v>
      </c>
    </row>
    <row r="17670" spans="1:1" x14ac:dyDescent="0.3">
      <c r="A17670" t="s">
        <v>17649</v>
      </c>
    </row>
    <row r="17671" spans="1:1" x14ac:dyDescent="0.3">
      <c r="A17671" t="s">
        <v>17650</v>
      </c>
    </row>
    <row r="17672" spans="1:1" x14ac:dyDescent="0.3">
      <c r="A17672" t="s">
        <v>17651</v>
      </c>
    </row>
    <row r="17673" spans="1:1" x14ac:dyDescent="0.3">
      <c r="A17673" t="s">
        <v>17652</v>
      </c>
    </row>
    <row r="17674" spans="1:1" x14ac:dyDescent="0.3">
      <c r="A17674" t="s">
        <v>17653</v>
      </c>
    </row>
    <row r="17675" spans="1:1" x14ac:dyDescent="0.3">
      <c r="A17675" t="s">
        <v>17654</v>
      </c>
    </row>
    <row r="17676" spans="1:1" x14ac:dyDescent="0.3">
      <c r="A17676" t="s">
        <v>17655</v>
      </c>
    </row>
    <row r="17677" spans="1:1" x14ac:dyDescent="0.3">
      <c r="A17677" t="s">
        <v>17656</v>
      </c>
    </row>
    <row r="17678" spans="1:1" x14ac:dyDescent="0.3">
      <c r="A17678" t="s">
        <v>17657</v>
      </c>
    </row>
    <row r="17679" spans="1:1" x14ac:dyDescent="0.3">
      <c r="A17679" t="s">
        <v>17658</v>
      </c>
    </row>
    <row r="17680" spans="1:1" x14ac:dyDescent="0.3">
      <c r="A17680" t="s">
        <v>17659</v>
      </c>
    </row>
    <row r="17681" spans="1:1" x14ac:dyDescent="0.3">
      <c r="A17681" t="s">
        <v>17660</v>
      </c>
    </row>
    <row r="17682" spans="1:1" x14ac:dyDescent="0.3">
      <c r="A17682" t="s">
        <v>17661</v>
      </c>
    </row>
    <row r="17683" spans="1:1" x14ac:dyDescent="0.3">
      <c r="A17683" t="s">
        <v>17662</v>
      </c>
    </row>
    <row r="17684" spans="1:1" x14ac:dyDescent="0.3">
      <c r="A17684" t="s">
        <v>17663</v>
      </c>
    </row>
    <row r="17685" spans="1:1" x14ac:dyDescent="0.3">
      <c r="A17685" t="s">
        <v>17664</v>
      </c>
    </row>
    <row r="17686" spans="1:1" x14ac:dyDescent="0.3">
      <c r="A17686" t="s">
        <v>17665</v>
      </c>
    </row>
    <row r="17687" spans="1:1" x14ac:dyDescent="0.3">
      <c r="A17687" t="s">
        <v>17666</v>
      </c>
    </row>
    <row r="17688" spans="1:1" x14ac:dyDescent="0.3">
      <c r="A17688" t="s">
        <v>17667</v>
      </c>
    </row>
    <row r="17689" spans="1:1" x14ac:dyDescent="0.3">
      <c r="A17689" t="s">
        <v>17668</v>
      </c>
    </row>
    <row r="17690" spans="1:1" x14ac:dyDescent="0.3">
      <c r="A17690" t="s">
        <v>17669</v>
      </c>
    </row>
    <row r="17691" spans="1:1" x14ac:dyDescent="0.3">
      <c r="A17691" t="s">
        <v>17670</v>
      </c>
    </row>
    <row r="17692" spans="1:1" x14ac:dyDescent="0.3">
      <c r="A17692" t="s">
        <v>17671</v>
      </c>
    </row>
    <row r="17693" spans="1:1" x14ac:dyDescent="0.3">
      <c r="A17693" t="s">
        <v>17672</v>
      </c>
    </row>
    <row r="17694" spans="1:1" x14ac:dyDescent="0.3">
      <c r="A17694" t="s">
        <v>17673</v>
      </c>
    </row>
    <row r="17695" spans="1:1" x14ac:dyDescent="0.3">
      <c r="A17695" t="s">
        <v>17674</v>
      </c>
    </row>
    <row r="17696" spans="1:1" x14ac:dyDescent="0.3">
      <c r="A17696" t="s">
        <v>17675</v>
      </c>
    </row>
    <row r="17697" spans="1:1" x14ac:dyDescent="0.3">
      <c r="A17697" t="s">
        <v>17676</v>
      </c>
    </row>
    <row r="17698" spans="1:1" x14ac:dyDescent="0.3">
      <c r="A17698" t="s">
        <v>17677</v>
      </c>
    </row>
    <row r="17699" spans="1:1" x14ac:dyDescent="0.3">
      <c r="A17699" t="s">
        <v>17678</v>
      </c>
    </row>
    <row r="17700" spans="1:1" x14ac:dyDescent="0.3">
      <c r="A17700" t="s">
        <v>17679</v>
      </c>
    </row>
    <row r="17701" spans="1:1" x14ac:dyDescent="0.3">
      <c r="A17701" t="s">
        <v>17680</v>
      </c>
    </row>
    <row r="17702" spans="1:1" x14ac:dyDescent="0.3">
      <c r="A17702" t="s">
        <v>17681</v>
      </c>
    </row>
    <row r="17703" spans="1:1" x14ac:dyDescent="0.3">
      <c r="A17703" t="s">
        <v>17682</v>
      </c>
    </row>
    <row r="17704" spans="1:1" x14ac:dyDescent="0.3">
      <c r="A17704" t="s">
        <v>17683</v>
      </c>
    </row>
    <row r="17705" spans="1:1" x14ac:dyDescent="0.3">
      <c r="A17705" t="s">
        <v>17684</v>
      </c>
    </row>
    <row r="17706" spans="1:1" x14ac:dyDescent="0.3">
      <c r="A17706" t="s">
        <v>17685</v>
      </c>
    </row>
    <row r="17707" spans="1:1" x14ac:dyDescent="0.3">
      <c r="A17707" t="s">
        <v>17686</v>
      </c>
    </row>
    <row r="17708" spans="1:1" x14ac:dyDescent="0.3">
      <c r="A17708" t="s">
        <v>17687</v>
      </c>
    </row>
    <row r="17709" spans="1:1" x14ac:dyDescent="0.3">
      <c r="A17709" t="s">
        <v>17688</v>
      </c>
    </row>
    <row r="17710" spans="1:1" x14ac:dyDescent="0.3">
      <c r="A17710" t="s">
        <v>17689</v>
      </c>
    </row>
    <row r="17711" spans="1:1" x14ac:dyDescent="0.3">
      <c r="A17711" t="s">
        <v>17690</v>
      </c>
    </row>
    <row r="17712" spans="1:1" x14ac:dyDescent="0.3">
      <c r="A17712" t="s">
        <v>17691</v>
      </c>
    </row>
    <row r="17713" spans="1:1" x14ac:dyDescent="0.3">
      <c r="A17713" t="s">
        <v>17692</v>
      </c>
    </row>
    <row r="17714" spans="1:1" x14ac:dyDescent="0.3">
      <c r="A17714" t="s">
        <v>17693</v>
      </c>
    </row>
    <row r="17715" spans="1:1" x14ac:dyDescent="0.3">
      <c r="A17715" t="s">
        <v>17694</v>
      </c>
    </row>
    <row r="17716" spans="1:1" x14ac:dyDescent="0.3">
      <c r="A17716" t="s">
        <v>17695</v>
      </c>
    </row>
    <row r="17717" spans="1:1" x14ac:dyDescent="0.3">
      <c r="A17717" t="s">
        <v>17696</v>
      </c>
    </row>
    <row r="17718" spans="1:1" x14ac:dyDescent="0.3">
      <c r="A17718" t="s">
        <v>17697</v>
      </c>
    </row>
    <row r="17719" spans="1:1" x14ac:dyDescent="0.3">
      <c r="A17719" t="s">
        <v>17698</v>
      </c>
    </row>
    <row r="17720" spans="1:1" x14ac:dyDescent="0.3">
      <c r="A17720" t="s">
        <v>17699</v>
      </c>
    </row>
    <row r="17721" spans="1:1" x14ac:dyDescent="0.3">
      <c r="A17721" t="s">
        <v>17700</v>
      </c>
    </row>
    <row r="17722" spans="1:1" x14ac:dyDescent="0.3">
      <c r="A17722" t="s">
        <v>17701</v>
      </c>
    </row>
    <row r="17723" spans="1:1" x14ac:dyDescent="0.3">
      <c r="A17723" t="s">
        <v>17702</v>
      </c>
    </row>
    <row r="17724" spans="1:1" x14ac:dyDescent="0.3">
      <c r="A17724" t="s">
        <v>17703</v>
      </c>
    </row>
    <row r="17725" spans="1:1" x14ac:dyDescent="0.3">
      <c r="A17725" t="s">
        <v>17704</v>
      </c>
    </row>
    <row r="17726" spans="1:1" x14ac:dyDescent="0.3">
      <c r="A17726" t="s">
        <v>17705</v>
      </c>
    </row>
    <row r="17727" spans="1:1" x14ac:dyDescent="0.3">
      <c r="A17727" t="s">
        <v>17706</v>
      </c>
    </row>
    <row r="17728" spans="1:1" x14ac:dyDescent="0.3">
      <c r="A17728" t="s">
        <v>17707</v>
      </c>
    </row>
    <row r="17729" spans="1:1" x14ac:dyDescent="0.3">
      <c r="A17729" t="s">
        <v>17708</v>
      </c>
    </row>
    <row r="17730" spans="1:1" x14ac:dyDescent="0.3">
      <c r="A17730" t="s">
        <v>17709</v>
      </c>
    </row>
    <row r="17731" spans="1:1" x14ac:dyDescent="0.3">
      <c r="A17731" t="s">
        <v>17710</v>
      </c>
    </row>
    <row r="17732" spans="1:1" x14ac:dyDescent="0.3">
      <c r="A17732" t="s">
        <v>17711</v>
      </c>
    </row>
    <row r="17733" spans="1:1" x14ac:dyDescent="0.3">
      <c r="A17733" t="s">
        <v>17712</v>
      </c>
    </row>
    <row r="17734" spans="1:1" x14ac:dyDescent="0.3">
      <c r="A17734" t="s">
        <v>17713</v>
      </c>
    </row>
    <row r="17735" spans="1:1" x14ac:dyDescent="0.3">
      <c r="A17735" t="s">
        <v>17714</v>
      </c>
    </row>
    <row r="17736" spans="1:1" x14ac:dyDescent="0.3">
      <c r="A17736" t="s">
        <v>17715</v>
      </c>
    </row>
    <row r="17737" spans="1:1" x14ac:dyDescent="0.3">
      <c r="A17737" t="s">
        <v>17716</v>
      </c>
    </row>
    <row r="17738" spans="1:1" x14ac:dyDescent="0.3">
      <c r="A17738" t="s">
        <v>17717</v>
      </c>
    </row>
    <row r="17739" spans="1:1" x14ac:dyDescent="0.3">
      <c r="A17739" t="s">
        <v>17718</v>
      </c>
    </row>
    <row r="17740" spans="1:1" x14ac:dyDescent="0.3">
      <c r="A17740" t="s">
        <v>17719</v>
      </c>
    </row>
    <row r="17741" spans="1:1" x14ac:dyDescent="0.3">
      <c r="A17741" t="s">
        <v>17720</v>
      </c>
    </row>
    <row r="17742" spans="1:1" x14ac:dyDescent="0.3">
      <c r="A17742" t="s">
        <v>17721</v>
      </c>
    </row>
    <row r="17743" spans="1:1" x14ac:dyDescent="0.3">
      <c r="A17743" t="s">
        <v>17722</v>
      </c>
    </row>
    <row r="17744" spans="1:1" x14ac:dyDescent="0.3">
      <c r="A17744" t="s">
        <v>17723</v>
      </c>
    </row>
    <row r="17745" spans="1:1" x14ac:dyDescent="0.3">
      <c r="A17745" t="s">
        <v>17724</v>
      </c>
    </row>
    <row r="17746" spans="1:1" x14ac:dyDescent="0.3">
      <c r="A17746" t="s">
        <v>17725</v>
      </c>
    </row>
    <row r="17747" spans="1:1" x14ac:dyDescent="0.3">
      <c r="A17747" t="s">
        <v>17726</v>
      </c>
    </row>
    <row r="17748" spans="1:1" x14ac:dyDescent="0.3">
      <c r="A17748" t="s">
        <v>17727</v>
      </c>
    </row>
    <row r="17749" spans="1:1" x14ac:dyDescent="0.3">
      <c r="A17749" t="s">
        <v>17728</v>
      </c>
    </row>
    <row r="17750" spans="1:1" x14ac:dyDescent="0.3">
      <c r="A17750" t="s">
        <v>17729</v>
      </c>
    </row>
    <row r="17751" spans="1:1" x14ac:dyDescent="0.3">
      <c r="A17751" t="s">
        <v>17730</v>
      </c>
    </row>
    <row r="17752" spans="1:1" x14ac:dyDescent="0.3">
      <c r="A17752" t="s">
        <v>17731</v>
      </c>
    </row>
    <row r="17753" spans="1:1" x14ac:dyDescent="0.3">
      <c r="A17753" t="s">
        <v>17732</v>
      </c>
    </row>
    <row r="17754" spans="1:1" x14ac:dyDescent="0.3">
      <c r="A17754" t="s">
        <v>17733</v>
      </c>
    </row>
    <row r="17755" spans="1:1" x14ac:dyDescent="0.3">
      <c r="A17755" t="s">
        <v>17734</v>
      </c>
    </row>
    <row r="17756" spans="1:1" x14ac:dyDescent="0.3">
      <c r="A17756" t="s">
        <v>17735</v>
      </c>
    </row>
    <row r="17757" spans="1:1" x14ac:dyDescent="0.3">
      <c r="A17757" t="s">
        <v>17736</v>
      </c>
    </row>
    <row r="17758" spans="1:1" x14ac:dyDescent="0.3">
      <c r="A17758" t="s">
        <v>17737</v>
      </c>
    </row>
    <row r="17759" spans="1:1" x14ac:dyDescent="0.3">
      <c r="A17759" t="s">
        <v>17738</v>
      </c>
    </row>
    <row r="17760" spans="1:1" x14ac:dyDescent="0.3">
      <c r="A17760" t="s">
        <v>17739</v>
      </c>
    </row>
    <row r="17761" spans="1:1" x14ac:dyDescent="0.3">
      <c r="A17761" t="s">
        <v>17740</v>
      </c>
    </row>
    <row r="17762" spans="1:1" x14ac:dyDescent="0.3">
      <c r="A17762" t="s">
        <v>17741</v>
      </c>
    </row>
    <row r="17763" spans="1:1" x14ac:dyDescent="0.3">
      <c r="A17763" t="s">
        <v>17742</v>
      </c>
    </row>
    <row r="17764" spans="1:1" x14ac:dyDescent="0.3">
      <c r="A17764" t="s">
        <v>17743</v>
      </c>
    </row>
    <row r="17765" spans="1:1" x14ac:dyDescent="0.3">
      <c r="A17765" t="s">
        <v>17744</v>
      </c>
    </row>
    <row r="17766" spans="1:1" x14ac:dyDescent="0.3">
      <c r="A17766" t="s">
        <v>17745</v>
      </c>
    </row>
    <row r="17767" spans="1:1" x14ac:dyDescent="0.3">
      <c r="A17767" t="s">
        <v>17746</v>
      </c>
    </row>
    <row r="17768" spans="1:1" x14ac:dyDescent="0.3">
      <c r="A17768" t="s">
        <v>17747</v>
      </c>
    </row>
    <row r="17769" spans="1:1" x14ac:dyDescent="0.3">
      <c r="A17769" t="s">
        <v>17748</v>
      </c>
    </row>
    <row r="17770" spans="1:1" x14ac:dyDescent="0.3">
      <c r="A17770" t="s">
        <v>17749</v>
      </c>
    </row>
    <row r="17771" spans="1:1" x14ac:dyDescent="0.3">
      <c r="A17771" t="s">
        <v>17750</v>
      </c>
    </row>
    <row r="17772" spans="1:1" x14ac:dyDescent="0.3">
      <c r="A17772" t="s">
        <v>17751</v>
      </c>
    </row>
    <row r="17773" spans="1:1" x14ac:dyDescent="0.3">
      <c r="A17773" t="s">
        <v>17752</v>
      </c>
    </row>
    <row r="17774" spans="1:1" x14ac:dyDescent="0.3">
      <c r="A17774" t="s">
        <v>17753</v>
      </c>
    </row>
    <row r="17775" spans="1:1" x14ac:dyDescent="0.3">
      <c r="A17775" t="s">
        <v>17754</v>
      </c>
    </row>
    <row r="17776" spans="1:1" x14ac:dyDescent="0.3">
      <c r="A17776" t="s">
        <v>17755</v>
      </c>
    </row>
    <row r="17777" spans="1:1" x14ac:dyDescent="0.3">
      <c r="A17777" t="s">
        <v>17756</v>
      </c>
    </row>
    <row r="17778" spans="1:1" x14ac:dyDescent="0.3">
      <c r="A17778" t="s">
        <v>17757</v>
      </c>
    </row>
    <row r="17779" spans="1:1" x14ac:dyDescent="0.3">
      <c r="A17779" t="s">
        <v>17758</v>
      </c>
    </row>
    <row r="17780" spans="1:1" x14ac:dyDescent="0.3">
      <c r="A17780" t="s">
        <v>17759</v>
      </c>
    </row>
    <row r="17781" spans="1:1" x14ac:dyDescent="0.3">
      <c r="A17781" t="s">
        <v>17760</v>
      </c>
    </row>
    <row r="17782" spans="1:1" x14ac:dyDescent="0.3">
      <c r="A17782" t="s">
        <v>17761</v>
      </c>
    </row>
    <row r="17783" spans="1:1" x14ac:dyDescent="0.3">
      <c r="A17783" t="s">
        <v>17762</v>
      </c>
    </row>
    <row r="17784" spans="1:1" x14ac:dyDescent="0.3">
      <c r="A17784" t="s">
        <v>17763</v>
      </c>
    </row>
    <row r="17785" spans="1:1" x14ac:dyDescent="0.3">
      <c r="A17785" t="s">
        <v>17764</v>
      </c>
    </row>
    <row r="17786" spans="1:1" x14ac:dyDescent="0.3">
      <c r="A17786" t="s">
        <v>17765</v>
      </c>
    </row>
    <row r="17787" spans="1:1" x14ac:dyDescent="0.3">
      <c r="A17787" t="s">
        <v>17766</v>
      </c>
    </row>
    <row r="17788" spans="1:1" x14ac:dyDescent="0.3">
      <c r="A17788" t="s">
        <v>17767</v>
      </c>
    </row>
    <row r="17789" spans="1:1" x14ac:dyDescent="0.3">
      <c r="A17789" t="s">
        <v>17768</v>
      </c>
    </row>
    <row r="17790" spans="1:1" x14ac:dyDescent="0.3">
      <c r="A17790" t="s">
        <v>17769</v>
      </c>
    </row>
    <row r="17791" spans="1:1" x14ac:dyDescent="0.3">
      <c r="A17791" t="s">
        <v>17770</v>
      </c>
    </row>
    <row r="17792" spans="1:1" x14ac:dyDescent="0.3">
      <c r="A17792" t="s">
        <v>17771</v>
      </c>
    </row>
    <row r="17793" spans="1:1" x14ac:dyDescent="0.3">
      <c r="A17793" t="s">
        <v>17772</v>
      </c>
    </row>
    <row r="17794" spans="1:1" x14ac:dyDescent="0.3">
      <c r="A17794" t="s">
        <v>17773</v>
      </c>
    </row>
    <row r="17795" spans="1:1" x14ac:dyDescent="0.3">
      <c r="A17795" t="s">
        <v>17774</v>
      </c>
    </row>
    <row r="17796" spans="1:1" x14ac:dyDescent="0.3">
      <c r="A17796" t="s">
        <v>17775</v>
      </c>
    </row>
    <row r="17797" spans="1:1" x14ac:dyDescent="0.3">
      <c r="A17797" t="s">
        <v>17776</v>
      </c>
    </row>
    <row r="17798" spans="1:1" x14ac:dyDescent="0.3">
      <c r="A17798" t="s">
        <v>17777</v>
      </c>
    </row>
    <row r="17799" spans="1:1" x14ac:dyDescent="0.3">
      <c r="A17799" t="s">
        <v>17778</v>
      </c>
    </row>
    <row r="17800" spans="1:1" x14ac:dyDescent="0.3">
      <c r="A17800" t="s">
        <v>17779</v>
      </c>
    </row>
    <row r="17801" spans="1:1" x14ac:dyDescent="0.3">
      <c r="A17801" t="s">
        <v>17780</v>
      </c>
    </row>
    <row r="17802" spans="1:1" x14ac:dyDescent="0.3">
      <c r="A17802" t="s">
        <v>17781</v>
      </c>
    </row>
    <row r="17803" spans="1:1" x14ac:dyDescent="0.3">
      <c r="A17803" t="s">
        <v>17782</v>
      </c>
    </row>
    <row r="17804" spans="1:1" x14ac:dyDescent="0.3">
      <c r="A17804" t="s">
        <v>17783</v>
      </c>
    </row>
    <row r="17805" spans="1:1" x14ac:dyDescent="0.3">
      <c r="A17805" t="s">
        <v>17784</v>
      </c>
    </row>
    <row r="17806" spans="1:1" x14ac:dyDescent="0.3">
      <c r="A17806" t="s">
        <v>17785</v>
      </c>
    </row>
    <row r="17807" spans="1:1" x14ac:dyDescent="0.3">
      <c r="A17807" t="s">
        <v>17786</v>
      </c>
    </row>
    <row r="17808" spans="1:1" x14ac:dyDescent="0.3">
      <c r="A17808" t="s">
        <v>17787</v>
      </c>
    </row>
    <row r="17809" spans="1:1" x14ac:dyDescent="0.3">
      <c r="A17809" t="s">
        <v>17788</v>
      </c>
    </row>
    <row r="17810" spans="1:1" x14ac:dyDescent="0.3">
      <c r="A17810" t="s">
        <v>17789</v>
      </c>
    </row>
    <row r="17811" spans="1:1" x14ac:dyDescent="0.3">
      <c r="A17811" t="s">
        <v>17790</v>
      </c>
    </row>
    <row r="17812" spans="1:1" x14ac:dyDescent="0.3">
      <c r="A17812" t="s">
        <v>17791</v>
      </c>
    </row>
    <row r="17813" spans="1:1" x14ac:dyDescent="0.3">
      <c r="A17813" t="s">
        <v>17792</v>
      </c>
    </row>
    <row r="17814" spans="1:1" x14ac:dyDescent="0.3">
      <c r="A17814" t="s">
        <v>17793</v>
      </c>
    </row>
    <row r="17815" spans="1:1" x14ac:dyDescent="0.3">
      <c r="A17815" t="s">
        <v>17794</v>
      </c>
    </row>
    <row r="17816" spans="1:1" x14ac:dyDescent="0.3">
      <c r="A17816" t="s">
        <v>17795</v>
      </c>
    </row>
    <row r="17817" spans="1:1" x14ac:dyDescent="0.3">
      <c r="A17817" t="s">
        <v>17796</v>
      </c>
    </row>
    <row r="17818" spans="1:1" x14ac:dyDescent="0.3">
      <c r="A17818" t="s">
        <v>17797</v>
      </c>
    </row>
    <row r="17819" spans="1:1" x14ac:dyDescent="0.3">
      <c r="A17819" t="s">
        <v>17798</v>
      </c>
    </row>
    <row r="17820" spans="1:1" x14ac:dyDescent="0.3">
      <c r="A17820" t="s">
        <v>17799</v>
      </c>
    </row>
    <row r="17821" spans="1:1" x14ac:dyDescent="0.3">
      <c r="A17821" t="s">
        <v>17800</v>
      </c>
    </row>
    <row r="17822" spans="1:1" x14ac:dyDescent="0.3">
      <c r="A17822" t="s">
        <v>17801</v>
      </c>
    </row>
    <row r="17823" spans="1:1" x14ac:dyDescent="0.3">
      <c r="A17823" t="s">
        <v>17802</v>
      </c>
    </row>
    <row r="17824" spans="1:1" x14ac:dyDescent="0.3">
      <c r="A17824" t="s">
        <v>17803</v>
      </c>
    </row>
    <row r="17825" spans="1:1" x14ac:dyDescent="0.3">
      <c r="A17825" t="s">
        <v>17804</v>
      </c>
    </row>
    <row r="17826" spans="1:1" x14ac:dyDescent="0.3">
      <c r="A17826" t="s">
        <v>17805</v>
      </c>
    </row>
    <row r="17827" spans="1:1" x14ac:dyDescent="0.3">
      <c r="A17827" t="s">
        <v>17806</v>
      </c>
    </row>
    <row r="17828" spans="1:1" x14ac:dyDescent="0.3">
      <c r="A17828" t="s">
        <v>17807</v>
      </c>
    </row>
    <row r="17829" spans="1:1" x14ac:dyDescent="0.3">
      <c r="A17829" t="s">
        <v>17808</v>
      </c>
    </row>
    <row r="17830" spans="1:1" x14ac:dyDescent="0.3">
      <c r="A17830" t="s">
        <v>17809</v>
      </c>
    </row>
    <row r="17831" spans="1:1" x14ac:dyDescent="0.3">
      <c r="A17831" t="s">
        <v>17810</v>
      </c>
    </row>
    <row r="17832" spans="1:1" x14ac:dyDescent="0.3">
      <c r="A17832" t="s">
        <v>17811</v>
      </c>
    </row>
    <row r="17833" spans="1:1" x14ac:dyDescent="0.3">
      <c r="A17833" t="s">
        <v>17812</v>
      </c>
    </row>
    <row r="17834" spans="1:1" x14ac:dyDescent="0.3">
      <c r="A17834" t="s">
        <v>17813</v>
      </c>
    </row>
    <row r="17835" spans="1:1" x14ac:dyDescent="0.3">
      <c r="A17835" t="s">
        <v>17814</v>
      </c>
    </row>
    <row r="17836" spans="1:1" x14ac:dyDescent="0.3">
      <c r="A17836" t="s">
        <v>17815</v>
      </c>
    </row>
    <row r="17837" spans="1:1" x14ac:dyDescent="0.3">
      <c r="A17837" t="s">
        <v>17816</v>
      </c>
    </row>
    <row r="17838" spans="1:1" x14ac:dyDescent="0.3">
      <c r="A17838" t="s">
        <v>17817</v>
      </c>
    </row>
    <row r="17839" spans="1:1" x14ac:dyDescent="0.3">
      <c r="A17839" t="s">
        <v>17818</v>
      </c>
    </row>
    <row r="17840" spans="1:1" x14ac:dyDescent="0.3">
      <c r="A17840" t="s">
        <v>17819</v>
      </c>
    </row>
    <row r="17841" spans="1:1" x14ac:dyDescent="0.3">
      <c r="A17841" t="s">
        <v>17820</v>
      </c>
    </row>
    <row r="17842" spans="1:1" x14ac:dyDescent="0.3">
      <c r="A17842" t="s">
        <v>17821</v>
      </c>
    </row>
    <row r="17843" spans="1:1" x14ac:dyDescent="0.3">
      <c r="A17843" t="s">
        <v>17822</v>
      </c>
    </row>
    <row r="17844" spans="1:1" x14ac:dyDescent="0.3">
      <c r="A17844" t="s">
        <v>17823</v>
      </c>
    </row>
    <row r="17845" spans="1:1" x14ac:dyDescent="0.3">
      <c r="A17845" t="s">
        <v>17824</v>
      </c>
    </row>
    <row r="17846" spans="1:1" x14ac:dyDescent="0.3">
      <c r="A17846" t="s">
        <v>17825</v>
      </c>
    </row>
    <row r="17847" spans="1:1" x14ac:dyDescent="0.3">
      <c r="A17847" t="s">
        <v>17826</v>
      </c>
    </row>
    <row r="17848" spans="1:1" x14ac:dyDescent="0.3">
      <c r="A17848" t="s">
        <v>17827</v>
      </c>
    </row>
    <row r="17849" spans="1:1" x14ac:dyDescent="0.3">
      <c r="A17849" t="s">
        <v>17828</v>
      </c>
    </row>
    <row r="17850" spans="1:1" x14ac:dyDescent="0.3">
      <c r="A17850" t="s">
        <v>17829</v>
      </c>
    </row>
    <row r="17851" spans="1:1" x14ac:dyDescent="0.3">
      <c r="A17851" t="s">
        <v>17830</v>
      </c>
    </row>
    <row r="17852" spans="1:1" x14ac:dyDescent="0.3">
      <c r="A17852" t="s">
        <v>17831</v>
      </c>
    </row>
    <row r="17853" spans="1:1" x14ac:dyDescent="0.3">
      <c r="A17853" t="s">
        <v>17832</v>
      </c>
    </row>
    <row r="17854" spans="1:1" x14ac:dyDescent="0.3">
      <c r="A17854" t="s">
        <v>17833</v>
      </c>
    </row>
    <row r="17855" spans="1:1" x14ac:dyDescent="0.3">
      <c r="A17855" t="s">
        <v>17834</v>
      </c>
    </row>
    <row r="17856" spans="1:1" x14ac:dyDescent="0.3">
      <c r="A17856" t="s">
        <v>17835</v>
      </c>
    </row>
    <row r="17857" spans="1:1" x14ac:dyDescent="0.3">
      <c r="A17857" t="s">
        <v>17836</v>
      </c>
    </row>
    <row r="17858" spans="1:1" x14ac:dyDescent="0.3">
      <c r="A17858" t="s">
        <v>17837</v>
      </c>
    </row>
    <row r="17859" spans="1:1" x14ac:dyDescent="0.3">
      <c r="A17859" t="s">
        <v>17838</v>
      </c>
    </row>
    <row r="17860" spans="1:1" x14ac:dyDescent="0.3">
      <c r="A17860" t="s">
        <v>17839</v>
      </c>
    </row>
    <row r="17861" spans="1:1" x14ac:dyDescent="0.3">
      <c r="A17861" t="s">
        <v>17840</v>
      </c>
    </row>
    <row r="17862" spans="1:1" x14ac:dyDescent="0.3">
      <c r="A17862" t="s">
        <v>17841</v>
      </c>
    </row>
    <row r="17863" spans="1:1" x14ac:dyDescent="0.3">
      <c r="A17863" t="s">
        <v>17842</v>
      </c>
    </row>
    <row r="17864" spans="1:1" x14ac:dyDescent="0.3">
      <c r="A17864" t="s">
        <v>17843</v>
      </c>
    </row>
    <row r="17865" spans="1:1" x14ac:dyDescent="0.3">
      <c r="A17865" t="s">
        <v>17844</v>
      </c>
    </row>
    <row r="17866" spans="1:1" x14ac:dyDescent="0.3">
      <c r="A17866" t="s">
        <v>17845</v>
      </c>
    </row>
    <row r="17867" spans="1:1" x14ac:dyDescent="0.3">
      <c r="A17867" t="s">
        <v>17846</v>
      </c>
    </row>
    <row r="17868" spans="1:1" x14ac:dyDescent="0.3">
      <c r="A17868" t="s">
        <v>17847</v>
      </c>
    </row>
    <row r="17869" spans="1:1" x14ac:dyDescent="0.3">
      <c r="A17869" t="s">
        <v>17848</v>
      </c>
    </row>
    <row r="17870" spans="1:1" x14ac:dyDescent="0.3">
      <c r="A17870" t="s">
        <v>17849</v>
      </c>
    </row>
    <row r="17871" spans="1:1" x14ac:dyDescent="0.3">
      <c r="A17871" t="s">
        <v>17850</v>
      </c>
    </row>
    <row r="17872" spans="1:1" x14ac:dyDescent="0.3">
      <c r="A17872" t="s">
        <v>17851</v>
      </c>
    </row>
    <row r="17873" spans="1:1" x14ac:dyDescent="0.3">
      <c r="A17873" t="s">
        <v>17852</v>
      </c>
    </row>
    <row r="17874" spans="1:1" x14ac:dyDescent="0.3">
      <c r="A17874" t="s">
        <v>17853</v>
      </c>
    </row>
    <row r="17875" spans="1:1" x14ac:dyDescent="0.3">
      <c r="A17875" t="s">
        <v>17854</v>
      </c>
    </row>
    <row r="17876" spans="1:1" x14ac:dyDescent="0.3">
      <c r="A17876" t="s">
        <v>17855</v>
      </c>
    </row>
    <row r="17877" spans="1:1" x14ac:dyDescent="0.3">
      <c r="A17877" t="s">
        <v>17856</v>
      </c>
    </row>
    <row r="17878" spans="1:1" x14ac:dyDescent="0.3">
      <c r="A17878" t="s">
        <v>17857</v>
      </c>
    </row>
    <row r="17879" spans="1:1" x14ac:dyDescent="0.3">
      <c r="A17879" t="s">
        <v>17858</v>
      </c>
    </row>
    <row r="17880" spans="1:1" x14ac:dyDescent="0.3">
      <c r="A17880" t="s">
        <v>17859</v>
      </c>
    </row>
    <row r="17881" spans="1:1" x14ac:dyDescent="0.3">
      <c r="A17881" t="s">
        <v>17860</v>
      </c>
    </row>
    <row r="17882" spans="1:1" x14ac:dyDescent="0.3">
      <c r="A17882" t="s">
        <v>17861</v>
      </c>
    </row>
    <row r="17883" spans="1:1" x14ac:dyDescent="0.3">
      <c r="A17883" t="s">
        <v>17862</v>
      </c>
    </row>
    <row r="17884" spans="1:1" x14ac:dyDescent="0.3">
      <c r="A17884" t="s">
        <v>17863</v>
      </c>
    </row>
    <row r="17885" spans="1:1" x14ac:dyDescent="0.3">
      <c r="A17885" t="s">
        <v>17864</v>
      </c>
    </row>
    <row r="17886" spans="1:1" x14ac:dyDescent="0.3">
      <c r="A17886" t="s">
        <v>17865</v>
      </c>
    </row>
    <row r="17887" spans="1:1" x14ac:dyDescent="0.3">
      <c r="A17887" t="s">
        <v>17866</v>
      </c>
    </row>
    <row r="17888" spans="1:1" x14ac:dyDescent="0.3">
      <c r="A17888" t="s">
        <v>17867</v>
      </c>
    </row>
    <row r="17889" spans="1:1" x14ac:dyDescent="0.3">
      <c r="A17889" t="s">
        <v>17868</v>
      </c>
    </row>
    <row r="17890" spans="1:1" x14ac:dyDescent="0.3">
      <c r="A17890" t="s">
        <v>17869</v>
      </c>
    </row>
    <row r="17891" spans="1:1" x14ac:dyDescent="0.3">
      <c r="A17891" t="s">
        <v>17870</v>
      </c>
    </row>
    <row r="17892" spans="1:1" x14ac:dyDescent="0.3">
      <c r="A17892" t="s">
        <v>17871</v>
      </c>
    </row>
    <row r="17893" spans="1:1" x14ac:dyDescent="0.3">
      <c r="A17893" t="s">
        <v>17872</v>
      </c>
    </row>
    <row r="17894" spans="1:1" x14ac:dyDescent="0.3">
      <c r="A17894" t="s">
        <v>17873</v>
      </c>
    </row>
    <row r="17895" spans="1:1" x14ac:dyDescent="0.3">
      <c r="A17895" t="s">
        <v>17874</v>
      </c>
    </row>
    <row r="17896" spans="1:1" x14ac:dyDescent="0.3">
      <c r="A17896" t="s">
        <v>17875</v>
      </c>
    </row>
    <row r="17897" spans="1:1" x14ac:dyDescent="0.3">
      <c r="A17897" t="s">
        <v>17876</v>
      </c>
    </row>
    <row r="17898" spans="1:1" x14ac:dyDescent="0.3">
      <c r="A17898" t="s">
        <v>17877</v>
      </c>
    </row>
    <row r="17899" spans="1:1" x14ac:dyDescent="0.3">
      <c r="A17899" t="s">
        <v>17878</v>
      </c>
    </row>
    <row r="17900" spans="1:1" x14ac:dyDescent="0.3">
      <c r="A17900" t="s">
        <v>17879</v>
      </c>
    </row>
    <row r="17901" spans="1:1" x14ac:dyDescent="0.3">
      <c r="A17901" t="s">
        <v>17880</v>
      </c>
    </row>
    <row r="17902" spans="1:1" x14ac:dyDescent="0.3">
      <c r="A17902" t="s">
        <v>17881</v>
      </c>
    </row>
    <row r="17903" spans="1:1" x14ac:dyDescent="0.3">
      <c r="A17903" t="s">
        <v>17882</v>
      </c>
    </row>
    <row r="17904" spans="1:1" x14ac:dyDescent="0.3">
      <c r="A17904" t="s">
        <v>17883</v>
      </c>
    </row>
    <row r="17905" spans="1:1" x14ac:dyDescent="0.3">
      <c r="A17905" t="s">
        <v>17884</v>
      </c>
    </row>
    <row r="17906" spans="1:1" x14ac:dyDescent="0.3">
      <c r="A17906" t="s">
        <v>17885</v>
      </c>
    </row>
    <row r="17907" spans="1:1" x14ac:dyDescent="0.3">
      <c r="A17907" t="s">
        <v>17886</v>
      </c>
    </row>
    <row r="17908" spans="1:1" x14ac:dyDescent="0.3">
      <c r="A17908" t="s">
        <v>17887</v>
      </c>
    </row>
    <row r="17909" spans="1:1" x14ac:dyDescent="0.3">
      <c r="A17909" t="s">
        <v>17888</v>
      </c>
    </row>
    <row r="17910" spans="1:1" x14ac:dyDescent="0.3">
      <c r="A17910" t="s">
        <v>17889</v>
      </c>
    </row>
    <row r="17911" spans="1:1" x14ac:dyDescent="0.3">
      <c r="A17911" t="s">
        <v>17890</v>
      </c>
    </row>
    <row r="17912" spans="1:1" x14ac:dyDescent="0.3">
      <c r="A17912" t="s">
        <v>17891</v>
      </c>
    </row>
    <row r="17913" spans="1:1" x14ac:dyDescent="0.3">
      <c r="A17913" t="s">
        <v>17892</v>
      </c>
    </row>
    <row r="17914" spans="1:1" x14ac:dyDescent="0.3">
      <c r="A17914" t="s">
        <v>17893</v>
      </c>
    </row>
    <row r="17915" spans="1:1" x14ac:dyDescent="0.3">
      <c r="A17915" t="s">
        <v>17894</v>
      </c>
    </row>
    <row r="17916" spans="1:1" x14ac:dyDescent="0.3">
      <c r="A17916" t="s">
        <v>17895</v>
      </c>
    </row>
    <row r="17917" spans="1:1" x14ac:dyDescent="0.3">
      <c r="A17917" t="s">
        <v>17896</v>
      </c>
    </row>
    <row r="17918" spans="1:1" x14ac:dyDescent="0.3">
      <c r="A17918" t="s">
        <v>17897</v>
      </c>
    </row>
    <row r="17919" spans="1:1" x14ac:dyDescent="0.3">
      <c r="A17919" t="s">
        <v>17898</v>
      </c>
    </row>
    <row r="17920" spans="1:1" x14ac:dyDescent="0.3">
      <c r="A17920" t="s">
        <v>17899</v>
      </c>
    </row>
    <row r="17921" spans="1:1" x14ac:dyDescent="0.3">
      <c r="A17921" t="s">
        <v>17900</v>
      </c>
    </row>
    <row r="17922" spans="1:1" x14ac:dyDescent="0.3">
      <c r="A17922" t="s">
        <v>17901</v>
      </c>
    </row>
    <row r="17923" spans="1:1" x14ac:dyDescent="0.3">
      <c r="A17923" t="s">
        <v>17902</v>
      </c>
    </row>
    <row r="17924" spans="1:1" x14ac:dyDescent="0.3">
      <c r="A17924" t="s">
        <v>17903</v>
      </c>
    </row>
    <row r="17925" spans="1:1" x14ac:dyDescent="0.3">
      <c r="A17925" t="s">
        <v>17904</v>
      </c>
    </row>
    <row r="17926" spans="1:1" x14ac:dyDescent="0.3">
      <c r="A17926" t="s">
        <v>17905</v>
      </c>
    </row>
    <row r="17927" spans="1:1" x14ac:dyDescent="0.3">
      <c r="A17927" t="s">
        <v>17906</v>
      </c>
    </row>
    <row r="17928" spans="1:1" x14ac:dyDescent="0.3">
      <c r="A17928" t="s">
        <v>17907</v>
      </c>
    </row>
    <row r="17929" spans="1:1" x14ac:dyDescent="0.3">
      <c r="A17929" t="s">
        <v>17908</v>
      </c>
    </row>
    <row r="17930" spans="1:1" x14ac:dyDescent="0.3">
      <c r="A17930" t="s">
        <v>17909</v>
      </c>
    </row>
    <row r="17931" spans="1:1" x14ac:dyDescent="0.3">
      <c r="A17931" t="s">
        <v>17910</v>
      </c>
    </row>
    <row r="17932" spans="1:1" x14ac:dyDescent="0.3">
      <c r="A17932" t="s">
        <v>17911</v>
      </c>
    </row>
    <row r="17933" spans="1:1" x14ac:dyDescent="0.3">
      <c r="A17933" t="s">
        <v>17912</v>
      </c>
    </row>
    <row r="17934" spans="1:1" x14ac:dyDescent="0.3">
      <c r="A17934" t="s">
        <v>17913</v>
      </c>
    </row>
    <row r="17935" spans="1:1" x14ac:dyDescent="0.3">
      <c r="A17935" t="s">
        <v>17914</v>
      </c>
    </row>
    <row r="17936" spans="1:1" x14ac:dyDescent="0.3">
      <c r="A17936" t="s">
        <v>17915</v>
      </c>
    </row>
    <row r="17937" spans="1:1" x14ac:dyDescent="0.3">
      <c r="A17937" t="s">
        <v>17916</v>
      </c>
    </row>
    <row r="17938" spans="1:1" x14ac:dyDescent="0.3">
      <c r="A17938" t="s">
        <v>17917</v>
      </c>
    </row>
    <row r="17939" spans="1:1" x14ac:dyDescent="0.3">
      <c r="A17939" t="s">
        <v>17918</v>
      </c>
    </row>
    <row r="17940" spans="1:1" x14ac:dyDescent="0.3">
      <c r="A17940" t="s">
        <v>17919</v>
      </c>
    </row>
    <row r="17941" spans="1:1" x14ac:dyDescent="0.3">
      <c r="A17941" t="s">
        <v>17920</v>
      </c>
    </row>
    <row r="17942" spans="1:1" x14ac:dyDescent="0.3">
      <c r="A17942" t="s">
        <v>17921</v>
      </c>
    </row>
    <row r="17943" spans="1:1" x14ac:dyDescent="0.3">
      <c r="A17943" t="s">
        <v>17922</v>
      </c>
    </row>
    <row r="17944" spans="1:1" x14ac:dyDescent="0.3">
      <c r="A17944" t="s">
        <v>17923</v>
      </c>
    </row>
    <row r="17945" spans="1:1" x14ac:dyDescent="0.3">
      <c r="A17945" t="s">
        <v>17924</v>
      </c>
    </row>
    <row r="17946" spans="1:1" x14ac:dyDescent="0.3">
      <c r="A17946" t="s">
        <v>17925</v>
      </c>
    </row>
    <row r="17947" spans="1:1" x14ac:dyDescent="0.3">
      <c r="A17947" t="s">
        <v>17926</v>
      </c>
    </row>
    <row r="17948" spans="1:1" x14ac:dyDescent="0.3">
      <c r="A17948" t="s">
        <v>17927</v>
      </c>
    </row>
    <row r="17949" spans="1:1" x14ac:dyDescent="0.3">
      <c r="A17949" t="s">
        <v>17928</v>
      </c>
    </row>
    <row r="17950" spans="1:1" x14ac:dyDescent="0.3">
      <c r="A17950" t="s">
        <v>17929</v>
      </c>
    </row>
    <row r="17951" spans="1:1" x14ac:dyDescent="0.3">
      <c r="A17951" t="s">
        <v>17930</v>
      </c>
    </row>
    <row r="17952" spans="1:1" x14ac:dyDescent="0.3">
      <c r="A17952" t="s">
        <v>17931</v>
      </c>
    </row>
    <row r="17953" spans="1:1" x14ac:dyDescent="0.3">
      <c r="A17953" t="s">
        <v>17932</v>
      </c>
    </row>
    <row r="17954" spans="1:1" x14ac:dyDescent="0.3">
      <c r="A17954" t="s">
        <v>17933</v>
      </c>
    </row>
    <row r="17955" spans="1:1" x14ac:dyDescent="0.3">
      <c r="A17955" t="s">
        <v>17934</v>
      </c>
    </row>
    <row r="17956" spans="1:1" x14ac:dyDescent="0.3">
      <c r="A17956" t="s">
        <v>17935</v>
      </c>
    </row>
    <row r="17957" spans="1:1" x14ac:dyDescent="0.3">
      <c r="A17957" t="s">
        <v>17936</v>
      </c>
    </row>
    <row r="17958" spans="1:1" x14ac:dyDescent="0.3">
      <c r="A17958" t="s">
        <v>17937</v>
      </c>
    </row>
    <row r="17959" spans="1:1" x14ac:dyDescent="0.3">
      <c r="A17959" t="s">
        <v>17938</v>
      </c>
    </row>
    <row r="17960" spans="1:1" x14ac:dyDescent="0.3">
      <c r="A17960" t="s">
        <v>17939</v>
      </c>
    </row>
    <row r="17961" spans="1:1" x14ac:dyDescent="0.3">
      <c r="A17961" t="s">
        <v>17940</v>
      </c>
    </row>
    <row r="17962" spans="1:1" x14ac:dyDescent="0.3">
      <c r="A17962" t="s">
        <v>17941</v>
      </c>
    </row>
    <row r="17963" spans="1:1" x14ac:dyDescent="0.3">
      <c r="A17963" t="s">
        <v>17942</v>
      </c>
    </row>
    <row r="17964" spans="1:1" x14ac:dyDescent="0.3">
      <c r="A17964" t="s">
        <v>17943</v>
      </c>
    </row>
    <row r="17965" spans="1:1" x14ac:dyDescent="0.3">
      <c r="A17965" t="s">
        <v>17944</v>
      </c>
    </row>
    <row r="17966" spans="1:1" x14ac:dyDescent="0.3">
      <c r="A17966" t="s">
        <v>17945</v>
      </c>
    </row>
    <row r="17967" spans="1:1" x14ac:dyDescent="0.3">
      <c r="A17967" t="s">
        <v>17946</v>
      </c>
    </row>
    <row r="17968" spans="1:1" x14ac:dyDescent="0.3">
      <c r="A17968" t="s">
        <v>17947</v>
      </c>
    </row>
    <row r="17969" spans="1:1" x14ac:dyDescent="0.3">
      <c r="A17969" t="s">
        <v>17948</v>
      </c>
    </row>
    <row r="17970" spans="1:1" x14ac:dyDescent="0.3">
      <c r="A17970" t="s">
        <v>17949</v>
      </c>
    </row>
    <row r="17971" spans="1:1" x14ac:dyDescent="0.3">
      <c r="A17971" t="s">
        <v>17950</v>
      </c>
    </row>
    <row r="17972" spans="1:1" x14ac:dyDescent="0.3">
      <c r="A17972" t="s">
        <v>17951</v>
      </c>
    </row>
    <row r="17973" spans="1:1" x14ac:dyDescent="0.3">
      <c r="A17973" t="s">
        <v>17952</v>
      </c>
    </row>
    <row r="17974" spans="1:1" x14ac:dyDescent="0.3">
      <c r="A17974" t="s">
        <v>17953</v>
      </c>
    </row>
    <row r="17975" spans="1:1" x14ac:dyDescent="0.3">
      <c r="A17975" t="s">
        <v>17954</v>
      </c>
    </row>
    <row r="17976" spans="1:1" x14ac:dyDescent="0.3">
      <c r="A17976" t="s">
        <v>17955</v>
      </c>
    </row>
    <row r="17977" spans="1:1" x14ac:dyDescent="0.3">
      <c r="A17977" t="s">
        <v>17956</v>
      </c>
    </row>
    <row r="17978" spans="1:1" x14ac:dyDescent="0.3">
      <c r="A17978" t="s">
        <v>17957</v>
      </c>
    </row>
    <row r="17979" spans="1:1" x14ac:dyDescent="0.3">
      <c r="A17979" t="s">
        <v>17958</v>
      </c>
    </row>
    <row r="17980" spans="1:1" x14ac:dyDescent="0.3">
      <c r="A17980" t="s">
        <v>17959</v>
      </c>
    </row>
    <row r="17981" spans="1:1" x14ac:dyDescent="0.3">
      <c r="A17981" t="s">
        <v>17960</v>
      </c>
    </row>
    <row r="17982" spans="1:1" x14ac:dyDescent="0.3">
      <c r="A17982" t="s">
        <v>17961</v>
      </c>
    </row>
    <row r="17983" spans="1:1" x14ac:dyDescent="0.3">
      <c r="A17983" t="s">
        <v>17962</v>
      </c>
    </row>
    <row r="17984" spans="1:1" x14ac:dyDescent="0.3">
      <c r="A17984" t="s">
        <v>17963</v>
      </c>
    </row>
    <row r="17985" spans="1:1" x14ac:dyDescent="0.3">
      <c r="A17985" t="s">
        <v>17964</v>
      </c>
    </row>
    <row r="17986" spans="1:1" x14ac:dyDescent="0.3">
      <c r="A17986" t="s">
        <v>17965</v>
      </c>
    </row>
    <row r="17987" spans="1:1" x14ac:dyDescent="0.3">
      <c r="A17987" t="s">
        <v>17966</v>
      </c>
    </row>
    <row r="17988" spans="1:1" x14ac:dyDescent="0.3">
      <c r="A17988" t="s">
        <v>17967</v>
      </c>
    </row>
    <row r="17989" spans="1:1" x14ac:dyDescent="0.3">
      <c r="A17989" t="s">
        <v>17968</v>
      </c>
    </row>
    <row r="17990" spans="1:1" x14ac:dyDescent="0.3">
      <c r="A17990" t="s">
        <v>17969</v>
      </c>
    </row>
    <row r="17991" spans="1:1" x14ac:dyDescent="0.3">
      <c r="A17991" t="s">
        <v>17970</v>
      </c>
    </row>
    <row r="17992" spans="1:1" x14ac:dyDescent="0.3">
      <c r="A17992" t="s">
        <v>17971</v>
      </c>
    </row>
    <row r="17993" spans="1:1" x14ac:dyDescent="0.3">
      <c r="A17993" t="s">
        <v>17972</v>
      </c>
    </row>
    <row r="17994" spans="1:1" x14ac:dyDescent="0.3">
      <c r="A17994" t="s">
        <v>17973</v>
      </c>
    </row>
    <row r="17995" spans="1:1" x14ac:dyDescent="0.3">
      <c r="A17995" t="s">
        <v>17974</v>
      </c>
    </row>
    <row r="17996" spans="1:1" x14ac:dyDescent="0.3">
      <c r="A17996" t="s">
        <v>17975</v>
      </c>
    </row>
    <row r="17997" spans="1:1" x14ac:dyDescent="0.3">
      <c r="A17997" t="s">
        <v>17976</v>
      </c>
    </row>
    <row r="17998" spans="1:1" x14ac:dyDescent="0.3">
      <c r="A17998" t="s">
        <v>17977</v>
      </c>
    </row>
    <row r="17999" spans="1:1" x14ac:dyDescent="0.3">
      <c r="A17999" t="s">
        <v>17978</v>
      </c>
    </row>
    <row r="18000" spans="1:1" x14ac:dyDescent="0.3">
      <c r="A18000" t="s">
        <v>17979</v>
      </c>
    </row>
    <row r="18001" spans="1:1" x14ac:dyDescent="0.3">
      <c r="A18001" t="s">
        <v>17980</v>
      </c>
    </row>
    <row r="18002" spans="1:1" x14ac:dyDescent="0.3">
      <c r="A18002" t="s">
        <v>17981</v>
      </c>
    </row>
    <row r="18003" spans="1:1" x14ac:dyDescent="0.3">
      <c r="A18003" t="s">
        <v>17982</v>
      </c>
    </row>
    <row r="18004" spans="1:1" x14ac:dyDescent="0.3">
      <c r="A18004" t="s">
        <v>17983</v>
      </c>
    </row>
    <row r="18005" spans="1:1" x14ac:dyDescent="0.3">
      <c r="A18005" t="s">
        <v>17984</v>
      </c>
    </row>
    <row r="18006" spans="1:1" x14ac:dyDescent="0.3">
      <c r="A18006" t="s">
        <v>17985</v>
      </c>
    </row>
    <row r="18007" spans="1:1" x14ac:dyDescent="0.3">
      <c r="A18007" t="s">
        <v>17986</v>
      </c>
    </row>
    <row r="18008" spans="1:1" x14ac:dyDescent="0.3">
      <c r="A18008" t="s">
        <v>17987</v>
      </c>
    </row>
    <row r="18009" spans="1:1" x14ac:dyDescent="0.3">
      <c r="A18009" t="s">
        <v>17988</v>
      </c>
    </row>
    <row r="18010" spans="1:1" x14ac:dyDescent="0.3">
      <c r="A18010" t="s">
        <v>17989</v>
      </c>
    </row>
    <row r="18011" spans="1:1" x14ac:dyDescent="0.3">
      <c r="A18011" t="s">
        <v>17990</v>
      </c>
    </row>
    <row r="18012" spans="1:1" x14ac:dyDescent="0.3">
      <c r="A18012" t="s">
        <v>17991</v>
      </c>
    </row>
    <row r="18013" spans="1:1" x14ac:dyDescent="0.3">
      <c r="A18013" t="s">
        <v>17992</v>
      </c>
    </row>
    <row r="18014" spans="1:1" x14ac:dyDescent="0.3">
      <c r="A18014" t="s">
        <v>17993</v>
      </c>
    </row>
    <row r="18015" spans="1:1" x14ac:dyDescent="0.3">
      <c r="A18015" t="s">
        <v>17994</v>
      </c>
    </row>
    <row r="18016" spans="1:1" x14ac:dyDescent="0.3">
      <c r="A18016" t="s">
        <v>17995</v>
      </c>
    </row>
    <row r="18017" spans="1:1" x14ac:dyDescent="0.3">
      <c r="A18017" t="s">
        <v>17996</v>
      </c>
    </row>
    <row r="18018" spans="1:1" x14ac:dyDescent="0.3">
      <c r="A18018" t="s">
        <v>17997</v>
      </c>
    </row>
    <row r="18019" spans="1:1" x14ac:dyDescent="0.3">
      <c r="A18019" t="s">
        <v>17998</v>
      </c>
    </row>
    <row r="18020" spans="1:1" x14ac:dyDescent="0.3">
      <c r="A18020" t="s">
        <v>17999</v>
      </c>
    </row>
    <row r="18021" spans="1:1" x14ac:dyDescent="0.3">
      <c r="A18021" t="s">
        <v>18000</v>
      </c>
    </row>
    <row r="18022" spans="1:1" x14ac:dyDescent="0.3">
      <c r="A18022" t="s">
        <v>18001</v>
      </c>
    </row>
    <row r="18023" spans="1:1" x14ac:dyDescent="0.3">
      <c r="A18023" t="s">
        <v>18002</v>
      </c>
    </row>
    <row r="18024" spans="1:1" x14ac:dyDescent="0.3">
      <c r="A18024" t="s">
        <v>18003</v>
      </c>
    </row>
    <row r="18025" spans="1:1" x14ac:dyDescent="0.3">
      <c r="A18025" t="s">
        <v>18004</v>
      </c>
    </row>
    <row r="18026" spans="1:1" x14ac:dyDescent="0.3">
      <c r="A18026" t="s">
        <v>18005</v>
      </c>
    </row>
    <row r="18027" spans="1:1" x14ac:dyDescent="0.3">
      <c r="A18027" t="s">
        <v>18006</v>
      </c>
    </row>
    <row r="18028" spans="1:1" x14ac:dyDescent="0.3">
      <c r="A18028" t="s">
        <v>18007</v>
      </c>
    </row>
    <row r="18029" spans="1:1" x14ac:dyDescent="0.3">
      <c r="A18029" t="s">
        <v>18008</v>
      </c>
    </row>
    <row r="18030" spans="1:1" x14ac:dyDescent="0.3">
      <c r="A18030" t="s">
        <v>18009</v>
      </c>
    </row>
    <row r="18031" spans="1:1" x14ac:dyDescent="0.3">
      <c r="A18031" t="s">
        <v>18010</v>
      </c>
    </row>
    <row r="18032" spans="1:1" x14ac:dyDescent="0.3">
      <c r="A18032" t="s">
        <v>18011</v>
      </c>
    </row>
    <row r="18033" spans="1:1" x14ac:dyDescent="0.3">
      <c r="A18033" t="s">
        <v>18012</v>
      </c>
    </row>
    <row r="18034" spans="1:1" x14ac:dyDescent="0.3">
      <c r="A18034" t="s">
        <v>18013</v>
      </c>
    </row>
    <row r="18035" spans="1:1" x14ac:dyDescent="0.3">
      <c r="A18035" t="s">
        <v>18014</v>
      </c>
    </row>
    <row r="18036" spans="1:1" x14ac:dyDescent="0.3">
      <c r="A18036" t="s">
        <v>18015</v>
      </c>
    </row>
    <row r="18037" spans="1:1" x14ac:dyDescent="0.3">
      <c r="A18037" t="s">
        <v>18016</v>
      </c>
    </row>
    <row r="18038" spans="1:1" x14ac:dyDescent="0.3">
      <c r="A18038" t="s">
        <v>18017</v>
      </c>
    </row>
    <row r="18039" spans="1:1" x14ac:dyDescent="0.3">
      <c r="A18039" t="s">
        <v>18018</v>
      </c>
    </row>
    <row r="18040" spans="1:1" x14ac:dyDescent="0.3">
      <c r="A18040" t="s">
        <v>18019</v>
      </c>
    </row>
    <row r="18041" spans="1:1" x14ac:dyDescent="0.3">
      <c r="A18041" t="s">
        <v>18020</v>
      </c>
    </row>
    <row r="18042" spans="1:1" x14ac:dyDescent="0.3">
      <c r="A18042" t="s">
        <v>18021</v>
      </c>
    </row>
    <row r="18043" spans="1:1" x14ac:dyDescent="0.3">
      <c r="A18043" t="s">
        <v>18022</v>
      </c>
    </row>
    <row r="18044" spans="1:1" x14ac:dyDescent="0.3">
      <c r="A18044" t="s">
        <v>18023</v>
      </c>
    </row>
    <row r="18045" spans="1:1" x14ac:dyDescent="0.3">
      <c r="A18045" t="s">
        <v>18024</v>
      </c>
    </row>
    <row r="18046" spans="1:1" x14ac:dyDescent="0.3">
      <c r="A18046" t="s">
        <v>18025</v>
      </c>
    </row>
    <row r="18047" spans="1:1" x14ac:dyDescent="0.3">
      <c r="A18047" t="s">
        <v>18026</v>
      </c>
    </row>
    <row r="18048" spans="1:1" x14ac:dyDescent="0.3">
      <c r="A18048" t="s">
        <v>18027</v>
      </c>
    </row>
    <row r="18049" spans="1:1" x14ac:dyDescent="0.3">
      <c r="A18049" t="s">
        <v>18028</v>
      </c>
    </row>
    <row r="18050" spans="1:1" x14ac:dyDescent="0.3">
      <c r="A18050" t="s">
        <v>18029</v>
      </c>
    </row>
    <row r="18051" spans="1:1" x14ac:dyDescent="0.3">
      <c r="A18051" t="s">
        <v>18030</v>
      </c>
    </row>
    <row r="18052" spans="1:1" x14ac:dyDescent="0.3">
      <c r="A18052" t="s">
        <v>18031</v>
      </c>
    </row>
    <row r="18053" spans="1:1" x14ac:dyDescent="0.3">
      <c r="A18053" t="s">
        <v>18032</v>
      </c>
    </row>
    <row r="18054" spans="1:1" x14ac:dyDescent="0.3">
      <c r="A18054" t="s">
        <v>18033</v>
      </c>
    </row>
    <row r="18055" spans="1:1" x14ac:dyDescent="0.3">
      <c r="A18055" t="s">
        <v>18034</v>
      </c>
    </row>
    <row r="18056" spans="1:1" x14ac:dyDescent="0.3">
      <c r="A18056" t="s">
        <v>18035</v>
      </c>
    </row>
    <row r="18057" spans="1:1" x14ac:dyDescent="0.3">
      <c r="A18057" t="s">
        <v>18036</v>
      </c>
    </row>
    <row r="18058" spans="1:1" x14ac:dyDescent="0.3">
      <c r="A18058" t="s">
        <v>18037</v>
      </c>
    </row>
    <row r="18059" spans="1:1" x14ac:dyDescent="0.3">
      <c r="A18059" t="s">
        <v>18038</v>
      </c>
    </row>
    <row r="18060" spans="1:1" x14ac:dyDescent="0.3">
      <c r="A18060" t="s">
        <v>18039</v>
      </c>
    </row>
    <row r="18061" spans="1:1" x14ac:dyDescent="0.3">
      <c r="A18061" t="s">
        <v>18040</v>
      </c>
    </row>
    <row r="18062" spans="1:1" x14ac:dyDescent="0.3">
      <c r="A18062" t="s">
        <v>18041</v>
      </c>
    </row>
    <row r="18063" spans="1:1" x14ac:dyDescent="0.3">
      <c r="A18063" t="s">
        <v>18042</v>
      </c>
    </row>
    <row r="18064" spans="1:1" x14ac:dyDescent="0.3">
      <c r="A18064" t="s">
        <v>18043</v>
      </c>
    </row>
    <row r="18065" spans="1:1" x14ac:dyDescent="0.3">
      <c r="A18065" t="s">
        <v>18044</v>
      </c>
    </row>
    <row r="18066" spans="1:1" x14ac:dyDescent="0.3">
      <c r="A18066" t="s">
        <v>18045</v>
      </c>
    </row>
    <row r="18067" spans="1:1" x14ac:dyDescent="0.3">
      <c r="A18067" t="s">
        <v>18046</v>
      </c>
    </row>
    <row r="18068" spans="1:1" x14ac:dyDescent="0.3">
      <c r="A18068" t="s">
        <v>18047</v>
      </c>
    </row>
    <row r="18069" spans="1:1" x14ac:dyDescent="0.3">
      <c r="A18069" t="s">
        <v>18048</v>
      </c>
    </row>
    <row r="18070" spans="1:1" x14ac:dyDescent="0.3">
      <c r="A18070" t="s">
        <v>18049</v>
      </c>
    </row>
    <row r="18071" spans="1:1" x14ac:dyDescent="0.3">
      <c r="A18071" t="s">
        <v>18050</v>
      </c>
    </row>
    <row r="18072" spans="1:1" x14ac:dyDescent="0.3">
      <c r="A18072" t="s">
        <v>18051</v>
      </c>
    </row>
    <row r="18073" spans="1:1" x14ac:dyDescent="0.3">
      <c r="A18073" t="s">
        <v>18052</v>
      </c>
    </row>
    <row r="18074" spans="1:1" x14ac:dyDescent="0.3">
      <c r="A18074" t="s">
        <v>18053</v>
      </c>
    </row>
    <row r="18075" spans="1:1" x14ac:dyDescent="0.3">
      <c r="A18075" t="s">
        <v>18054</v>
      </c>
    </row>
    <row r="18076" spans="1:1" x14ac:dyDescent="0.3">
      <c r="A18076" t="s">
        <v>18055</v>
      </c>
    </row>
    <row r="18077" spans="1:1" x14ac:dyDescent="0.3">
      <c r="A18077" t="s">
        <v>18056</v>
      </c>
    </row>
    <row r="18078" spans="1:1" x14ac:dyDescent="0.3">
      <c r="A18078" t="s">
        <v>18057</v>
      </c>
    </row>
    <row r="18079" spans="1:1" x14ac:dyDescent="0.3">
      <c r="A18079" t="s">
        <v>18058</v>
      </c>
    </row>
    <row r="18080" spans="1:1" x14ac:dyDescent="0.3">
      <c r="A18080" t="s">
        <v>18059</v>
      </c>
    </row>
    <row r="18081" spans="1:1" x14ac:dyDescent="0.3">
      <c r="A18081" t="s">
        <v>18060</v>
      </c>
    </row>
    <row r="18082" spans="1:1" x14ac:dyDescent="0.3">
      <c r="A18082" t="s">
        <v>18061</v>
      </c>
    </row>
    <row r="18083" spans="1:1" x14ac:dyDescent="0.3">
      <c r="A18083" t="s">
        <v>18062</v>
      </c>
    </row>
    <row r="18084" spans="1:1" x14ac:dyDescent="0.3">
      <c r="A18084" t="s">
        <v>18063</v>
      </c>
    </row>
    <row r="18085" spans="1:1" x14ac:dyDescent="0.3">
      <c r="A18085" t="s">
        <v>18064</v>
      </c>
    </row>
    <row r="18086" spans="1:1" x14ac:dyDescent="0.3">
      <c r="A18086" t="s">
        <v>18065</v>
      </c>
    </row>
    <row r="18087" spans="1:1" x14ac:dyDescent="0.3">
      <c r="A18087" t="s">
        <v>18066</v>
      </c>
    </row>
    <row r="18088" spans="1:1" x14ac:dyDescent="0.3">
      <c r="A18088" t="s">
        <v>18067</v>
      </c>
    </row>
    <row r="18089" spans="1:1" x14ac:dyDescent="0.3">
      <c r="A18089" t="s">
        <v>18068</v>
      </c>
    </row>
    <row r="18090" spans="1:1" x14ac:dyDescent="0.3">
      <c r="A18090" t="s">
        <v>18069</v>
      </c>
    </row>
    <row r="18091" spans="1:1" x14ac:dyDescent="0.3">
      <c r="A18091" t="s">
        <v>2697</v>
      </c>
    </row>
    <row r="18092" spans="1:1" x14ac:dyDescent="0.3">
      <c r="A18092" t="s">
        <v>18070</v>
      </c>
    </row>
    <row r="18093" spans="1:1" x14ac:dyDescent="0.3">
      <c r="A18093" t="s">
        <v>18071</v>
      </c>
    </row>
    <row r="18094" spans="1:1" x14ac:dyDescent="0.3">
      <c r="A18094" t="s">
        <v>18072</v>
      </c>
    </row>
    <row r="18095" spans="1:1" x14ac:dyDescent="0.3">
      <c r="A18095" t="s">
        <v>18073</v>
      </c>
    </row>
    <row r="18096" spans="1:1" x14ac:dyDescent="0.3">
      <c r="A18096" t="s">
        <v>18074</v>
      </c>
    </row>
    <row r="18097" spans="1:1" x14ac:dyDescent="0.3">
      <c r="A18097" t="s">
        <v>18075</v>
      </c>
    </row>
    <row r="18098" spans="1:1" x14ac:dyDescent="0.3">
      <c r="A18098" t="s">
        <v>18076</v>
      </c>
    </row>
    <row r="18099" spans="1:1" x14ac:dyDescent="0.3">
      <c r="A18099" t="s">
        <v>18077</v>
      </c>
    </row>
    <row r="18100" spans="1:1" x14ac:dyDescent="0.3">
      <c r="A18100" t="s">
        <v>18078</v>
      </c>
    </row>
    <row r="18101" spans="1:1" x14ac:dyDescent="0.3">
      <c r="A18101" t="s">
        <v>18079</v>
      </c>
    </row>
    <row r="18102" spans="1:1" x14ac:dyDescent="0.3">
      <c r="A18102" t="s">
        <v>18080</v>
      </c>
    </row>
    <row r="18103" spans="1:1" x14ac:dyDescent="0.3">
      <c r="A18103" t="s">
        <v>18081</v>
      </c>
    </row>
    <row r="18104" spans="1:1" x14ac:dyDescent="0.3">
      <c r="A18104" t="s">
        <v>18082</v>
      </c>
    </row>
    <row r="18105" spans="1:1" x14ac:dyDescent="0.3">
      <c r="A18105" t="s">
        <v>18083</v>
      </c>
    </row>
    <row r="18106" spans="1:1" x14ac:dyDescent="0.3">
      <c r="A18106" t="s">
        <v>18084</v>
      </c>
    </row>
    <row r="18107" spans="1:1" x14ac:dyDescent="0.3">
      <c r="A18107" t="s">
        <v>18085</v>
      </c>
    </row>
    <row r="18108" spans="1:1" x14ac:dyDescent="0.3">
      <c r="A18108" t="s">
        <v>18086</v>
      </c>
    </row>
    <row r="18109" spans="1:1" x14ac:dyDescent="0.3">
      <c r="A18109" t="s">
        <v>18087</v>
      </c>
    </row>
    <row r="18110" spans="1:1" x14ac:dyDescent="0.3">
      <c r="A18110" t="s">
        <v>18088</v>
      </c>
    </row>
    <row r="18111" spans="1:1" x14ac:dyDescent="0.3">
      <c r="A18111" t="s">
        <v>18089</v>
      </c>
    </row>
    <row r="18112" spans="1:1" x14ac:dyDescent="0.3">
      <c r="A18112" t="s">
        <v>18090</v>
      </c>
    </row>
    <row r="18113" spans="1:1" x14ac:dyDescent="0.3">
      <c r="A18113" t="s">
        <v>18091</v>
      </c>
    </row>
    <row r="18114" spans="1:1" x14ac:dyDescent="0.3">
      <c r="A18114" t="s">
        <v>18092</v>
      </c>
    </row>
    <row r="18115" spans="1:1" x14ac:dyDescent="0.3">
      <c r="A18115" t="s">
        <v>18093</v>
      </c>
    </row>
    <row r="18116" spans="1:1" x14ac:dyDescent="0.3">
      <c r="A18116" t="s">
        <v>18094</v>
      </c>
    </row>
    <row r="18117" spans="1:1" x14ac:dyDescent="0.3">
      <c r="A18117" t="s">
        <v>18095</v>
      </c>
    </row>
    <row r="18118" spans="1:1" x14ac:dyDescent="0.3">
      <c r="A18118" t="s">
        <v>18096</v>
      </c>
    </row>
    <row r="18119" spans="1:1" x14ac:dyDescent="0.3">
      <c r="A18119" t="s">
        <v>18097</v>
      </c>
    </row>
    <row r="18120" spans="1:1" x14ac:dyDescent="0.3">
      <c r="A18120" t="s">
        <v>18098</v>
      </c>
    </row>
    <row r="18121" spans="1:1" x14ac:dyDescent="0.3">
      <c r="A18121" t="s">
        <v>18099</v>
      </c>
    </row>
    <row r="18122" spans="1:1" x14ac:dyDescent="0.3">
      <c r="A18122" t="s">
        <v>18100</v>
      </c>
    </row>
    <row r="18123" spans="1:1" x14ac:dyDescent="0.3">
      <c r="A18123" t="s">
        <v>18101</v>
      </c>
    </row>
    <row r="18124" spans="1:1" x14ac:dyDescent="0.3">
      <c r="A18124" t="s">
        <v>18102</v>
      </c>
    </row>
    <row r="18125" spans="1:1" x14ac:dyDescent="0.3">
      <c r="A18125" t="s">
        <v>18103</v>
      </c>
    </row>
    <row r="18126" spans="1:1" x14ac:dyDescent="0.3">
      <c r="A18126" t="s">
        <v>18104</v>
      </c>
    </row>
    <row r="18127" spans="1:1" x14ac:dyDescent="0.3">
      <c r="A18127" t="s">
        <v>18105</v>
      </c>
    </row>
    <row r="18128" spans="1:1" x14ac:dyDescent="0.3">
      <c r="A18128" t="s">
        <v>18106</v>
      </c>
    </row>
    <row r="18129" spans="1:1" x14ac:dyDescent="0.3">
      <c r="A18129" t="s">
        <v>18107</v>
      </c>
    </row>
    <row r="18130" spans="1:1" x14ac:dyDescent="0.3">
      <c r="A18130" t="s">
        <v>18108</v>
      </c>
    </row>
    <row r="18131" spans="1:1" x14ac:dyDescent="0.3">
      <c r="A18131" t="s">
        <v>18109</v>
      </c>
    </row>
    <row r="18132" spans="1:1" x14ac:dyDescent="0.3">
      <c r="A18132" t="s">
        <v>18110</v>
      </c>
    </row>
    <row r="18133" spans="1:1" x14ac:dyDescent="0.3">
      <c r="A18133" t="s">
        <v>18111</v>
      </c>
    </row>
    <row r="18134" spans="1:1" x14ac:dyDescent="0.3">
      <c r="A18134" t="s">
        <v>18112</v>
      </c>
    </row>
    <row r="18135" spans="1:1" x14ac:dyDescent="0.3">
      <c r="A18135" t="s">
        <v>18113</v>
      </c>
    </row>
    <row r="18136" spans="1:1" x14ac:dyDescent="0.3">
      <c r="A18136" t="s">
        <v>18114</v>
      </c>
    </row>
    <row r="18137" spans="1:1" x14ac:dyDescent="0.3">
      <c r="A18137" t="s">
        <v>18115</v>
      </c>
    </row>
    <row r="18138" spans="1:1" x14ac:dyDescent="0.3">
      <c r="A18138" t="s">
        <v>18116</v>
      </c>
    </row>
    <row r="18139" spans="1:1" x14ac:dyDescent="0.3">
      <c r="A18139" t="s">
        <v>18117</v>
      </c>
    </row>
    <row r="18140" spans="1:1" x14ac:dyDescent="0.3">
      <c r="A18140" t="s">
        <v>18118</v>
      </c>
    </row>
    <row r="18141" spans="1:1" x14ac:dyDescent="0.3">
      <c r="A18141" t="s">
        <v>18119</v>
      </c>
    </row>
    <row r="18142" spans="1:1" x14ac:dyDescent="0.3">
      <c r="A18142" t="s">
        <v>18120</v>
      </c>
    </row>
    <row r="18143" spans="1:1" x14ac:dyDescent="0.3">
      <c r="A18143" t="s">
        <v>18121</v>
      </c>
    </row>
    <row r="18144" spans="1:1" x14ac:dyDescent="0.3">
      <c r="A18144" t="s">
        <v>18122</v>
      </c>
    </row>
    <row r="18145" spans="1:1" x14ac:dyDescent="0.3">
      <c r="A18145" t="s">
        <v>18123</v>
      </c>
    </row>
    <row r="18146" spans="1:1" x14ac:dyDescent="0.3">
      <c r="A18146" t="s">
        <v>18124</v>
      </c>
    </row>
    <row r="18147" spans="1:1" x14ac:dyDescent="0.3">
      <c r="A18147" t="s">
        <v>18125</v>
      </c>
    </row>
    <row r="18148" spans="1:1" x14ac:dyDescent="0.3">
      <c r="A18148" t="s">
        <v>18126</v>
      </c>
    </row>
    <row r="18149" spans="1:1" x14ac:dyDescent="0.3">
      <c r="A18149" t="s">
        <v>18127</v>
      </c>
    </row>
    <row r="18150" spans="1:1" x14ac:dyDescent="0.3">
      <c r="A18150" t="s">
        <v>18128</v>
      </c>
    </row>
    <row r="18151" spans="1:1" x14ac:dyDescent="0.3">
      <c r="A18151" t="s">
        <v>18129</v>
      </c>
    </row>
    <row r="18152" spans="1:1" x14ac:dyDescent="0.3">
      <c r="A18152" t="s">
        <v>18130</v>
      </c>
    </row>
    <row r="18153" spans="1:1" x14ac:dyDescent="0.3">
      <c r="A18153" t="s">
        <v>18131</v>
      </c>
    </row>
    <row r="18154" spans="1:1" x14ac:dyDescent="0.3">
      <c r="A18154" t="s">
        <v>18132</v>
      </c>
    </row>
    <row r="18155" spans="1:1" x14ac:dyDescent="0.3">
      <c r="A18155" t="s">
        <v>18133</v>
      </c>
    </row>
    <row r="18156" spans="1:1" x14ac:dyDescent="0.3">
      <c r="A18156" t="s">
        <v>18134</v>
      </c>
    </row>
    <row r="18157" spans="1:1" x14ac:dyDescent="0.3">
      <c r="A18157" t="s">
        <v>18135</v>
      </c>
    </row>
    <row r="18158" spans="1:1" x14ac:dyDescent="0.3">
      <c r="A18158" t="s">
        <v>18136</v>
      </c>
    </row>
    <row r="18159" spans="1:1" x14ac:dyDescent="0.3">
      <c r="A18159" t="s">
        <v>18137</v>
      </c>
    </row>
    <row r="18160" spans="1:1" x14ac:dyDescent="0.3">
      <c r="A18160" t="s">
        <v>18138</v>
      </c>
    </row>
    <row r="18161" spans="1:1" x14ac:dyDescent="0.3">
      <c r="A18161" t="s">
        <v>18139</v>
      </c>
    </row>
    <row r="18162" spans="1:1" x14ac:dyDescent="0.3">
      <c r="A18162" t="s">
        <v>18140</v>
      </c>
    </row>
    <row r="18163" spans="1:1" x14ac:dyDescent="0.3">
      <c r="A18163" t="s">
        <v>18141</v>
      </c>
    </row>
    <row r="18164" spans="1:1" x14ac:dyDescent="0.3">
      <c r="A18164" t="s">
        <v>18142</v>
      </c>
    </row>
    <row r="18165" spans="1:1" x14ac:dyDescent="0.3">
      <c r="A18165" t="s">
        <v>18143</v>
      </c>
    </row>
    <row r="18166" spans="1:1" x14ac:dyDescent="0.3">
      <c r="A18166" t="s">
        <v>18144</v>
      </c>
    </row>
    <row r="18167" spans="1:1" x14ac:dyDescent="0.3">
      <c r="A18167" t="s">
        <v>18145</v>
      </c>
    </row>
    <row r="18168" spans="1:1" x14ac:dyDescent="0.3">
      <c r="A18168" t="s">
        <v>18146</v>
      </c>
    </row>
    <row r="18169" spans="1:1" x14ac:dyDescent="0.3">
      <c r="A18169" t="s">
        <v>18147</v>
      </c>
    </row>
    <row r="18170" spans="1:1" x14ac:dyDescent="0.3">
      <c r="A18170" t="s">
        <v>18148</v>
      </c>
    </row>
    <row r="18171" spans="1:1" x14ac:dyDescent="0.3">
      <c r="A18171" t="s">
        <v>18149</v>
      </c>
    </row>
    <row r="18172" spans="1:1" x14ac:dyDescent="0.3">
      <c r="A18172" t="s">
        <v>18150</v>
      </c>
    </row>
    <row r="18173" spans="1:1" x14ac:dyDescent="0.3">
      <c r="A18173" t="s">
        <v>18151</v>
      </c>
    </row>
    <row r="18174" spans="1:1" x14ac:dyDescent="0.3">
      <c r="A18174" t="s">
        <v>18152</v>
      </c>
    </row>
    <row r="18175" spans="1:1" x14ac:dyDescent="0.3">
      <c r="A18175" t="s">
        <v>18153</v>
      </c>
    </row>
    <row r="18176" spans="1:1" x14ac:dyDescent="0.3">
      <c r="A18176" t="s">
        <v>18154</v>
      </c>
    </row>
    <row r="18177" spans="1:1" x14ac:dyDescent="0.3">
      <c r="A18177" t="s">
        <v>18155</v>
      </c>
    </row>
    <row r="18178" spans="1:1" x14ac:dyDescent="0.3">
      <c r="A18178" t="s">
        <v>18156</v>
      </c>
    </row>
    <row r="18179" spans="1:1" x14ac:dyDescent="0.3">
      <c r="A18179" t="s">
        <v>18157</v>
      </c>
    </row>
    <row r="18180" spans="1:1" x14ac:dyDescent="0.3">
      <c r="A18180" t="s">
        <v>18158</v>
      </c>
    </row>
    <row r="18181" spans="1:1" x14ac:dyDescent="0.3">
      <c r="A18181" t="s">
        <v>18159</v>
      </c>
    </row>
    <row r="18182" spans="1:1" x14ac:dyDescent="0.3">
      <c r="A18182" t="s">
        <v>18160</v>
      </c>
    </row>
    <row r="18183" spans="1:1" x14ac:dyDescent="0.3">
      <c r="A18183" t="s">
        <v>18161</v>
      </c>
    </row>
    <row r="18184" spans="1:1" x14ac:dyDescent="0.3">
      <c r="A18184" t="s">
        <v>18162</v>
      </c>
    </row>
    <row r="18185" spans="1:1" x14ac:dyDescent="0.3">
      <c r="A18185" t="s">
        <v>18163</v>
      </c>
    </row>
    <row r="18186" spans="1:1" x14ac:dyDescent="0.3">
      <c r="A18186" t="s">
        <v>18164</v>
      </c>
    </row>
    <row r="18187" spans="1:1" x14ac:dyDescent="0.3">
      <c r="A18187" t="s">
        <v>18165</v>
      </c>
    </row>
    <row r="18188" spans="1:1" x14ac:dyDescent="0.3">
      <c r="A18188" t="s">
        <v>18166</v>
      </c>
    </row>
    <row r="18189" spans="1:1" x14ac:dyDescent="0.3">
      <c r="A18189" t="s">
        <v>18167</v>
      </c>
    </row>
    <row r="18190" spans="1:1" x14ac:dyDescent="0.3">
      <c r="A18190" t="s">
        <v>18168</v>
      </c>
    </row>
    <row r="18191" spans="1:1" x14ac:dyDescent="0.3">
      <c r="A18191" t="s">
        <v>18169</v>
      </c>
    </row>
    <row r="18192" spans="1:1" x14ac:dyDescent="0.3">
      <c r="A18192" t="s">
        <v>18170</v>
      </c>
    </row>
    <row r="18193" spans="1:1" x14ac:dyDescent="0.3">
      <c r="A18193" t="s">
        <v>18171</v>
      </c>
    </row>
  </sheetData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6269-CB71-4FC7-830D-43EB8A207D51}">
  <dimension ref="A1:B27"/>
  <sheetViews>
    <sheetView workbookViewId="0">
      <selection activeCell="J21" sqref="J21"/>
    </sheetView>
  </sheetViews>
  <sheetFormatPr defaultRowHeight="14.4" x14ac:dyDescent="0.3"/>
  <sheetData>
    <row r="1" spans="1:2" x14ac:dyDescent="0.3">
      <c r="A1" t="s">
        <v>18172</v>
      </c>
      <c r="B1" t="s">
        <v>18203</v>
      </c>
    </row>
    <row r="2" spans="1:2" x14ac:dyDescent="0.3">
      <c r="A2" t="s">
        <v>18173</v>
      </c>
      <c r="B2" t="s">
        <v>18204</v>
      </c>
    </row>
    <row r="3" spans="1:2" x14ac:dyDescent="0.3">
      <c r="A3" t="s">
        <v>18174</v>
      </c>
      <c r="B3" t="s">
        <v>18205</v>
      </c>
    </row>
    <row r="4" spans="1:2" x14ac:dyDescent="0.3">
      <c r="A4" t="s">
        <v>18175</v>
      </c>
      <c r="B4" t="s">
        <v>18206</v>
      </c>
    </row>
    <row r="5" spans="1:2" x14ac:dyDescent="0.3">
      <c r="A5" t="s">
        <v>18176</v>
      </c>
      <c r="B5" t="s">
        <v>18207</v>
      </c>
    </row>
    <row r="6" spans="1:2" x14ac:dyDescent="0.3">
      <c r="A6" t="s">
        <v>18177</v>
      </c>
      <c r="B6" t="s">
        <v>18208</v>
      </c>
    </row>
    <row r="7" spans="1:2" x14ac:dyDescent="0.3">
      <c r="A7" t="s">
        <v>18178</v>
      </c>
      <c r="B7" t="s">
        <v>18209</v>
      </c>
    </row>
    <row r="8" spans="1:2" x14ac:dyDescent="0.3">
      <c r="A8" t="s">
        <v>18179</v>
      </c>
      <c r="B8" t="s">
        <v>18210</v>
      </c>
    </row>
    <row r="9" spans="1:2" x14ac:dyDescent="0.3">
      <c r="A9" t="s">
        <v>18180</v>
      </c>
      <c r="B9" t="s">
        <v>18211</v>
      </c>
    </row>
    <row r="10" spans="1:2" x14ac:dyDescent="0.3">
      <c r="A10" t="s">
        <v>18181</v>
      </c>
      <c r="B10" t="s">
        <v>18212</v>
      </c>
    </row>
    <row r="11" spans="1:2" x14ac:dyDescent="0.3">
      <c r="A11" t="s">
        <v>18182</v>
      </c>
      <c r="B11" t="s">
        <v>18213</v>
      </c>
    </row>
    <row r="12" spans="1:2" x14ac:dyDescent="0.3">
      <c r="A12" t="s">
        <v>18183</v>
      </c>
      <c r="B12" t="s">
        <v>18214</v>
      </c>
    </row>
    <row r="13" spans="1:2" x14ac:dyDescent="0.3">
      <c r="A13" t="s">
        <v>18184</v>
      </c>
      <c r="B13" t="s">
        <v>18215</v>
      </c>
    </row>
    <row r="14" spans="1:2" x14ac:dyDescent="0.3">
      <c r="A14" t="s">
        <v>18185</v>
      </c>
      <c r="B14" t="s">
        <v>18216</v>
      </c>
    </row>
    <row r="15" spans="1:2" x14ac:dyDescent="0.3">
      <c r="A15" t="s">
        <v>18186</v>
      </c>
      <c r="B15" t="s">
        <v>18217</v>
      </c>
    </row>
    <row r="16" spans="1:2" x14ac:dyDescent="0.3">
      <c r="A16" t="s">
        <v>18187</v>
      </c>
      <c r="B16" t="s">
        <v>18218</v>
      </c>
    </row>
    <row r="17" spans="1:2" x14ac:dyDescent="0.3">
      <c r="A17" t="s">
        <v>18188</v>
      </c>
      <c r="B17" t="s">
        <v>18219</v>
      </c>
    </row>
    <row r="18" spans="1:2" x14ac:dyDescent="0.3">
      <c r="A18" t="s">
        <v>18189</v>
      </c>
      <c r="B18" t="s">
        <v>18220</v>
      </c>
    </row>
    <row r="19" spans="1:2" x14ac:dyDescent="0.3">
      <c r="A19" t="s">
        <v>18190</v>
      </c>
      <c r="B19" t="s">
        <v>18221</v>
      </c>
    </row>
    <row r="20" spans="1:2" x14ac:dyDescent="0.3">
      <c r="A20" t="s">
        <v>18191</v>
      </c>
      <c r="B20" t="s">
        <v>18222</v>
      </c>
    </row>
    <row r="21" spans="1:2" x14ac:dyDescent="0.3">
      <c r="A21" t="s">
        <v>18192</v>
      </c>
      <c r="B21" t="s">
        <v>18223</v>
      </c>
    </row>
    <row r="22" spans="1:2" x14ac:dyDescent="0.3">
      <c r="A22" t="s">
        <v>18193</v>
      </c>
      <c r="B22" t="s">
        <v>18224</v>
      </c>
    </row>
    <row r="23" spans="1:2" x14ac:dyDescent="0.3">
      <c r="A23" t="s">
        <v>18194</v>
      </c>
      <c r="B23" t="s">
        <v>18225</v>
      </c>
    </row>
    <row r="24" spans="1:2" x14ac:dyDescent="0.3">
      <c r="A24" t="s">
        <v>18195</v>
      </c>
      <c r="B24" t="s">
        <v>18226</v>
      </c>
    </row>
    <row r="25" spans="1:2" x14ac:dyDescent="0.3">
      <c r="A25" t="s">
        <v>18196</v>
      </c>
      <c r="B25" t="s">
        <v>18227</v>
      </c>
    </row>
    <row r="26" spans="1:2" x14ac:dyDescent="0.3">
      <c r="A26" t="s">
        <v>18197</v>
      </c>
      <c r="B26" t="s">
        <v>18228</v>
      </c>
    </row>
    <row r="27" spans="1:2" x14ac:dyDescent="0.3">
      <c r="A27" t="s">
        <v>18198</v>
      </c>
      <c r="B27" t="s">
        <v>18229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pracovní data</vt:lpstr>
      <vt:lpstr>původní data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2024-03-12T08:13:20Z</dcterms:created>
  <dcterms:modified xsi:type="dcterms:W3CDTF">2024-03-12T08:14:57Z</dcterms:modified>
</cp:coreProperties>
</file>