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vo\OneDrive\Desktop\"/>
    </mc:Choice>
  </mc:AlternateContent>
  <xr:revisionPtr revIDLastSave="0" documentId="8_{4684E01E-FA8A-479D-8E81-B9B99B954025}" xr6:coauthVersionLast="47" xr6:coauthVersionMax="47" xr10:uidLastSave="{00000000-0000-0000-0000-000000000000}"/>
  <bookViews>
    <workbookView xWindow="-108" yWindow="-108" windowWidth="23256" windowHeight="12576" xr2:uid="{EF33441E-E918-4207-A624-C07DFA34EF3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 a="1"/>
  <c r="E3" i="1" s="1"/>
  <c r="C3" i="1" a="1"/>
  <c r="C3" i="1" s="1"/>
  <c r="B3" i="1" a="1"/>
  <c r="B3" i="1" s="1"/>
  <c r="D3" i="1" a="1"/>
  <c r="D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<sst xmlns="http://schemas.openxmlformats.org/spreadsheetml/2006/main" count="4" uniqueCount="4">
  <si>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 xml:space="preserve">věk </t>
  </si>
  <si>
    <t>nemoc</t>
  </si>
  <si>
    <t>pohlaví</t>
  </si>
  <si>
    <t>hmotnost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</si>
</sst>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CBAE-42EE-42F2-B838-F0D02554A936}">
  <dimension ref="B2:E102"/>
  <sheetViews>
    <sheetView tabSelected="1" workbookViewId="0">
      <selection activeCell="E102" sqref="B2:E102"/>
    </sheetView>
  </sheetViews>
  <sheetFormatPr defaultRowHeight="14.4" x14ac:dyDescent="0.3"/>
  <cols>
    <col min="2" max="2" width="10.44140625" customWidth="1"/>
    <col min="3" max="3" width="13.88671875" customWidth="1"/>
    <col min="4" max="4" width="11.21875" customWidth="1"/>
  </cols>
  <sheetData>
    <row r="2" spans="2:5" x14ac:dyDescent="0.3">
      <c r="B2" s="1" t="s">
        <v>1</v>
      </c>
      <c r="C2" s="1" t="s">
        <v>3</v>
      </c>
      <c r="D2" s="1" t="s">
        <v>0</v>
      </c>
      <c r="E2" s="1" t="s">
        <v>2</v>
      </c>
    </row>
    <row r="3" spans="2:5" x14ac:dyDescent="0.3">
      <c r="B3" cm="1">
        <f t="array" aca="1" ref="B3:B102" ca="1">_xlfn.RANDARRAY(100,1,0,1,1)</f>
        <v>0</v>
      </c>
      <c r="C3" cm="1">
        <f t="array" aca="1" ref="C3:C102" ca="1">_xlfn.RANDARRAY(100,1,0,3,1)</f>
        <v>2</v>
      </c>
      <c r="D3" cm="1">
        <f t="array" aca="1" ref="D3:D102" ca="1">_xlfn.RANDARRAY(100,1,15,90,1)</f>
        <v>37</v>
      </c>
      <c r="E3" cm="1">
        <f t="array" aca="1" ref="E3:E102" ca="1">_xlfn.RANDARRAY(100,1,0,1,1)</f>
        <v>1</v>
      </c>
    </row>
    <row r="4" spans="2:5" x14ac:dyDescent="0.3">
      <c r="B4">
        <f ca="1"/>
        <v>0</v>
      </c>
      <c r="C4">
        <f ca="1"/>
        <v>1</v>
      </c>
      <c r="D4">
        <f ca="1"/>
        <v>65</v>
      </c>
      <c r="E4">
        <f ca="1"/>
        <v>1</v>
      </c>
    </row>
    <row r="5" spans="2:5" x14ac:dyDescent="0.3">
      <c r="B5">
        <f ca="1"/>
        <v>1</v>
      </c>
      <c r="C5">
        <f ca="1"/>
        <v>3</v>
      </c>
      <c r="D5">
        <f ca="1"/>
        <v>70</v>
      </c>
      <c r="E5">
        <f ca="1"/>
        <v>0</v>
      </c>
    </row>
    <row r="6" spans="2:5" x14ac:dyDescent="0.3">
      <c r="B6">
        <f ca="1"/>
        <v>0</v>
      </c>
      <c r="C6">
        <f ca="1"/>
        <v>2</v>
      </c>
      <c r="D6">
        <f ca="1"/>
        <v>86</v>
      </c>
      <c r="E6">
        <f ca="1"/>
        <v>0</v>
      </c>
    </row>
    <row r="7" spans="2:5" x14ac:dyDescent="0.3">
      <c r="B7">
        <f ca="1"/>
        <v>1</v>
      </c>
      <c r="C7">
        <f ca="1"/>
        <v>0</v>
      </c>
      <c r="D7">
        <f ca="1"/>
        <v>68</v>
      </c>
      <c r="E7">
        <f ca="1"/>
        <v>1</v>
      </c>
    </row>
    <row r="8" spans="2:5" x14ac:dyDescent="0.3">
      <c r="B8">
        <f ca="1"/>
        <v>1</v>
      </c>
      <c r="C8">
        <f ca="1"/>
        <v>1</v>
      </c>
      <c r="D8">
        <f ca="1"/>
        <v>65</v>
      </c>
      <c r="E8">
        <f ca="1"/>
        <v>1</v>
      </c>
    </row>
    <row r="9" spans="2:5" x14ac:dyDescent="0.3">
      <c r="B9">
        <f ca="1"/>
        <v>1</v>
      </c>
      <c r="C9">
        <f ca="1"/>
        <v>1</v>
      </c>
      <c r="D9">
        <f ca="1"/>
        <v>89</v>
      </c>
      <c r="E9">
        <f ca="1"/>
        <v>1</v>
      </c>
    </row>
    <row r="10" spans="2:5" x14ac:dyDescent="0.3">
      <c r="B10">
        <f ca="1"/>
        <v>1</v>
      </c>
      <c r="C10">
        <f ca="1"/>
        <v>3</v>
      </c>
      <c r="D10">
        <f ca="1"/>
        <v>39</v>
      </c>
      <c r="E10">
        <f ca="1"/>
        <v>1</v>
      </c>
    </row>
    <row r="11" spans="2:5" x14ac:dyDescent="0.3">
      <c r="B11">
        <f ca="1"/>
        <v>0</v>
      </c>
      <c r="C11">
        <f ca="1"/>
        <v>3</v>
      </c>
      <c r="D11">
        <f ca="1"/>
        <v>36</v>
      </c>
      <c r="E11">
        <f ca="1"/>
        <v>0</v>
      </c>
    </row>
    <row r="12" spans="2:5" x14ac:dyDescent="0.3">
      <c r="B12">
        <f ca="1"/>
        <v>0</v>
      </c>
      <c r="C12">
        <f ca="1"/>
        <v>2</v>
      </c>
      <c r="D12">
        <f ca="1"/>
        <v>83</v>
      </c>
      <c r="E12">
        <f ca="1"/>
        <v>0</v>
      </c>
    </row>
    <row r="13" spans="2:5" x14ac:dyDescent="0.3">
      <c r="B13">
        <f ca="1"/>
        <v>1</v>
      </c>
      <c r="C13">
        <f ca="1"/>
        <v>0</v>
      </c>
      <c r="D13">
        <f ca="1"/>
        <v>34</v>
      </c>
      <c r="E13">
        <f ca="1"/>
        <v>0</v>
      </c>
    </row>
    <row r="14" spans="2:5" x14ac:dyDescent="0.3">
      <c r="B14">
        <f ca="1"/>
        <v>0</v>
      </c>
      <c r="C14">
        <f ca="1"/>
        <v>3</v>
      </c>
      <c r="D14">
        <f ca="1"/>
        <v>36</v>
      </c>
      <c r="E14">
        <f ca="1"/>
        <v>0</v>
      </c>
    </row>
    <row r="15" spans="2:5" x14ac:dyDescent="0.3">
      <c r="B15">
        <f ca="1"/>
        <v>0</v>
      </c>
      <c r="C15">
        <f ca="1"/>
        <v>1</v>
      </c>
      <c r="D15">
        <f ca="1"/>
        <v>81</v>
      </c>
      <c r="E15">
        <f ca="1"/>
        <v>1</v>
      </c>
    </row>
    <row r="16" spans="2:5" x14ac:dyDescent="0.3">
      <c r="B16">
        <f ca="1"/>
        <v>0</v>
      </c>
      <c r="C16">
        <f ca="1"/>
        <v>1</v>
      </c>
      <c r="D16">
        <f ca="1"/>
        <v>59</v>
      </c>
      <c r="E16">
        <f ca="1"/>
        <v>0</v>
      </c>
    </row>
    <row r="17" spans="2:5" x14ac:dyDescent="0.3">
      <c r="B17">
        <f ca="1"/>
        <v>1</v>
      </c>
      <c r="C17">
        <f ca="1"/>
        <v>1</v>
      </c>
      <c r="D17">
        <f ca="1"/>
        <v>62</v>
      </c>
      <c r="E17">
        <f ca="1"/>
        <v>1</v>
      </c>
    </row>
    <row r="18" spans="2:5" x14ac:dyDescent="0.3">
      <c r="B18">
        <f ca="1"/>
        <v>1</v>
      </c>
      <c r="C18">
        <f ca="1"/>
        <v>3</v>
      </c>
      <c r="D18">
        <f ca="1"/>
        <v>44</v>
      </c>
      <c r="E18">
        <f ca="1"/>
        <v>1</v>
      </c>
    </row>
    <row r="19" spans="2:5" x14ac:dyDescent="0.3">
      <c r="B19">
        <f ca="1"/>
        <v>1</v>
      </c>
      <c r="C19">
        <f ca="1"/>
        <v>1</v>
      </c>
      <c r="D19">
        <f ca="1"/>
        <v>84</v>
      </c>
      <c r="E19">
        <f ca="1"/>
        <v>1</v>
      </c>
    </row>
    <row r="20" spans="2:5" x14ac:dyDescent="0.3">
      <c r="B20">
        <f ca="1"/>
        <v>0</v>
      </c>
      <c r="C20">
        <f ca="1"/>
        <v>1</v>
      </c>
      <c r="D20">
        <f ca="1"/>
        <v>23</v>
      </c>
      <c r="E20">
        <f ca="1"/>
        <v>1</v>
      </c>
    </row>
    <row r="21" spans="2:5" x14ac:dyDescent="0.3">
      <c r="B21">
        <f ca="1"/>
        <v>1</v>
      </c>
      <c r="C21">
        <f ca="1"/>
        <v>0</v>
      </c>
      <c r="D21">
        <f ca="1"/>
        <v>69</v>
      </c>
      <c r="E21">
        <f ca="1"/>
        <v>0</v>
      </c>
    </row>
    <row r="22" spans="2:5" x14ac:dyDescent="0.3">
      <c r="B22">
        <f ca="1"/>
        <v>0</v>
      </c>
      <c r="C22">
        <f ca="1"/>
        <v>2</v>
      </c>
      <c r="D22">
        <f ca="1"/>
        <v>85</v>
      </c>
      <c r="E22">
        <f ca="1"/>
        <v>1</v>
      </c>
    </row>
    <row r="23" spans="2:5" x14ac:dyDescent="0.3">
      <c r="B23">
        <f ca="1"/>
        <v>0</v>
      </c>
      <c r="C23">
        <f ca="1"/>
        <v>2</v>
      </c>
      <c r="D23">
        <f ca="1"/>
        <v>17</v>
      </c>
      <c r="E23">
        <f ca="1"/>
        <v>1</v>
      </c>
    </row>
    <row r="24" spans="2:5" x14ac:dyDescent="0.3">
      <c r="B24">
        <f ca="1"/>
        <v>1</v>
      </c>
      <c r="C24">
        <f ca="1"/>
        <v>1</v>
      </c>
      <c r="D24">
        <f ca="1"/>
        <v>42</v>
      </c>
      <c r="E24">
        <f ca="1"/>
        <v>0</v>
      </c>
    </row>
    <row r="25" spans="2:5" x14ac:dyDescent="0.3">
      <c r="B25">
        <f ca="1"/>
        <v>1</v>
      </c>
      <c r="C25">
        <f ca="1"/>
        <v>0</v>
      </c>
      <c r="D25">
        <f ca="1"/>
        <v>87</v>
      </c>
      <c r="E25">
        <f ca="1"/>
        <v>0</v>
      </c>
    </row>
    <row r="26" spans="2:5" x14ac:dyDescent="0.3">
      <c r="B26">
        <f ca="1"/>
        <v>0</v>
      </c>
      <c r="C26">
        <f ca="1"/>
        <v>3</v>
      </c>
      <c r="D26">
        <f ca="1"/>
        <v>58</v>
      </c>
      <c r="E26">
        <f ca="1"/>
        <v>0</v>
      </c>
    </row>
    <row r="27" spans="2:5" x14ac:dyDescent="0.3">
      <c r="B27">
        <f ca="1"/>
        <v>0</v>
      </c>
      <c r="C27">
        <f ca="1"/>
        <v>2</v>
      </c>
      <c r="D27">
        <f ca="1"/>
        <v>52</v>
      </c>
      <c r="E27">
        <f ca="1"/>
        <v>1</v>
      </c>
    </row>
    <row r="28" spans="2:5" x14ac:dyDescent="0.3">
      <c r="B28">
        <f ca="1"/>
        <v>1</v>
      </c>
      <c r="C28">
        <f ca="1"/>
        <v>3</v>
      </c>
      <c r="D28">
        <f ca="1"/>
        <v>90</v>
      </c>
      <c r="E28">
        <f ca="1"/>
        <v>1</v>
      </c>
    </row>
    <row r="29" spans="2:5" x14ac:dyDescent="0.3">
      <c r="B29">
        <f ca="1"/>
        <v>0</v>
      </c>
      <c r="C29">
        <f ca="1"/>
        <v>3</v>
      </c>
      <c r="D29">
        <f ca="1"/>
        <v>71</v>
      </c>
      <c r="E29">
        <f ca="1"/>
        <v>1</v>
      </c>
    </row>
    <row r="30" spans="2:5" x14ac:dyDescent="0.3">
      <c r="B30">
        <f ca="1"/>
        <v>0</v>
      </c>
      <c r="C30">
        <f ca="1"/>
        <v>1</v>
      </c>
      <c r="D30">
        <f ca="1"/>
        <v>61</v>
      </c>
      <c r="E30">
        <f ca="1"/>
        <v>1</v>
      </c>
    </row>
    <row r="31" spans="2:5" x14ac:dyDescent="0.3">
      <c r="B31">
        <f ca="1"/>
        <v>1</v>
      </c>
      <c r="C31">
        <f ca="1"/>
        <v>3</v>
      </c>
      <c r="D31">
        <f ca="1"/>
        <v>19</v>
      </c>
      <c r="E31">
        <f ca="1"/>
        <v>0</v>
      </c>
    </row>
    <row r="32" spans="2:5" x14ac:dyDescent="0.3">
      <c r="B32">
        <f ca="1"/>
        <v>1</v>
      </c>
      <c r="C32">
        <f ca="1"/>
        <v>2</v>
      </c>
      <c r="D32">
        <f ca="1"/>
        <v>32</v>
      </c>
      <c r="E32">
        <f ca="1"/>
        <v>1</v>
      </c>
    </row>
    <row r="33" spans="2:5" x14ac:dyDescent="0.3">
      <c r="B33">
        <f ca="1"/>
        <v>0</v>
      </c>
      <c r="C33">
        <f ca="1"/>
        <v>0</v>
      </c>
      <c r="D33">
        <f ca="1"/>
        <v>75</v>
      </c>
      <c r="E33">
        <f ca="1"/>
        <v>0</v>
      </c>
    </row>
    <row r="34" spans="2:5" x14ac:dyDescent="0.3">
      <c r="B34">
        <f ca="1"/>
        <v>1</v>
      </c>
      <c r="C34">
        <f ca="1"/>
        <v>1</v>
      </c>
      <c r="D34">
        <f ca="1"/>
        <v>54</v>
      </c>
      <c r="E34">
        <f ca="1"/>
        <v>0</v>
      </c>
    </row>
    <row r="35" spans="2:5" x14ac:dyDescent="0.3">
      <c r="B35">
        <f ca="1"/>
        <v>0</v>
      </c>
      <c r="C35">
        <f ca="1"/>
        <v>1</v>
      </c>
      <c r="D35">
        <f ca="1"/>
        <v>39</v>
      </c>
      <c r="E35">
        <f ca="1"/>
        <v>0</v>
      </c>
    </row>
    <row r="36" spans="2:5" x14ac:dyDescent="0.3">
      <c r="B36">
        <f ca="1"/>
        <v>1</v>
      </c>
      <c r="C36">
        <f ca="1"/>
        <v>1</v>
      </c>
      <c r="D36">
        <f ca="1"/>
        <v>62</v>
      </c>
      <c r="E36">
        <f ca="1"/>
        <v>1</v>
      </c>
    </row>
    <row r="37" spans="2:5" x14ac:dyDescent="0.3">
      <c r="B37">
        <f ca="1"/>
        <v>0</v>
      </c>
      <c r="C37">
        <f ca="1"/>
        <v>1</v>
      </c>
      <c r="D37">
        <f ca="1"/>
        <v>28</v>
      </c>
      <c r="E37">
        <f ca="1"/>
        <v>0</v>
      </c>
    </row>
    <row r="38" spans="2:5" x14ac:dyDescent="0.3">
      <c r="B38">
        <f ca="1"/>
        <v>1</v>
      </c>
      <c r="C38">
        <f ca="1"/>
        <v>1</v>
      </c>
      <c r="D38">
        <f ca="1"/>
        <v>57</v>
      </c>
      <c r="E38">
        <f ca="1"/>
        <v>0</v>
      </c>
    </row>
    <row r="39" spans="2:5" x14ac:dyDescent="0.3">
      <c r="B39">
        <f ca="1"/>
        <v>1</v>
      </c>
      <c r="C39">
        <f ca="1"/>
        <v>1</v>
      </c>
      <c r="D39">
        <f ca="1"/>
        <v>80</v>
      </c>
      <c r="E39">
        <f ca="1"/>
        <v>0</v>
      </c>
    </row>
    <row r="40" spans="2:5" x14ac:dyDescent="0.3">
      <c r="B40">
        <f ca="1"/>
        <v>0</v>
      </c>
      <c r="C40">
        <f ca="1"/>
        <v>0</v>
      </c>
      <c r="D40">
        <f ca="1"/>
        <v>40</v>
      </c>
      <c r="E40">
        <f ca="1"/>
        <v>1</v>
      </c>
    </row>
    <row r="41" spans="2:5" x14ac:dyDescent="0.3">
      <c r="B41">
        <f ca="1"/>
        <v>1</v>
      </c>
      <c r="C41">
        <f ca="1"/>
        <v>0</v>
      </c>
      <c r="D41">
        <f ca="1"/>
        <v>51</v>
      </c>
      <c r="E41">
        <f ca="1"/>
        <v>0</v>
      </c>
    </row>
    <row r="42" spans="2:5" x14ac:dyDescent="0.3">
      <c r="B42">
        <f ca="1"/>
        <v>1</v>
      </c>
      <c r="C42">
        <f ca="1"/>
        <v>0</v>
      </c>
      <c r="D42">
        <f ca="1"/>
        <v>54</v>
      </c>
      <c r="E42">
        <f ca="1"/>
        <v>0</v>
      </c>
    </row>
    <row r="43" spans="2:5" x14ac:dyDescent="0.3">
      <c r="B43">
        <f ca="1"/>
        <v>0</v>
      </c>
      <c r="C43">
        <f ca="1"/>
        <v>1</v>
      </c>
      <c r="D43">
        <f ca="1"/>
        <v>66</v>
      </c>
      <c r="E43">
        <f ca="1"/>
        <v>0</v>
      </c>
    </row>
    <row r="44" spans="2:5" x14ac:dyDescent="0.3">
      <c r="B44">
        <f ca="1"/>
        <v>0</v>
      </c>
      <c r="C44">
        <f ca="1"/>
        <v>0</v>
      </c>
      <c r="D44">
        <f ca="1"/>
        <v>60</v>
      </c>
      <c r="E44">
        <f ca="1"/>
        <v>1</v>
      </c>
    </row>
    <row r="45" spans="2:5" x14ac:dyDescent="0.3">
      <c r="B45">
        <f ca="1"/>
        <v>0</v>
      </c>
      <c r="C45">
        <f ca="1"/>
        <v>2</v>
      </c>
      <c r="D45">
        <f ca="1"/>
        <v>15</v>
      </c>
      <c r="E45">
        <f ca="1"/>
        <v>1</v>
      </c>
    </row>
    <row r="46" spans="2:5" x14ac:dyDescent="0.3">
      <c r="B46">
        <f ca="1"/>
        <v>0</v>
      </c>
      <c r="C46">
        <f ca="1"/>
        <v>0</v>
      </c>
      <c r="D46">
        <f ca="1"/>
        <v>70</v>
      </c>
      <c r="E46">
        <f ca="1"/>
        <v>1</v>
      </c>
    </row>
    <row r="47" spans="2:5" x14ac:dyDescent="0.3">
      <c r="B47">
        <f ca="1"/>
        <v>1</v>
      </c>
      <c r="C47">
        <f ca="1"/>
        <v>1</v>
      </c>
      <c r="D47">
        <f ca="1"/>
        <v>22</v>
      </c>
      <c r="E47">
        <f ca="1"/>
        <v>0</v>
      </c>
    </row>
    <row r="48" spans="2:5" x14ac:dyDescent="0.3">
      <c r="B48">
        <f ca="1"/>
        <v>1</v>
      </c>
      <c r="C48">
        <f ca="1"/>
        <v>2</v>
      </c>
      <c r="D48">
        <f ca="1"/>
        <v>63</v>
      </c>
      <c r="E48">
        <f ca="1"/>
        <v>1</v>
      </c>
    </row>
    <row r="49" spans="2:5" x14ac:dyDescent="0.3">
      <c r="B49">
        <f ca="1"/>
        <v>1</v>
      </c>
      <c r="C49">
        <f ca="1"/>
        <v>0</v>
      </c>
      <c r="D49">
        <f ca="1"/>
        <v>88</v>
      </c>
      <c r="E49">
        <f ca="1"/>
        <v>0</v>
      </c>
    </row>
    <row r="50" spans="2:5" x14ac:dyDescent="0.3">
      <c r="B50">
        <f ca="1"/>
        <v>1</v>
      </c>
      <c r="C50">
        <f ca="1"/>
        <v>2</v>
      </c>
      <c r="D50">
        <f ca="1"/>
        <v>36</v>
      </c>
      <c r="E50">
        <f ca="1"/>
        <v>0</v>
      </c>
    </row>
    <row r="51" spans="2:5" x14ac:dyDescent="0.3">
      <c r="B51">
        <f ca="1"/>
        <v>1</v>
      </c>
      <c r="C51">
        <f ca="1"/>
        <v>3</v>
      </c>
      <c r="D51">
        <f ca="1"/>
        <v>90</v>
      </c>
      <c r="E51">
        <f ca="1"/>
        <v>1</v>
      </c>
    </row>
    <row r="52" spans="2:5" x14ac:dyDescent="0.3">
      <c r="B52">
        <f ca="1"/>
        <v>0</v>
      </c>
      <c r="C52">
        <f ca="1"/>
        <v>0</v>
      </c>
      <c r="D52">
        <f ca="1"/>
        <v>44</v>
      </c>
      <c r="E52">
        <f ca="1"/>
        <v>0</v>
      </c>
    </row>
    <row r="53" spans="2:5" x14ac:dyDescent="0.3">
      <c r="B53">
        <f ca="1"/>
        <v>1</v>
      </c>
      <c r="C53">
        <f ca="1"/>
        <v>0</v>
      </c>
      <c r="D53">
        <f ca="1"/>
        <v>33</v>
      </c>
      <c r="E53">
        <f ca="1"/>
        <v>1</v>
      </c>
    </row>
    <row r="54" spans="2:5" x14ac:dyDescent="0.3">
      <c r="B54">
        <f ca="1"/>
        <v>0</v>
      </c>
      <c r="C54">
        <f ca="1"/>
        <v>3</v>
      </c>
      <c r="D54">
        <f ca="1"/>
        <v>21</v>
      </c>
      <c r="E54">
        <f ca="1"/>
        <v>1</v>
      </c>
    </row>
    <row r="55" spans="2:5" x14ac:dyDescent="0.3">
      <c r="B55">
        <f ca="1"/>
        <v>0</v>
      </c>
      <c r="C55">
        <f ca="1"/>
        <v>0</v>
      </c>
      <c r="D55">
        <f ca="1"/>
        <v>41</v>
      </c>
      <c r="E55">
        <f ca="1"/>
        <v>1</v>
      </c>
    </row>
    <row r="56" spans="2:5" x14ac:dyDescent="0.3">
      <c r="B56">
        <f ca="1"/>
        <v>0</v>
      </c>
      <c r="C56">
        <f ca="1"/>
        <v>3</v>
      </c>
      <c r="D56">
        <f ca="1"/>
        <v>39</v>
      </c>
      <c r="E56">
        <f ca="1"/>
        <v>0</v>
      </c>
    </row>
    <row r="57" spans="2:5" x14ac:dyDescent="0.3">
      <c r="B57">
        <f ca="1"/>
        <v>1</v>
      </c>
      <c r="C57">
        <f ca="1"/>
        <v>2</v>
      </c>
      <c r="D57">
        <f ca="1"/>
        <v>62</v>
      </c>
      <c r="E57">
        <f ca="1"/>
        <v>1</v>
      </c>
    </row>
    <row r="58" spans="2:5" x14ac:dyDescent="0.3">
      <c r="B58">
        <f ca="1"/>
        <v>1</v>
      </c>
      <c r="C58">
        <f ca="1"/>
        <v>0</v>
      </c>
      <c r="D58">
        <f ca="1"/>
        <v>42</v>
      </c>
      <c r="E58">
        <f ca="1"/>
        <v>1</v>
      </c>
    </row>
    <row r="59" spans="2:5" x14ac:dyDescent="0.3">
      <c r="B59">
        <f ca="1"/>
        <v>0</v>
      </c>
      <c r="C59">
        <f ca="1"/>
        <v>3</v>
      </c>
      <c r="D59">
        <f ca="1"/>
        <v>27</v>
      </c>
      <c r="E59">
        <f ca="1"/>
        <v>0</v>
      </c>
    </row>
    <row r="60" spans="2:5" x14ac:dyDescent="0.3">
      <c r="B60">
        <f ca="1"/>
        <v>1</v>
      </c>
      <c r="C60">
        <f ca="1"/>
        <v>2</v>
      </c>
      <c r="D60">
        <f ca="1"/>
        <v>56</v>
      </c>
      <c r="E60">
        <f ca="1"/>
        <v>0</v>
      </c>
    </row>
    <row r="61" spans="2:5" x14ac:dyDescent="0.3">
      <c r="B61">
        <f ca="1"/>
        <v>0</v>
      </c>
      <c r="C61">
        <f ca="1"/>
        <v>2</v>
      </c>
      <c r="D61">
        <f ca="1"/>
        <v>59</v>
      </c>
      <c r="E61">
        <f ca="1"/>
        <v>0</v>
      </c>
    </row>
    <row r="62" spans="2:5" x14ac:dyDescent="0.3">
      <c r="B62">
        <f ca="1"/>
        <v>1</v>
      </c>
      <c r="C62">
        <f ca="1"/>
        <v>3</v>
      </c>
      <c r="D62">
        <f ca="1"/>
        <v>89</v>
      </c>
      <c r="E62">
        <f ca="1"/>
        <v>1</v>
      </c>
    </row>
    <row r="63" spans="2:5" x14ac:dyDescent="0.3">
      <c r="B63">
        <f ca="1"/>
        <v>0</v>
      </c>
      <c r="C63">
        <f ca="1"/>
        <v>0</v>
      </c>
      <c r="D63">
        <f ca="1"/>
        <v>36</v>
      </c>
      <c r="E63">
        <f ca="1"/>
        <v>1</v>
      </c>
    </row>
    <row r="64" spans="2:5" x14ac:dyDescent="0.3">
      <c r="B64">
        <f ca="1"/>
        <v>0</v>
      </c>
      <c r="C64">
        <f ca="1"/>
        <v>3</v>
      </c>
      <c r="D64">
        <f ca="1"/>
        <v>74</v>
      </c>
      <c r="E64">
        <f ca="1"/>
        <v>1</v>
      </c>
    </row>
    <row r="65" spans="2:5" x14ac:dyDescent="0.3">
      <c r="B65">
        <f ca="1"/>
        <v>1</v>
      </c>
      <c r="C65">
        <f ca="1"/>
        <v>0</v>
      </c>
      <c r="D65">
        <f ca="1"/>
        <v>15</v>
      </c>
      <c r="E65">
        <f ca="1"/>
        <v>0</v>
      </c>
    </row>
    <row r="66" spans="2:5" x14ac:dyDescent="0.3">
      <c r="B66">
        <f ca="1"/>
        <v>1</v>
      </c>
      <c r="C66">
        <f ca="1"/>
        <v>3</v>
      </c>
      <c r="D66">
        <f ca="1"/>
        <v>40</v>
      </c>
      <c r="E66">
        <f ca="1"/>
        <v>0</v>
      </c>
    </row>
    <row r="67" spans="2:5" x14ac:dyDescent="0.3">
      <c r="B67">
        <f ca="1"/>
        <v>1</v>
      </c>
      <c r="C67">
        <f ca="1"/>
        <v>3</v>
      </c>
      <c r="D67">
        <f ca="1"/>
        <v>19</v>
      </c>
      <c r="E67">
        <f ca="1"/>
        <v>0</v>
      </c>
    </row>
    <row r="68" spans="2:5" x14ac:dyDescent="0.3">
      <c r="B68">
        <f ca="1"/>
        <v>1</v>
      </c>
      <c r="C68">
        <f ca="1"/>
        <v>1</v>
      </c>
      <c r="D68">
        <f ca="1"/>
        <v>90</v>
      </c>
      <c r="E68">
        <f ca="1"/>
        <v>1</v>
      </c>
    </row>
    <row r="69" spans="2:5" x14ac:dyDescent="0.3">
      <c r="B69">
        <f ca="1"/>
        <v>0</v>
      </c>
      <c r="C69">
        <f ca="1"/>
        <v>3</v>
      </c>
      <c r="D69">
        <f ca="1"/>
        <v>39</v>
      </c>
      <c r="E69">
        <f ca="1"/>
        <v>0</v>
      </c>
    </row>
    <row r="70" spans="2:5" x14ac:dyDescent="0.3">
      <c r="B70">
        <f ca="1"/>
        <v>1</v>
      </c>
      <c r="C70">
        <f ca="1"/>
        <v>3</v>
      </c>
      <c r="D70">
        <f ca="1"/>
        <v>45</v>
      </c>
      <c r="E70">
        <f ca="1"/>
        <v>0</v>
      </c>
    </row>
    <row r="71" spans="2:5" x14ac:dyDescent="0.3">
      <c r="B71">
        <f ca="1"/>
        <v>0</v>
      </c>
      <c r="C71">
        <f ca="1"/>
        <v>0</v>
      </c>
      <c r="D71">
        <f ca="1"/>
        <v>18</v>
      </c>
      <c r="E71">
        <f ca="1"/>
        <v>1</v>
      </c>
    </row>
    <row r="72" spans="2:5" x14ac:dyDescent="0.3">
      <c r="B72">
        <f ca="1"/>
        <v>1</v>
      </c>
      <c r="C72">
        <f ca="1"/>
        <v>0</v>
      </c>
      <c r="D72">
        <f ca="1"/>
        <v>48</v>
      </c>
      <c r="E72">
        <f ca="1"/>
        <v>1</v>
      </c>
    </row>
    <row r="73" spans="2:5" x14ac:dyDescent="0.3">
      <c r="B73">
        <f ca="1"/>
        <v>0</v>
      </c>
      <c r="C73">
        <f ca="1"/>
        <v>2</v>
      </c>
      <c r="D73">
        <f ca="1"/>
        <v>78</v>
      </c>
      <c r="E73">
        <f ca="1"/>
        <v>0</v>
      </c>
    </row>
    <row r="74" spans="2:5" x14ac:dyDescent="0.3">
      <c r="B74">
        <f ca="1"/>
        <v>0</v>
      </c>
      <c r="C74">
        <f ca="1"/>
        <v>0</v>
      </c>
      <c r="D74">
        <f ca="1"/>
        <v>90</v>
      </c>
      <c r="E74">
        <f ca="1"/>
        <v>1</v>
      </c>
    </row>
    <row r="75" spans="2:5" x14ac:dyDescent="0.3">
      <c r="B75">
        <f ca="1"/>
        <v>0</v>
      </c>
      <c r="C75">
        <f ca="1"/>
        <v>0</v>
      </c>
      <c r="D75">
        <f ca="1"/>
        <v>34</v>
      </c>
      <c r="E75">
        <f ca="1"/>
        <v>0</v>
      </c>
    </row>
    <row r="76" spans="2:5" x14ac:dyDescent="0.3">
      <c r="B76">
        <f ca="1"/>
        <v>0</v>
      </c>
      <c r="C76">
        <f ca="1"/>
        <v>3</v>
      </c>
      <c r="D76">
        <f ca="1"/>
        <v>90</v>
      </c>
      <c r="E76">
        <f ca="1"/>
        <v>1</v>
      </c>
    </row>
    <row r="77" spans="2:5" x14ac:dyDescent="0.3">
      <c r="B77">
        <f ca="1"/>
        <v>1</v>
      </c>
      <c r="C77">
        <f ca="1"/>
        <v>0</v>
      </c>
      <c r="D77">
        <f ca="1"/>
        <v>21</v>
      </c>
      <c r="E77">
        <f ca="1"/>
        <v>0</v>
      </c>
    </row>
    <row r="78" spans="2:5" x14ac:dyDescent="0.3">
      <c r="B78">
        <f ca="1"/>
        <v>0</v>
      </c>
      <c r="C78">
        <f ca="1"/>
        <v>1</v>
      </c>
      <c r="D78">
        <f ca="1"/>
        <v>90</v>
      </c>
      <c r="E78">
        <f ca="1"/>
        <v>1</v>
      </c>
    </row>
    <row r="79" spans="2:5" x14ac:dyDescent="0.3">
      <c r="B79">
        <f ca="1"/>
        <v>0</v>
      </c>
      <c r="C79">
        <f ca="1"/>
        <v>3</v>
      </c>
      <c r="D79">
        <f ca="1"/>
        <v>70</v>
      </c>
      <c r="E79">
        <f ca="1"/>
        <v>1</v>
      </c>
    </row>
    <row r="80" spans="2:5" x14ac:dyDescent="0.3">
      <c r="B80">
        <f ca="1"/>
        <v>0</v>
      </c>
      <c r="C80">
        <f ca="1"/>
        <v>3</v>
      </c>
      <c r="D80">
        <f ca="1"/>
        <v>75</v>
      </c>
      <c r="E80">
        <f ca="1"/>
        <v>0</v>
      </c>
    </row>
    <row r="81" spans="2:5" x14ac:dyDescent="0.3">
      <c r="B81">
        <f ca="1"/>
        <v>0</v>
      </c>
      <c r="C81">
        <f ca="1"/>
        <v>2</v>
      </c>
      <c r="D81">
        <f ca="1"/>
        <v>61</v>
      </c>
      <c r="E81">
        <f ca="1"/>
        <v>1</v>
      </c>
    </row>
    <row r="82" spans="2:5" x14ac:dyDescent="0.3">
      <c r="B82">
        <f ca="1"/>
        <v>0</v>
      </c>
      <c r="C82">
        <f ca="1"/>
        <v>0</v>
      </c>
      <c r="D82">
        <f ca="1"/>
        <v>78</v>
      </c>
      <c r="E82">
        <f ca="1"/>
        <v>1</v>
      </c>
    </row>
    <row r="83" spans="2:5" x14ac:dyDescent="0.3">
      <c r="B83">
        <f ca="1"/>
        <v>0</v>
      </c>
      <c r="C83">
        <f ca="1"/>
        <v>1</v>
      </c>
      <c r="D83">
        <f ca="1"/>
        <v>47</v>
      </c>
      <c r="E83">
        <f ca="1"/>
        <v>1</v>
      </c>
    </row>
    <row r="84" spans="2:5" x14ac:dyDescent="0.3">
      <c r="B84">
        <f ca="1"/>
        <v>1</v>
      </c>
      <c r="C84">
        <f ca="1"/>
        <v>1</v>
      </c>
      <c r="D84">
        <f ca="1"/>
        <v>21</v>
      </c>
      <c r="E84">
        <f ca="1"/>
        <v>0</v>
      </c>
    </row>
    <row r="85" spans="2:5" x14ac:dyDescent="0.3">
      <c r="B85">
        <f ca="1"/>
        <v>0</v>
      </c>
      <c r="C85">
        <f ca="1"/>
        <v>2</v>
      </c>
      <c r="D85">
        <f ca="1"/>
        <v>44</v>
      </c>
      <c r="E85">
        <f ca="1"/>
        <v>0</v>
      </c>
    </row>
    <row r="86" spans="2:5" x14ac:dyDescent="0.3">
      <c r="B86">
        <f ca="1"/>
        <v>0</v>
      </c>
      <c r="C86">
        <f ca="1"/>
        <v>1</v>
      </c>
      <c r="D86">
        <f ca="1"/>
        <v>37</v>
      </c>
      <c r="E86">
        <f ca="1"/>
        <v>0</v>
      </c>
    </row>
    <row r="87" spans="2:5" x14ac:dyDescent="0.3">
      <c r="B87">
        <f ca="1"/>
        <v>1</v>
      </c>
      <c r="C87">
        <f ca="1"/>
        <v>3</v>
      </c>
      <c r="D87">
        <f ca="1"/>
        <v>43</v>
      </c>
      <c r="E87">
        <f ca="1"/>
        <v>1</v>
      </c>
    </row>
    <row r="88" spans="2:5" x14ac:dyDescent="0.3">
      <c r="B88">
        <f ca="1"/>
        <v>1</v>
      </c>
      <c r="C88">
        <f ca="1"/>
        <v>3</v>
      </c>
      <c r="D88">
        <f ca="1"/>
        <v>50</v>
      </c>
      <c r="E88">
        <f ca="1"/>
        <v>0</v>
      </c>
    </row>
    <row r="89" spans="2:5" x14ac:dyDescent="0.3">
      <c r="B89">
        <f ca="1"/>
        <v>0</v>
      </c>
      <c r="C89">
        <f ca="1"/>
        <v>3</v>
      </c>
      <c r="D89">
        <f ca="1"/>
        <v>69</v>
      </c>
      <c r="E89">
        <f ca="1"/>
        <v>0</v>
      </c>
    </row>
    <row r="90" spans="2:5" x14ac:dyDescent="0.3">
      <c r="B90">
        <f ca="1"/>
        <v>0</v>
      </c>
      <c r="C90">
        <f ca="1"/>
        <v>0</v>
      </c>
      <c r="D90">
        <f ca="1"/>
        <v>26</v>
      </c>
      <c r="E90">
        <f ca="1"/>
        <v>1</v>
      </c>
    </row>
    <row r="91" spans="2:5" x14ac:dyDescent="0.3">
      <c r="B91">
        <f ca="1"/>
        <v>1</v>
      </c>
      <c r="C91">
        <f ca="1"/>
        <v>3</v>
      </c>
      <c r="D91">
        <f ca="1"/>
        <v>25</v>
      </c>
      <c r="E91">
        <f ca="1"/>
        <v>0</v>
      </c>
    </row>
    <row r="92" spans="2:5" x14ac:dyDescent="0.3">
      <c r="B92">
        <f ca="1"/>
        <v>1</v>
      </c>
      <c r="C92">
        <f ca="1"/>
        <v>0</v>
      </c>
      <c r="D92">
        <f ca="1"/>
        <v>62</v>
      </c>
      <c r="E92">
        <f ca="1"/>
        <v>0</v>
      </c>
    </row>
    <row r="93" spans="2:5" x14ac:dyDescent="0.3">
      <c r="B93">
        <f ca="1"/>
        <v>0</v>
      </c>
      <c r="C93">
        <f ca="1"/>
        <v>0</v>
      </c>
      <c r="D93">
        <f ca="1"/>
        <v>19</v>
      </c>
      <c r="E93">
        <f ca="1"/>
        <v>0</v>
      </c>
    </row>
    <row r="94" spans="2:5" x14ac:dyDescent="0.3">
      <c r="B94">
        <f ca="1"/>
        <v>0</v>
      </c>
      <c r="C94">
        <f ca="1"/>
        <v>3</v>
      </c>
      <c r="D94">
        <f ca="1"/>
        <v>26</v>
      </c>
      <c r="E94">
        <f ca="1"/>
        <v>1</v>
      </c>
    </row>
    <row r="95" spans="2:5" x14ac:dyDescent="0.3">
      <c r="B95">
        <f ca="1"/>
        <v>0</v>
      </c>
      <c r="C95">
        <f ca="1"/>
        <v>1</v>
      </c>
      <c r="D95">
        <f ca="1"/>
        <v>36</v>
      </c>
      <c r="E95">
        <f ca="1"/>
        <v>1</v>
      </c>
    </row>
    <row r="96" spans="2:5" x14ac:dyDescent="0.3">
      <c r="B96">
        <f ca="1"/>
        <v>0</v>
      </c>
      <c r="C96">
        <f ca="1"/>
        <v>3</v>
      </c>
      <c r="D96">
        <f ca="1"/>
        <v>40</v>
      </c>
      <c r="E96">
        <f ca="1"/>
        <v>1</v>
      </c>
    </row>
    <row r="97" spans="2:5" x14ac:dyDescent="0.3">
      <c r="B97">
        <f ca="1"/>
        <v>1</v>
      </c>
      <c r="C97">
        <f ca="1"/>
        <v>0</v>
      </c>
      <c r="D97">
        <f ca="1"/>
        <v>51</v>
      </c>
      <c r="E97">
        <f ca="1"/>
        <v>0</v>
      </c>
    </row>
    <row r="98" spans="2:5" x14ac:dyDescent="0.3">
      <c r="B98">
        <f ca="1"/>
        <v>1</v>
      </c>
      <c r="C98">
        <f ca="1"/>
        <v>3</v>
      </c>
      <c r="D98">
        <f ca="1"/>
        <v>38</v>
      </c>
      <c r="E98">
        <f ca="1"/>
        <v>0</v>
      </c>
    </row>
    <row r="99" spans="2:5" x14ac:dyDescent="0.3">
      <c r="B99">
        <f ca="1"/>
        <v>1</v>
      </c>
      <c r="C99">
        <f ca="1"/>
        <v>0</v>
      </c>
      <c r="D99">
        <f ca="1"/>
        <v>32</v>
      </c>
      <c r="E99">
        <f ca="1"/>
        <v>0</v>
      </c>
    </row>
    <row r="100" spans="2:5" x14ac:dyDescent="0.3">
      <c r="B100">
        <f ca="1"/>
        <v>0</v>
      </c>
      <c r="C100">
        <f ca="1"/>
        <v>3</v>
      </c>
      <c r="D100">
        <f ca="1"/>
        <v>66</v>
      </c>
      <c r="E100">
        <f ca="1"/>
        <v>0</v>
      </c>
    </row>
    <row r="101" spans="2:5" x14ac:dyDescent="0.3">
      <c r="B101">
        <f ca="1"/>
        <v>0</v>
      </c>
      <c r="C101">
        <f ca="1"/>
        <v>3</v>
      </c>
      <c r="D101">
        <f ca="1"/>
        <v>36</v>
      </c>
      <c r="E101">
        <f ca="1"/>
        <v>1</v>
      </c>
    </row>
    <row r="102" spans="2:5" x14ac:dyDescent="0.3">
      <c r="B102">
        <f ca="1"/>
        <v>0</v>
      </c>
      <c r="C102">
        <f ca="1"/>
        <v>2</v>
      </c>
      <c r="D102">
        <f ca="1"/>
        <v>46</v>
      </c>
      <c r="E102">
        <f ca="1"/>
        <v>1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vodire01</dc:creator>
  <cp:lastModifiedBy>vodire01</cp:lastModifiedBy>
  <dcterms:created xsi:type="dcterms:W3CDTF">2023-04-02T06:41:54Z</dcterms:created>
  <dcterms:modified xsi:type="dcterms:W3CDTF">2023-04-02T08:49:12Z</dcterms:modified>
</cp:coreProperties>
</file>